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OneDrive\Documentos\"/>
    </mc:Choice>
  </mc:AlternateContent>
  <xr:revisionPtr revIDLastSave="0" documentId="8_{C1B3A6EC-0A59-4158-A5D3-24B6E163F08B}" xr6:coauthVersionLast="47" xr6:coauthVersionMax="47" xr10:uidLastSave="{00000000-0000-0000-0000-000000000000}"/>
  <bookViews>
    <workbookView xWindow="-120" yWindow="-120" windowWidth="29040" windowHeight="15990" xr2:uid="{2516515B-E9CC-4011-B9D8-E68458278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C8" i="1"/>
  <c r="C7" i="1"/>
  <c r="C6" i="1"/>
  <c r="C5" i="1"/>
  <c r="C4" i="1"/>
</calcChain>
</file>

<file path=xl/sharedStrings.xml><?xml version="1.0" encoding="utf-8"?>
<sst xmlns="http://schemas.openxmlformats.org/spreadsheetml/2006/main" count="2" uniqueCount="2">
  <si>
    <t>Usuários</t>
  </si>
  <si>
    <t>Latência Média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</si>
</sst>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E+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172" fontId="0" fillId="0" borderId="0" xfId="0" applyNumberFormat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Latência X Usuário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Sheet1!$B$4:$B$9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70</c:v>
                </c:pt>
                <c:pt idx="5">
                  <c:v>90</c:v>
                </c:pt>
              </c:numCache>
            </c:numRef>
          </c:xVal>
          <c:yVal>
            <c:numRef>
              <c:f>Sheet1!$C$4:$C$9</c:f>
              <c:numCache>
                <c:formatCode>General</c:formatCode>
                <c:ptCount val="6"/>
                <c:pt idx="0">
                  <c:v>998.5</c:v>
                </c:pt>
                <c:pt idx="1">
                  <c:v>1531.2</c:v>
                </c:pt>
                <c:pt idx="2">
                  <c:v>3507.7</c:v>
                </c:pt>
                <c:pt idx="3">
                  <c:v>5522.1</c:v>
                </c:pt>
                <c:pt idx="4">
                  <c:v>7485.5</c:v>
                </c:pt>
                <c:pt idx="5">
                  <c:v>8093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93-4580-8E33-6A8C302EB7A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867544224"/>
        <c:axId val="1867544704"/>
      </c:scatterChart>
      <c:valAx>
        <c:axId val="1867544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Usuários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7544704"/>
        <c:crosses val="autoZero"/>
        <c:crossBetween val="midCat"/>
      </c:valAx>
      <c:valAx>
        <c:axId val="186754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Latência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7544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61911</xdr:colOff>
      <xdr:row>10</xdr:row>
      <xdr:rowOff>23811</xdr:rowOff>
    </xdr:from>
    <xdr:to>
      <xdr:col>7</xdr:col>
      <xdr:colOff>571499</xdr:colOff>
      <xdr:row>29</xdr:row>
      <xdr:rowOff>142874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5640C1A-0A3D-056E-E311-D7721F0B0B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EC384-B5DF-4BDE-AC02-DB3341A4C7EC}">
  <dimension ref="A2:O18"/>
  <sheetViews>
    <sheetView tabSelected="1" zoomScale="112" zoomScaleNormal="112" workbookViewId="0">
      <selection activeCell="L16" sqref="L16"/>
    </sheetView>
  </sheetViews>
  <sheetFormatPr defaultRowHeight="15" x14ac:dyDescent="0.25"/>
  <cols>
    <col min="1" max="1" width="6.5703125" customWidth="1"/>
    <col min="2" max="2" width="18" customWidth="1"/>
    <col min="3" max="3" width="18.7109375" customWidth="1"/>
    <col min="4" max="4" width="11.140625" customWidth="1"/>
  </cols>
  <sheetData>
    <row r="2" spans="1:15" x14ac:dyDescent="0.25">
      <c r="B2" s="2"/>
    </row>
    <row r="3" spans="1:15" x14ac:dyDescent="0.25">
      <c r="A3" s="2"/>
      <c r="B3" s="4" t="s">
        <v>0</v>
      </c>
      <c r="C3" s="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</row>
    <row r="4" spans="1:15" x14ac:dyDescent="0.25">
      <c r="A4" s="2"/>
      <c r="B4" s="4">
        <v>5</v>
      </c>
      <c r="C4" s="5">
        <f>SUM(D4:M4)/10</f>
        <v>998.5</v>
      </c>
      <c r="D4" s="6">
        <v>965</v>
      </c>
      <c r="E4" s="6">
        <v>1026</v>
      </c>
      <c r="F4" s="6">
        <v>1026</v>
      </c>
      <c r="G4" s="6">
        <v>981</v>
      </c>
      <c r="H4" s="6">
        <v>1022</v>
      </c>
      <c r="I4" s="6">
        <v>982</v>
      </c>
      <c r="J4" s="6">
        <v>1007</v>
      </c>
      <c r="K4" s="6">
        <v>1021</v>
      </c>
      <c r="L4" s="6">
        <v>974</v>
      </c>
      <c r="M4" s="6">
        <v>981</v>
      </c>
    </row>
    <row r="5" spans="1:15" x14ac:dyDescent="0.25">
      <c r="A5" s="2"/>
      <c r="B5" s="4">
        <v>10</v>
      </c>
      <c r="C5" s="5">
        <f>SUM(D5:M5)/10</f>
        <v>1531.2</v>
      </c>
      <c r="D5" s="6">
        <v>1501</v>
      </c>
      <c r="E5" s="6">
        <v>1493</v>
      </c>
      <c r="F5" s="6">
        <v>1565</v>
      </c>
      <c r="G5" s="6">
        <v>1550</v>
      </c>
      <c r="H5" s="6">
        <v>1550</v>
      </c>
      <c r="I5" s="6">
        <v>1570</v>
      </c>
      <c r="J5" s="6">
        <v>1509</v>
      </c>
      <c r="K5" s="6">
        <v>1476</v>
      </c>
      <c r="L5" s="6">
        <v>1505</v>
      </c>
      <c r="M5" s="6">
        <v>1593</v>
      </c>
    </row>
    <row r="6" spans="1:15" x14ac:dyDescent="0.25">
      <c r="A6" s="2"/>
      <c r="B6" s="4">
        <v>30</v>
      </c>
      <c r="C6" s="5">
        <f>SUM(D6:M6)/10</f>
        <v>3507.7</v>
      </c>
      <c r="D6" s="6">
        <v>3458</v>
      </c>
      <c r="E6" s="6">
        <v>3519</v>
      </c>
      <c r="F6" s="6">
        <v>3564</v>
      </c>
      <c r="G6" s="6">
        <v>3538</v>
      </c>
      <c r="H6" s="6">
        <v>3490</v>
      </c>
      <c r="I6" s="6">
        <v>3558</v>
      </c>
      <c r="J6" s="6">
        <v>3561</v>
      </c>
      <c r="K6" s="6">
        <v>3429</v>
      </c>
      <c r="L6" s="6">
        <v>3527</v>
      </c>
      <c r="M6" s="6">
        <v>3433</v>
      </c>
    </row>
    <row r="7" spans="1:15" x14ac:dyDescent="0.25">
      <c r="A7" s="2"/>
      <c r="B7" s="4">
        <v>50</v>
      </c>
      <c r="C7" s="5">
        <f>SUM(D7:M7)/10</f>
        <v>5522.1</v>
      </c>
      <c r="D7" s="6">
        <v>5622</v>
      </c>
      <c r="E7" s="6">
        <v>5975</v>
      </c>
      <c r="F7" s="6">
        <v>5994</v>
      </c>
      <c r="G7" s="6">
        <v>5607</v>
      </c>
      <c r="H7" s="6">
        <v>5262</v>
      </c>
      <c r="I7" s="6">
        <v>6018</v>
      </c>
      <c r="J7" s="6">
        <v>5364</v>
      </c>
      <c r="K7" s="6">
        <v>5307</v>
      </c>
      <c r="L7" s="6">
        <v>5056</v>
      </c>
      <c r="M7" s="6">
        <v>5016</v>
      </c>
    </row>
    <row r="8" spans="1:15" x14ac:dyDescent="0.25">
      <c r="A8" s="2"/>
      <c r="B8" s="4">
        <v>70</v>
      </c>
      <c r="C8" s="5">
        <f>SUM(D8:M8)/10</f>
        <v>7485.5</v>
      </c>
      <c r="D8" s="6">
        <v>6577</v>
      </c>
      <c r="E8" s="6">
        <v>7117</v>
      </c>
      <c r="F8" s="6">
        <v>7512</v>
      </c>
      <c r="G8" s="6">
        <v>6776</v>
      </c>
      <c r="H8" s="6">
        <v>6993</v>
      </c>
      <c r="I8" s="6">
        <v>7703</v>
      </c>
      <c r="J8" s="6">
        <v>7286</v>
      </c>
      <c r="K8" s="6">
        <v>7236</v>
      </c>
      <c r="L8" s="6">
        <v>7715</v>
      </c>
      <c r="M8" s="6">
        <v>9940</v>
      </c>
    </row>
    <row r="9" spans="1:15" x14ac:dyDescent="0.25">
      <c r="A9" s="2"/>
      <c r="B9" s="4">
        <v>90</v>
      </c>
      <c r="C9" s="5">
        <f>SUM(D9:M9)/10</f>
        <v>8093</v>
      </c>
      <c r="D9" s="6">
        <v>8104</v>
      </c>
      <c r="E9" s="6">
        <v>8055</v>
      </c>
      <c r="F9" s="6">
        <v>7965</v>
      </c>
      <c r="G9" s="6">
        <v>8046</v>
      </c>
      <c r="H9" s="6">
        <v>8210</v>
      </c>
      <c r="I9" s="6">
        <v>8222</v>
      </c>
      <c r="J9" s="6">
        <v>7787</v>
      </c>
      <c r="K9" s="6">
        <v>8202</v>
      </c>
      <c r="L9" s="6">
        <v>8474</v>
      </c>
      <c r="M9" s="6">
        <v>7865</v>
      </c>
    </row>
    <row r="10" spans="1:15" x14ac:dyDescent="0.25">
      <c r="A10" s="2"/>
      <c r="B10" s="3"/>
      <c r="C10" s="2"/>
      <c r="D10" s="2"/>
      <c r="E10" s="2"/>
      <c r="F10" s="2"/>
      <c r="G10" s="1"/>
      <c r="H10" s="1"/>
    </row>
    <row r="11" spans="1:15" x14ac:dyDescent="0.25">
      <c r="A11" s="2"/>
      <c r="B11" s="1"/>
      <c r="C11" s="2"/>
      <c r="D11" s="2"/>
      <c r="E11" s="2"/>
      <c r="F11" s="2"/>
      <c r="G11" s="1"/>
      <c r="H11" s="1"/>
      <c r="I11" s="2"/>
      <c r="J11" s="7"/>
      <c r="K11" s="7"/>
      <c r="L11" s="7"/>
      <c r="M11" s="7"/>
      <c r="N11" s="2"/>
      <c r="O11" s="2"/>
    </row>
    <row r="12" spans="1:15" x14ac:dyDescent="0.25">
      <c r="A12" s="2"/>
      <c r="B12" s="1"/>
      <c r="C12" s="2"/>
      <c r="D12" s="2"/>
      <c r="E12" s="2"/>
      <c r="F12" s="2"/>
      <c r="G12" s="1"/>
      <c r="H12" s="1"/>
      <c r="J12" s="7"/>
      <c r="K12" s="7"/>
      <c r="L12" s="7"/>
      <c r="M12" s="7"/>
      <c r="N12" s="2"/>
      <c r="O12" s="2"/>
    </row>
    <row r="13" spans="1:15" x14ac:dyDescent="0.25">
      <c r="B13" s="2"/>
      <c r="C13" s="2"/>
      <c r="D13" s="2"/>
      <c r="E13" s="2"/>
      <c r="F13" s="2"/>
      <c r="G13" s="1"/>
      <c r="H13" s="1"/>
      <c r="J13" s="7"/>
      <c r="K13" s="7"/>
      <c r="L13" s="7"/>
      <c r="M13" s="7"/>
      <c r="N13" s="2"/>
      <c r="O13" s="2"/>
    </row>
    <row r="14" spans="1:15" x14ac:dyDescent="0.25">
      <c r="B14" s="2"/>
      <c r="C14" s="2"/>
      <c r="D14" s="2"/>
      <c r="E14" s="2"/>
      <c r="F14" s="2"/>
      <c r="G14" s="2"/>
      <c r="H14" s="2"/>
      <c r="I14" s="2"/>
      <c r="J14" s="7"/>
      <c r="K14" s="7"/>
      <c r="L14" s="7"/>
      <c r="M14" s="7"/>
      <c r="N14" s="2"/>
      <c r="O14" s="2"/>
    </row>
    <row r="15" spans="1:15" x14ac:dyDescent="0.25">
      <c r="B15" s="2"/>
      <c r="C15" s="2"/>
      <c r="D15" s="2"/>
      <c r="E15" s="2"/>
      <c r="F15" s="2"/>
      <c r="G15" s="2"/>
      <c r="H15" s="2"/>
      <c r="J15" s="7"/>
      <c r="K15" s="7"/>
      <c r="L15" s="7"/>
      <c r="M15" s="7"/>
      <c r="N15" s="2"/>
      <c r="O15" s="2"/>
    </row>
    <row r="16" spans="1:15" x14ac:dyDescent="0.25">
      <c r="J16" s="7"/>
      <c r="K16" s="7"/>
      <c r="L16" s="7"/>
      <c r="M16" s="7"/>
      <c r="N16" s="2"/>
      <c r="O16" s="2"/>
    </row>
    <row r="17" spans="10:15" x14ac:dyDescent="0.25">
      <c r="J17" s="7"/>
      <c r="K17" s="7"/>
      <c r="L17" s="7"/>
      <c r="M17" s="7"/>
      <c r="N17" s="2"/>
      <c r="O17" s="2"/>
    </row>
    <row r="18" spans="10:15" x14ac:dyDescent="0.25">
      <c r="J18" s="2"/>
      <c r="K18" s="2"/>
      <c r="L18" s="2"/>
      <c r="M18" s="2"/>
      <c r="N18" s="2"/>
      <c r="O1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Maysu ni</dc:creator>
  <cp:lastModifiedBy>Maysu ni</cp:lastModifiedBy>
  <dcterms:created xsi:type="dcterms:W3CDTF">2023-06-08T05:13:25Z</dcterms:created>
  <dcterms:modified xsi:type="dcterms:W3CDTF">2023-06-08T06:42:07Z</dcterms:modified>
</cp:coreProperties>
</file>