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Users\Legion\BIA Technologies\SGN-master\results\NTU\SGN\"/>
    </mc:Choice>
  </mc:AlternateContent>
  <xr:revisionPtr revIDLastSave="0" documentId="13_ncr:9_{7BB09807-EB44-4F84-91E0-F56A39CAFF28}" xr6:coauthVersionLast="47" xr6:coauthVersionMax="47" xr10:uidLastSave="{00000000-0000-0000-0000-000000000000}"/>
  <bookViews>
    <workbookView xWindow="-110" yWindow="-110" windowWidth="25820" windowHeight="16220" xr2:uid="{77EEFBA7-F9C6-463A-B80D-8C914AE4E96F}"/>
  </bookViews>
  <sheets>
    <sheet name="0_log (2)" sheetId="1" r:id="rId1"/>
  </sheets>
  <externalReferences>
    <externalReference r:id="rId2"/>
  </externalReferenc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<sst xmlns="http://purl.oclc.org/ooxml/spreadsheetml/main" count="5" uniqueCount="5">
  <si>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epochs</t>
  </si>
  <si>
    <t>loss</t>
  </si>
  <si>
    <t>acc</t>
  </si>
  <si>
    <t>val_loss</t>
  </si>
  <si>
    <t>val_acc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</si>
</sst>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0" fillId="37" borderId="21" xfId="0" applyFill="1" applyBorder="1" applyAlignment="1">
      <alignment horizontal="center" vertical="center"/>
    </xf>
    <xf numFmtId="164" fontId="0" fillId="34" borderId="17" xfId="0" applyNumberFormat="1" applyFill="1" applyBorder="1" applyAlignment="1">
      <alignment horizontal="center" vertical="center"/>
    </xf>
    <xf numFmtId="164" fontId="0" fillId="35" borderId="18" xfId="0" applyNumberFormat="1" applyFill="1" applyBorder="1" applyAlignment="1">
      <alignment horizontal="center" vertical="center"/>
    </xf>
    <xf numFmtId="164" fontId="0" fillId="36" borderId="19" xfId="0" applyNumberFormat="1" applyFill="1" applyBorder="1" applyAlignment="1">
      <alignment horizontal="center" vertical="center"/>
    </xf>
    <xf numFmtId="164" fontId="0" fillId="37" borderId="19" xfId="0" applyNumberFormat="1" applyFill="1" applyBorder="1" applyAlignment="1">
      <alignment horizontal="center" vertical="center"/>
    </xf>
    <xf numFmtId="164" fontId="0" fillId="34" borderId="11" xfId="0" applyNumberFormat="1" applyFill="1" applyBorder="1" applyAlignment="1">
      <alignment horizontal="center" vertical="center"/>
    </xf>
    <xf numFmtId="164" fontId="0" fillId="35" borderId="15" xfId="0" applyNumberFormat="1" applyFill="1" applyBorder="1" applyAlignment="1">
      <alignment horizontal="center" vertical="center"/>
    </xf>
    <xf numFmtId="164" fontId="0" fillId="36" borderId="13" xfId="0" applyNumberFormat="1" applyFill="1" applyBorder="1" applyAlignment="1">
      <alignment horizontal="center" vertical="center"/>
    </xf>
    <xf numFmtId="164" fontId="0" fillId="37" borderId="13" xfId="0" applyNumberFormat="1" applyFill="1" applyBorder="1" applyAlignment="1">
      <alignment horizontal="center" vertical="center"/>
    </xf>
    <xf numFmtId="164" fontId="0" fillId="34" borderId="12" xfId="0" applyNumberFormat="1" applyFill="1" applyBorder="1" applyAlignment="1">
      <alignment horizontal="center" vertical="center"/>
    </xf>
    <xf numFmtId="164" fontId="0" fillId="35" borderId="16" xfId="0" applyNumberFormat="1" applyFill="1" applyBorder="1" applyAlignment="1">
      <alignment horizontal="center" vertical="center"/>
    </xf>
    <xf numFmtId="164" fontId="0" fillId="36" borderId="14" xfId="0" applyNumberFormat="1" applyFill="1" applyBorder="1" applyAlignment="1">
      <alignment horizontal="center" vertical="center"/>
    </xf>
    <xf numFmtId="164" fontId="0" fillId="37" borderId="14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1" u="none" strike="noStrike" baseline="0%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Зависимость эпох от </a:t>
            </a:r>
            <a:r>
              <a:rPr lang="en-US" sz="1400" b="1" i="1" u="none" strike="noStrike" baseline="0%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loss </a:t>
            </a:r>
            <a:r>
              <a:rPr lang="ru-RU" sz="1400" b="1" i="1" u="none" strike="noStrike" baseline="0%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и </a:t>
            </a:r>
            <a:r>
              <a:rPr lang="en-US" sz="1400" b="1" i="1" u="none" strike="noStrike" baseline="0%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validation loss</a:t>
            </a:r>
            <a:endParaRPr lang="ru-RU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'0_log (2)'!$A$2:$A$121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'0_log (2)'!$B$2:$B$121</c:f>
              <c:numCache>
                <c:formatCode>0.00000</c:formatCode>
                <c:ptCount val="120"/>
                <c:pt idx="0">
                  <c:v>2.118204</c:v>
                </c:pt>
                <c:pt idx="1">
                  <c:v>1.6047940000000001</c:v>
                </c:pt>
                <c:pt idx="2">
                  <c:v>1.474145</c:v>
                </c:pt>
                <c:pt idx="3">
                  <c:v>1.3879630000000001</c:v>
                </c:pt>
                <c:pt idx="4">
                  <c:v>1.335302</c:v>
                </c:pt>
                <c:pt idx="5">
                  <c:v>1.298959</c:v>
                </c:pt>
                <c:pt idx="6">
                  <c:v>1.2617020000000001</c:v>
                </c:pt>
                <c:pt idx="7">
                  <c:v>1.2407349999999999</c:v>
                </c:pt>
                <c:pt idx="8">
                  <c:v>1.214726</c:v>
                </c:pt>
                <c:pt idx="9">
                  <c:v>1.1950289999999999</c:v>
                </c:pt>
                <c:pt idx="10">
                  <c:v>1.183066</c:v>
                </c:pt>
                <c:pt idx="11">
                  <c:v>1.17116</c:v>
                </c:pt>
                <c:pt idx="12">
                  <c:v>1.1534169999999999</c:v>
                </c:pt>
                <c:pt idx="13">
                  <c:v>1.1420349999999999</c:v>
                </c:pt>
                <c:pt idx="14">
                  <c:v>1.1271960000000001</c:v>
                </c:pt>
                <c:pt idx="15">
                  <c:v>1.115669</c:v>
                </c:pt>
                <c:pt idx="16">
                  <c:v>1.105721</c:v>
                </c:pt>
                <c:pt idx="17">
                  <c:v>1.0943750000000001</c:v>
                </c:pt>
                <c:pt idx="18">
                  <c:v>1.088857</c:v>
                </c:pt>
                <c:pt idx="19">
                  <c:v>1.0817589999999999</c:v>
                </c:pt>
                <c:pt idx="20">
                  <c:v>1.0689150000000001</c:v>
                </c:pt>
                <c:pt idx="21">
                  <c:v>1.071931</c:v>
                </c:pt>
                <c:pt idx="22">
                  <c:v>1.058322</c:v>
                </c:pt>
                <c:pt idx="23">
                  <c:v>1.0551090000000001</c:v>
                </c:pt>
                <c:pt idx="24">
                  <c:v>1.0525850000000001</c:v>
                </c:pt>
                <c:pt idx="25">
                  <c:v>1.040824</c:v>
                </c:pt>
                <c:pt idx="26">
                  <c:v>1.0371410000000001</c:v>
                </c:pt>
                <c:pt idx="27">
                  <c:v>1.031061</c:v>
                </c:pt>
                <c:pt idx="28">
                  <c:v>1.0320240000000001</c:v>
                </c:pt>
                <c:pt idx="29">
                  <c:v>1.02129</c:v>
                </c:pt>
                <c:pt idx="30">
                  <c:v>1.0206770000000001</c:v>
                </c:pt>
                <c:pt idx="31">
                  <c:v>1.0160100000000001</c:v>
                </c:pt>
                <c:pt idx="32">
                  <c:v>1.015549</c:v>
                </c:pt>
                <c:pt idx="33">
                  <c:v>1.01406</c:v>
                </c:pt>
                <c:pt idx="34">
                  <c:v>1.0078279999999999</c:v>
                </c:pt>
                <c:pt idx="35">
                  <c:v>1.004294</c:v>
                </c:pt>
                <c:pt idx="36">
                  <c:v>1.0001059999999999</c:v>
                </c:pt>
                <c:pt idx="37">
                  <c:v>0.99377499999999996</c:v>
                </c:pt>
                <c:pt idx="38">
                  <c:v>0.99638599999999999</c:v>
                </c:pt>
                <c:pt idx="39">
                  <c:v>0.99299599999999999</c:v>
                </c:pt>
                <c:pt idx="40">
                  <c:v>0.98802100000000004</c:v>
                </c:pt>
                <c:pt idx="41">
                  <c:v>0.98643599999999998</c:v>
                </c:pt>
                <c:pt idx="42">
                  <c:v>0.97774799999999995</c:v>
                </c:pt>
                <c:pt idx="43">
                  <c:v>0.97972599999999999</c:v>
                </c:pt>
                <c:pt idx="44">
                  <c:v>0.98302500000000004</c:v>
                </c:pt>
                <c:pt idx="45">
                  <c:v>0.98235499999999998</c:v>
                </c:pt>
                <c:pt idx="46">
                  <c:v>0.96711100000000005</c:v>
                </c:pt>
                <c:pt idx="47">
                  <c:v>0.97479499999999997</c:v>
                </c:pt>
                <c:pt idx="48">
                  <c:v>0.97008300000000003</c:v>
                </c:pt>
                <c:pt idx="49">
                  <c:v>0.96331</c:v>
                </c:pt>
                <c:pt idx="50">
                  <c:v>0.96450800000000003</c:v>
                </c:pt>
                <c:pt idx="51">
                  <c:v>0.96189199999999997</c:v>
                </c:pt>
                <c:pt idx="52">
                  <c:v>0.962947</c:v>
                </c:pt>
                <c:pt idx="53">
                  <c:v>0.96195699999999995</c:v>
                </c:pt>
                <c:pt idx="54">
                  <c:v>0.96524299999999996</c:v>
                </c:pt>
                <c:pt idx="55">
                  <c:v>0.952708</c:v>
                </c:pt>
                <c:pt idx="56">
                  <c:v>0.95640400000000003</c:v>
                </c:pt>
                <c:pt idx="57">
                  <c:v>0.96068500000000001</c:v>
                </c:pt>
                <c:pt idx="58">
                  <c:v>0.95198300000000002</c:v>
                </c:pt>
                <c:pt idx="59">
                  <c:v>0.94910000000000005</c:v>
                </c:pt>
                <c:pt idx="60">
                  <c:v>0.89409799999999995</c:v>
                </c:pt>
                <c:pt idx="61">
                  <c:v>0.87525200000000003</c:v>
                </c:pt>
                <c:pt idx="62">
                  <c:v>0.85984499999999997</c:v>
                </c:pt>
                <c:pt idx="63">
                  <c:v>0.85532399999999997</c:v>
                </c:pt>
                <c:pt idx="64">
                  <c:v>0.85136199999999995</c:v>
                </c:pt>
                <c:pt idx="65">
                  <c:v>0.84600699999999995</c:v>
                </c:pt>
                <c:pt idx="66">
                  <c:v>0.84340800000000005</c:v>
                </c:pt>
                <c:pt idx="67">
                  <c:v>0.84082800000000002</c:v>
                </c:pt>
                <c:pt idx="68">
                  <c:v>0.83683200000000002</c:v>
                </c:pt>
                <c:pt idx="69">
                  <c:v>0.83283600000000002</c:v>
                </c:pt>
                <c:pt idx="70">
                  <c:v>0.83448999999999995</c:v>
                </c:pt>
                <c:pt idx="71">
                  <c:v>0.83126699999999998</c:v>
                </c:pt>
                <c:pt idx="72">
                  <c:v>0.83002299999999996</c:v>
                </c:pt>
                <c:pt idx="73">
                  <c:v>0.82675699999999996</c:v>
                </c:pt>
                <c:pt idx="74">
                  <c:v>0.82582100000000003</c:v>
                </c:pt>
                <c:pt idx="75">
                  <c:v>0.82441399999999998</c:v>
                </c:pt>
                <c:pt idx="76">
                  <c:v>0.82118599999999997</c:v>
                </c:pt>
                <c:pt idx="77">
                  <c:v>0.82259199999999999</c:v>
                </c:pt>
                <c:pt idx="78">
                  <c:v>0.82062400000000002</c:v>
                </c:pt>
                <c:pt idx="79">
                  <c:v>0.82004900000000003</c:v>
                </c:pt>
                <c:pt idx="80">
                  <c:v>0.81760900000000003</c:v>
                </c:pt>
                <c:pt idx="81">
                  <c:v>0.81703199999999998</c:v>
                </c:pt>
                <c:pt idx="82">
                  <c:v>0.81574500000000005</c:v>
                </c:pt>
                <c:pt idx="83">
                  <c:v>0.81370500000000001</c:v>
                </c:pt>
                <c:pt idx="84">
                  <c:v>0.81125199999999997</c:v>
                </c:pt>
                <c:pt idx="85">
                  <c:v>0.80821100000000001</c:v>
                </c:pt>
                <c:pt idx="86">
                  <c:v>0.81276800000000005</c:v>
                </c:pt>
                <c:pt idx="87">
                  <c:v>0.81102099999999999</c:v>
                </c:pt>
                <c:pt idx="88">
                  <c:v>0.80638900000000002</c:v>
                </c:pt>
                <c:pt idx="89">
                  <c:v>0.80709600000000004</c:v>
                </c:pt>
                <c:pt idx="90">
                  <c:v>0.80094600000000005</c:v>
                </c:pt>
                <c:pt idx="91">
                  <c:v>0.802068</c:v>
                </c:pt>
                <c:pt idx="92">
                  <c:v>0.79987200000000003</c:v>
                </c:pt>
                <c:pt idx="93">
                  <c:v>0.80090799999999995</c:v>
                </c:pt>
                <c:pt idx="94">
                  <c:v>0.79920000000000002</c:v>
                </c:pt>
                <c:pt idx="95">
                  <c:v>0.79793199999999997</c:v>
                </c:pt>
                <c:pt idx="96">
                  <c:v>0.80001900000000004</c:v>
                </c:pt>
                <c:pt idx="97">
                  <c:v>0.79778400000000005</c:v>
                </c:pt>
                <c:pt idx="98">
                  <c:v>0.79969500000000004</c:v>
                </c:pt>
                <c:pt idx="99">
                  <c:v>0.79765600000000003</c:v>
                </c:pt>
                <c:pt idx="100">
                  <c:v>0.79682699999999995</c:v>
                </c:pt>
                <c:pt idx="101">
                  <c:v>0.79909399999999997</c:v>
                </c:pt>
                <c:pt idx="102">
                  <c:v>0.79765399999999997</c:v>
                </c:pt>
                <c:pt idx="103">
                  <c:v>0.79655900000000002</c:v>
                </c:pt>
                <c:pt idx="104">
                  <c:v>0.79590899999999998</c:v>
                </c:pt>
                <c:pt idx="105">
                  <c:v>0.79510999999999998</c:v>
                </c:pt>
                <c:pt idx="106">
                  <c:v>0.79777299999999995</c:v>
                </c:pt>
                <c:pt idx="107">
                  <c:v>0.79484100000000002</c:v>
                </c:pt>
                <c:pt idx="108">
                  <c:v>0.79642800000000002</c:v>
                </c:pt>
                <c:pt idx="109">
                  <c:v>0.79492099999999999</c:v>
                </c:pt>
                <c:pt idx="110">
                  <c:v>0.79510099999999995</c:v>
                </c:pt>
                <c:pt idx="111">
                  <c:v>0.79741499999999998</c:v>
                </c:pt>
                <c:pt idx="112">
                  <c:v>0.79403599999999996</c:v>
                </c:pt>
                <c:pt idx="113">
                  <c:v>0.79555399999999998</c:v>
                </c:pt>
                <c:pt idx="114">
                  <c:v>0.79566999999999999</c:v>
                </c:pt>
                <c:pt idx="115">
                  <c:v>0.79688899999999996</c:v>
                </c:pt>
                <c:pt idx="116">
                  <c:v>0.79541399999999995</c:v>
                </c:pt>
                <c:pt idx="117">
                  <c:v>0.79759199999999997</c:v>
                </c:pt>
                <c:pt idx="118">
                  <c:v>0.79370499999999999</c:v>
                </c:pt>
                <c:pt idx="119">
                  <c:v>0.79695000000000005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E-41A0-B4AF-408FF7C7F631}"/>
            </c:ext>
          </c:extLst>
        </c:ser>
        <c:ser>
          <c:idx val="1"/>
          <c:order val="1"/>
          <c:tx>
            <c:v>val_loss</c:v>
          </c:tx>
          <c:spPr>
            <a:ln w="28575" cap="rnd">
              <a:solidFill>
                <a:schemeClr val="accent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'0_log (2)'!$A$2:$A$121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'0_log (2)'!$D$2:$D$121</c:f>
              <c:numCache>
                <c:formatCode>0.00000</c:formatCode>
                <c:ptCount val="120"/>
                <c:pt idx="0">
                  <c:v>1.7272510000000001</c:v>
                </c:pt>
                <c:pt idx="1">
                  <c:v>1.591874</c:v>
                </c:pt>
                <c:pt idx="2">
                  <c:v>1.457373</c:v>
                </c:pt>
                <c:pt idx="3">
                  <c:v>1.3729070000000001</c:v>
                </c:pt>
                <c:pt idx="4">
                  <c:v>1.4273960000000001</c:v>
                </c:pt>
                <c:pt idx="5">
                  <c:v>1.284481</c:v>
                </c:pt>
                <c:pt idx="6">
                  <c:v>1.2991060000000001</c:v>
                </c:pt>
                <c:pt idx="7">
                  <c:v>1.3885179999999999</c:v>
                </c:pt>
                <c:pt idx="8">
                  <c:v>1.2584660000000001</c:v>
                </c:pt>
                <c:pt idx="9">
                  <c:v>1.2566569999999999</c:v>
                </c:pt>
                <c:pt idx="10">
                  <c:v>1.206744</c:v>
                </c:pt>
                <c:pt idx="11">
                  <c:v>1.253922</c:v>
                </c:pt>
                <c:pt idx="12">
                  <c:v>1.2421519999999999</c:v>
                </c:pt>
                <c:pt idx="13">
                  <c:v>1.264635</c:v>
                </c:pt>
                <c:pt idx="14">
                  <c:v>1.229554</c:v>
                </c:pt>
                <c:pt idx="15">
                  <c:v>1.2456290000000001</c:v>
                </c:pt>
                <c:pt idx="16">
                  <c:v>1.2486390000000001</c:v>
                </c:pt>
                <c:pt idx="17">
                  <c:v>1.2334039999999999</c:v>
                </c:pt>
                <c:pt idx="18">
                  <c:v>1.2502009999999999</c:v>
                </c:pt>
                <c:pt idx="19">
                  <c:v>1.196353</c:v>
                </c:pt>
                <c:pt idx="20">
                  <c:v>1.225625</c:v>
                </c:pt>
                <c:pt idx="21">
                  <c:v>1.185125</c:v>
                </c:pt>
                <c:pt idx="22">
                  <c:v>1.2078880000000001</c:v>
                </c:pt>
                <c:pt idx="23">
                  <c:v>1.177872</c:v>
                </c:pt>
                <c:pt idx="24">
                  <c:v>1.2020500000000001</c:v>
                </c:pt>
                <c:pt idx="25">
                  <c:v>1.1794560000000001</c:v>
                </c:pt>
                <c:pt idx="26">
                  <c:v>1.1967030000000001</c:v>
                </c:pt>
                <c:pt idx="27">
                  <c:v>1.209908</c:v>
                </c:pt>
                <c:pt idx="28">
                  <c:v>1.1836549999999999</c:v>
                </c:pt>
                <c:pt idx="29">
                  <c:v>1.184958</c:v>
                </c:pt>
                <c:pt idx="30">
                  <c:v>1.180194</c:v>
                </c:pt>
                <c:pt idx="31">
                  <c:v>1.182488</c:v>
                </c:pt>
                <c:pt idx="32">
                  <c:v>1.19953</c:v>
                </c:pt>
                <c:pt idx="33">
                  <c:v>1.177276</c:v>
                </c:pt>
                <c:pt idx="34">
                  <c:v>1.1789270000000001</c:v>
                </c:pt>
                <c:pt idx="35">
                  <c:v>1.1765760000000001</c:v>
                </c:pt>
                <c:pt idx="36">
                  <c:v>1.2068239999999999</c:v>
                </c:pt>
                <c:pt idx="37">
                  <c:v>1.1886380000000001</c:v>
                </c:pt>
                <c:pt idx="38">
                  <c:v>1.1895100000000001</c:v>
                </c:pt>
                <c:pt idx="39">
                  <c:v>1.1994130000000001</c:v>
                </c:pt>
                <c:pt idx="40">
                  <c:v>1.198969</c:v>
                </c:pt>
                <c:pt idx="41">
                  <c:v>1.1618649999999999</c:v>
                </c:pt>
                <c:pt idx="42">
                  <c:v>1.15611</c:v>
                </c:pt>
                <c:pt idx="43">
                  <c:v>1.186693</c:v>
                </c:pt>
                <c:pt idx="44">
                  <c:v>1.2219340000000001</c:v>
                </c:pt>
                <c:pt idx="45">
                  <c:v>1.1691370000000001</c:v>
                </c:pt>
                <c:pt idx="46">
                  <c:v>1.1534740000000001</c:v>
                </c:pt>
                <c:pt idx="47">
                  <c:v>1.1929810000000001</c:v>
                </c:pt>
                <c:pt idx="48">
                  <c:v>1.1793979999999999</c:v>
                </c:pt>
                <c:pt idx="49">
                  <c:v>1.1576660000000001</c:v>
                </c:pt>
                <c:pt idx="50">
                  <c:v>1.171597</c:v>
                </c:pt>
                <c:pt idx="51">
                  <c:v>1.1788179999999999</c:v>
                </c:pt>
                <c:pt idx="52">
                  <c:v>1.1581090000000001</c:v>
                </c:pt>
                <c:pt idx="53">
                  <c:v>1.187036</c:v>
                </c:pt>
                <c:pt idx="54">
                  <c:v>1.1545099999999999</c:v>
                </c:pt>
                <c:pt idx="55">
                  <c:v>1.1534660000000001</c:v>
                </c:pt>
                <c:pt idx="56">
                  <c:v>1.169392</c:v>
                </c:pt>
                <c:pt idx="57">
                  <c:v>1.1403970000000001</c:v>
                </c:pt>
                <c:pt idx="58">
                  <c:v>1.1578919999999999</c:v>
                </c:pt>
                <c:pt idx="59">
                  <c:v>1.170925</c:v>
                </c:pt>
                <c:pt idx="60">
                  <c:v>1.1308309999999999</c:v>
                </c:pt>
                <c:pt idx="61">
                  <c:v>1.1176360000000001</c:v>
                </c:pt>
                <c:pt idx="62">
                  <c:v>1.114943</c:v>
                </c:pt>
                <c:pt idx="63">
                  <c:v>1.095242</c:v>
                </c:pt>
                <c:pt idx="64">
                  <c:v>1.0943780000000001</c:v>
                </c:pt>
                <c:pt idx="65">
                  <c:v>1.140646</c:v>
                </c:pt>
                <c:pt idx="66">
                  <c:v>1.111971</c:v>
                </c:pt>
                <c:pt idx="67">
                  <c:v>1.1034660000000001</c:v>
                </c:pt>
                <c:pt idx="68">
                  <c:v>1.132039</c:v>
                </c:pt>
                <c:pt idx="69">
                  <c:v>1.1182270000000001</c:v>
                </c:pt>
                <c:pt idx="70">
                  <c:v>1.097801</c:v>
                </c:pt>
                <c:pt idx="71">
                  <c:v>1.100007</c:v>
                </c:pt>
                <c:pt idx="72">
                  <c:v>1.098039</c:v>
                </c:pt>
                <c:pt idx="73">
                  <c:v>1.1217459999999999</c:v>
                </c:pt>
                <c:pt idx="74">
                  <c:v>1.1096159999999999</c:v>
                </c:pt>
                <c:pt idx="75">
                  <c:v>1.112581</c:v>
                </c:pt>
                <c:pt idx="76">
                  <c:v>1.105361</c:v>
                </c:pt>
                <c:pt idx="77">
                  <c:v>1.1045609999999999</c:v>
                </c:pt>
                <c:pt idx="78">
                  <c:v>1.0972489999999999</c:v>
                </c:pt>
                <c:pt idx="79">
                  <c:v>1.103189</c:v>
                </c:pt>
                <c:pt idx="80">
                  <c:v>1.106123</c:v>
                </c:pt>
                <c:pt idx="81">
                  <c:v>1.1119509999999999</c:v>
                </c:pt>
                <c:pt idx="82">
                  <c:v>1.105572</c:v>
                </c:pt>
                <c:pt idx="83">
                  <c:v>1.109337</c:v>
                </c:pt>
                <c:pt idx="84">
                  <c:v>1.116967</c:v>
                </c:pt>
                <c:pt idx="85">
                  <c:v>1.1088800000000001</c:v>
                </c:pt>
                <c:pt idx="86">
                  <c:v>1.1160399999999999</c:v>
                </c:pt>
                <c:pt idx="87">
                  <c:v>1.105119</c:v>
                </c:pt>
                <c:pt idx="88">
                  <c:v>1.107186</c:v>
                </c:pt>
                <c:pt idx="89">
                  <c:v>1.113127</c:v>
                </c:pt>
                <c:pt idx="90">
                  <c:v>1.106252</c:v>
                </c:pt>
                <c:pt idx="91">
                  <c:v>1.0926910000000001</c:v>
                </c:pt>
                <c:pt idx="92">
                  <c:v>1.1192569999999999</c:v>
                </c:pt>
                <c:pt idx="93">
                  <c:v>1.0994699999999999</c:v>
                </c:pt>
                <c:pt idx="94">
                  <c:v>1.104743</c:v>
                </c:pt>
                <c:pt idx="95">
                  <c:v>1.1045160000000001</c:v>
                </c:pt>
                <c:pt idx="96">
                  <c:v>1.103467</c:v>
                </c:pt>
                <c:pt idx="97">
                  <c:v>1.116074</c:v>
                </c:pt>
                <c:pt idx="98">
                  <c:v>1.112935</c:v>
                </c:pt>
                <c:pt idx="99">
                  <c:v>1.1025830000000001</c:v>
                </c:pt>
                <c:pt idx="100">
                  <c:v>1.0992029999999999</c:v>
                </c:pt>
                <c:pt idx="101">
                  <c:v>1.1098669999999999</c:v>
                </c:pt>
                <c:pt idx="102">
                  <c:v>1.092938</c:v>
                </c:pt>
                <c:pt idx="103">
                  <c:v>1.111896</c:v>
                </c:pt>
                <c:pt idx="104">
                  <c:v>1.108306</c:v>
                </c:pt>
                <c:pt idx="105">
                  <c:v>1.0906309999999999</c:v>
                </c:pt>
                <c:pt idx="106">
                  <c:v>1.1105080000000001</c:v>
                </c:pt>
                <c:pt idx="107">
                  <c:v>1.10483</c:v>
                </c:pt>
                <c:pt idx="108">
                  <c:v>1.0929009999999999</c:v>
                </c:pt>
                <c:pt idx="109">
                  <c:v>1.117909</c:v>
                </c:pt>
                <c:pt idx="110">
                  <c:v>1.0990390000000001</c:v>
                </c:pt>
                <c:pt idx="111">
                  <c:v>1.106241</c:v>
                </c:pt>
                <c:pt idx="112">
                  <c:v>1.110365</c:v>
                </c:pt>
                <c:pt idx="113">
                  <c:v>1.1069150000000001</c:v>
                </c:pt>
                <c:pt idx="114">
                  <c:v>1.0948059999999999</c:v>
                </c:pt>
                <c:pt idx="115">
                  <c:v>1.0951949999999999</c:v>
                </c:pt>
                <c:pt idx="116">
                  <c:v>1.1027709999999999</c:v>
                </c:pt>
                <c:pt idx="117">
                  <c:v>1.1054679999999999</c:v>
                </c:pt>
                <c:pt idx="118">
                  <c:v>1.097467</c:v>
                </c:pt>
                <c:pt idx="119">
                  <c:v>1.1083179999999999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D-4A55-8F86-0381A0B57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019983"/>
        <c:axId val="641579279"/>
        <c:extLst/>
      </c:lineChart>
      <c:catAx>
        <c:axId val="73701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10%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epochs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5989913191187992"/>
              <c:y val="0.91520339531350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out"/>
        <c:tickLblPos val="low"/>
        <c:spPr>
          <a:noFill/>
          <a:ln w="25400" cap="flat" cmpd="sng" algn="ctr">
            <a:solidFill>
              <a:schemeClr val="tx1"/>
            </a:solidFill>
            <a:round/>
            <a:headEnd type="none" w="lg" len="lg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41579279"/>
        <c:crosses val="autoZero"/>
        <c:auto val="1"/>
        <c:lblAlgn val="ctr"/>
        <c:lblOffset val="100"/>
        <c:tickMarkSkip val="10"/>
        <c:noMultiLvlLbl val="0"/>
      </c:catAx>
      <c:valAx>
        <c:axId val="6415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%"/>
                </a:schemeClr>
              </a:solidFill>
              <a:round/>
              <a:tailEnd type="none"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%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baseline="0%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loss</a:t>
                </a:r>
                <a:endParaRPr lang="ru-RU" sz="1400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172810931703811E-2"/>
              <c:y val="0.41447866854276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headEnd type="none" w="lg" len="med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737019983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%"/>
        <a:lumOff val="80%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1" u="none" strike="noStrike" baseline="0%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Зависимость эпох от </a:t>
            </a:r>
            <a:r>
              <a:rPr lang="en-US" sz="1400" b="1" i="1" u="none" strike="noStrike" baseline="0%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accuracy </a:t>
            </a:r>
            <a:r>
              <a:rPr lang="ru-RU" sz="1400" b="1" i="1" u="none" strike="noStrike" baseline="0%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и </a:t>
            </a:r>
            <a:r>
              <a:rPr lang="en-US" sz="1400" b="1" i="1" u="none" strike="noStrike" baseline="0%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validation accuracy</a:t>
            </a:r>
            <a:endParaRPr lang="ru-RU" b="1" i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</c:v>
          </c:tx>
          <c:spPr>
            <a:ln w="28575" cap="rnd">
              <a:solidFill>
                <a:schemeClr val="tx2">
                  <a:lumMod val="50%"/>
                  <a:lumOff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'0_log (2)'!$A$2:$A$121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'0_log (2)'!$C$2:$C$121</c:f>
              <c:numCache>
                <c:formatCode>0.00000</c:formatCode>
                <c:ptCount val="120"/>
                <c:pt idx="0">
                  <c:v>47.633785000000003</c:v>
                </c:pt>
                <c:pt idx="1">
                  <c:v>66.094245999999998</c:v>
                </c:pt>
                <c:pt idx="2">
                  <c:v>71.126199999999997</c:v>
                </c:pt>
                <c:pt idx="3">
                  <c:v>74.545720000000003</c:v>
                </c:pt>
                <c:pt idx="4">
                  <c:v>76.472639999999998</c:v>
                </c:pt>
                <c:pt idx="5">
                  <c:v>78.294719999999998</c:v>
                </c:pt>
                <c:pt idx="6">
                  <c:v>79.527755999999997</c:v>
                </c:pt>
                <c:pt idx="7">
                  <c:v>80.366410000000002</c:v>
                </c:pt>
                <c:pt idx="8">
                  <c:v>81.759186</c:v>
                </c:pt>
                <c:pt idx="9">
                  <c:v>82.517970000000005</c:v>
                </c:pt>
                <c:pt idx="10">
                  <c:v>82.782550000000001</c:v>
                </c:pt>
                <c:pt idx="11">
                  <c:v>83.426509999999993</c:v>
                </c:pt>
                <c:pt idx="12">
                  <c:v>83.930710000000005</c:v>
                </c:pt>
                <c:pt idx="13">
                  <c:v>84.65455</c:v>
                </c:pt>
                <c:pt idx="14">
                  <c:v>85.173720000000003</c:v>
                </c:pt>
                <c:pt idx="15">
                  <c:v>85.618009999999998</c:v>
                </c:pt>
                <c:pt idx="16">
                  <c:v>86.062299999999993</c:v>
                </c:pt>
                <c:pt idx="17">
                  <c:v>86.526560000000003</c:v>
                </c:pt>
                <c:pt idx="18">
                  <c:v>86.786140000000003</c:v>
                </c:pt>
                <c:pt idx="19">
                  <c:v>86.836060000000003</c:v>
                </c:pt>
                <c:pt idx="20">
                  <c:v>87.574875000000006</c:v>
                </c:pt>
                <c:pt idx="21">
                  <c:v>87.315290000000005</c:v>
                </c:pt>
                <c:pt idx="22">
                  <c:v>87.979230000000001</c:v>
                </c:pt>
                <c:pt idx="23">
                  <c:v>88.079070000000002</c:v>
                </c:pt>
                <c:pt idx="24">
                  <c:v>88.173919999999995</c:v>
                </c:pt>
                <c:pt idx="25">
                  <c:v>88.693089999999998</c:v>
                </c:pt>
                <c:pt idx="26">
                  <c:v>88.698080000000004</c:v>
                </c:pt>
                <c:pt idx="27">
                  <c:v>89.212260000000001</c:v>
                </c:pt>
                <c:pt idx="28">
                  <c:v>89.352035999999998</c:v>
                </c:pt>
                <c:pt idx="29">
                  <c:v>89.721440000000001</c:v>
                </c:pt>
                <c:pt idx="30">
                  <c:v>89.441895000000002</c:v>
                </c:pt>
                <c:pt idx="31">
                  <c:v>89.636579999999995</c:v>
                </c:pt>
                <c:pt idx="32">
                  <c:v>89.726429999999993</c:v>
                </c:pt>
                <c:pt idx="33">
                  <c:v>89.786339999999996</c:v>
                </c:pt>
                <c:pt idx="34">
                  <c:v>90.085859999999997</c:v>
                </c:pt>
                <c:pt idx="35">
                  <c:v>90.085859999999997</c:v>
                </c:pt>
                <c:pt idx="36">
                  <c:v>90.530150000000006</c:v>
                </c:pt>
                <c:pt idx="37">
                  <c:v>90.595050000000001</c:v>
                </c:pt>
                <c:pt idx="38">
                  <c:v>90.610020000000006</c:v>
                </c:pt>
                <c:pt idx="39">
                  <c:v>90.550120000000007</c:v>
                </c:pt>
                <c:pt idx="40">
                  <c:v>90.824680000000001</c:v>
                </c:pt>
                <c:pt idx="41">
                  <c:v>90.75479</c:v>
                </c:pt>
                <c:pt idx="42">
                  <c:v>91.278949999999995</c:v>
                </c:pt>
                <c:pt idx="43">
                  <c:v>91.298919999999995</c:v>
                </c:pt>
                <c:pt idx="44">
                  <c:v>91.009383999999997</c:v>
                </c:pt>
                <c:pt idx="45">
                  <c:v>90.919524999999993</c:v>
                </c:pt>
                <c:pt idx="46">
                  <c:v>91.798119999999997</c:v>
                </c:pt>
                <c:pt idx="47">
                  <c:v>91.528549999999996</c:v>
                </c:pt>
                <c:pt idx="48">
                  <c:v>91.618409999999997</c:v>
                </c:pt>
                <c:pt idx="49">
                  <c:v>91.853035000000006</c:v>
                </c:pt>
                <c:pt idx="50">
                  <c:v>91.937899999999999</c:v>
                </c:pt>
                <c:pt idx="51">
                  <c:v>92.182500000000005</c:v>
                </c:pt>
                <c:pt idx="52">
                  <c:v>91.863014000000007</c:v>
                </c:pt>
                <c:pt idx="53">
                  <c:v>91.863014000000007</c:v>
                </c:pt>
                <c:pt idx="54">
                  <c:v>91.733220000000003</c:v>
                </c:pt>
                <c:pt idx="55">
                  <c:v>92.54692</c:v>
                </c:pt>
                <c:pt idx="56">
                  <c:v>92.282349999999994</c:v>
                </c:pt>
                <c:pt idx="57">
                  <c:v>92.012780000000006</c:v>
                </c:pt>
                <c:pt idx="58">
                  <c:v>92.36721</c:v>
                </c:pt>
                <c:pt idx="59">
                  <c:v>92.46705</c:v>
                </c:pt>
                <c:pt idx="60">
                  <c:v>94.658550000000005</c:v>
                </c:pt>
                <c:pt idx="61">
                  <c:v>95.422325000000001</c:v>
                </c:pt>
                <c:pt idx="62">
                  <c:v>96.241010000000003</c:v>
                </c:pt>
                <c:pt idx="63">
                  <c:v>96.370804000000007</c:v>
                </c:pt>
                <c:pt idx="64">
                  <c:v>96.420720000000003</c:v>
                </c:pt>
                <c:pt idx="65">
                  <c:v>96.605429999999998</c:v>
                </c:pt>
                <c:pt idx="66">
                  <c:v>96.79513</c:v>
                </c:pt>
                <c:pt idx="67">
                  <c:v>96.845050000000001</c:v>
                </c:pt>
                <c:pt idx="68">
                  <c:v>96.97484</c:v>
                </c:pt>
                <c:pt idx="69">
                  <c:v>97.05471</c:v>
                </c:pt>
                <c:pt idx="70">
                  <c:v>97.00479</c:v>
                </c:pt>
                <c:pt idx="71">
                  <c:v>97.239419999999996</c:v>
                </c:pt>
                <c:pt idx="72">
                  <c:v>97.23442</c:v>
                </c:pt>
                <c:pt idx="73">
                  <c:v>97.369209999999995</c:v>
                </c:pt>
                <c:pt idx="74">
                  <c:v>97.294330000000002</c:v>
                </c:pt>
                <c:pt idx="75">
                  <c:v>97.434105000000002</c:v>
                </c:pt>
                <c:pt idx="76">
                  <c:v>97.603830000000002</c:v>
                </c:pt>
                <c:pt idx="77">
                  <c:v>97.36421</c:v>
                </c:pt>
                <c:pt idx="78">
                  <c:v>97.474040000000002</c:v>
                </c:pt>
                <c:pt idx="79">
                  <c:v>97.563896</c:v>
                </c:pt>
                <c:pt idx="80">
                  <c:v>97.628789999999995</c:v>
                </c:pt>
                <c:pt idx="81">
                  <c:v>97.518969999999996</c:v>
                </c:pt>
                <c:pt idx="82">
                  <c:v>97.803510000000003</c:v>
                </c:pt>
                <c:pt idx="83">
                  <c:v>97.733630000000005</c:v>
                </c:pt>
                <c:pt idx="84">
                  <c:v>97.863420000000005</c:v>
                </c:pt>
                <c:pt idx="85">
                  <c:v>98.013176000000001</c:v>
                </c:pt>
                <c:pt idx="86">
                  <c:v>97.768569999999997</c:v>
                </c:pt>
                <c:pt idx="87">
                  <c:v>97.818489999999997</c:v>
                </c:pt>
                <c:pt idx="88">
                  <c:v>98.137979999999999</c:v>
                </c:pt>
                <c:pt idx="89">
                  <c:v>97.943290000000005</c:v>
                </c:pt>
                <c:pt idx="90">
                  <c:v>98.262780000000006</c:v>
                </c:pt>
                <c:pt idx="91">
                  <c:v>98.212860000000006</c:v>
                </c:pt>
                <c:pt idx="92">
                  <c:v>98.362620000000007</c:v>
                </c:pt>
                <c:pt idx="93">
                  <c:v>98.207859999999997</c:v>
                </c:pt>
                <c:pt idx="94">
                  <c:v>98.252790000000005</c:v>
                </c:pt>
                <c:pt idx="95">
                  <c:v>98.342650000000006</c:v>
                </c:pt>
                <c:pt idx="96">
                  <c:v>98.232830000000007</c:v>
                </c:pt>
                <c:pt idx="97">
                  <c:v>98.397559999999999</c:v>
                </c:pt>
                <c:pt idx="98">
                  <c:v>98.317689999999999</c:v>
                </c:pt>
                <c:pt idx="99">
                  <c:v>98.48742</c:v>
                </c:pt>
                <c:pt idx="100">
                  <c:v>98.512375000000006</c:v>
                </c:pt>
                <c:pt idx="101">
                  <c:v>98.207859999999997</c:v>
                </c:pt>
                <c:pt idx="102">
                  <c:v>98.442490000000006</c:v>
                </c:pt>
                <c:pt idx="103">
                  <c:v>98.432500000000005</c:v>
                </c:pt>
                <c:pt idx="104">
                  <c:v>98.397559999999999</c:v>
                </c:pt>
                <c:pt idx="105">
                  <c:v>98.367609999999999</c:v>
                </c:pt>
                <c:pt idx="106">
                  <c:v>98.252790000000005</c:v>
                </c:pt>
                <c:pt idx="107">
                  <c:v>98.48742</c:v>
                </c:pt>
                <c:pt idx="108">
                  <c:v>98.377594000000002</c:v>
                </c:pt>
                <c:pt idx="109">
                  <c:v>98.457465999999997</c:v>
                </c:pt>
                <c:pt idx="110">
                  <c:v>98.507384999999999</c:v>
                </c:pt>
                <c:pt idx="111">
                  <c:v>98.267769999999999</c:v>
                </c:pt>
                <c:pt idx="112">
                  <c:v>98.4375</c:v>
                </c:pt>
                <c:pt idx="113">
                  <c:v>98.407550000000001</c:v>
                </c:pt>
                <c:pt idx="114">
                  <c:v>98.417534000000003</c:v>
                </c:pt>
                <c:pt idx="115">
                  <c:v>98.362620000000007</c:v>
                </c:pt>
                <c:pt idx="116">
                  <c:v>98.327674999999999</c:v>
                </c:pt>
                <c:pt idx="117">
                  <c:v>98.202870000000004</c:v>
                </c:pt>
                <c:pt idx="118">
                  <c:v>98.467449999999999</c:v>
                </c:pt>
                <c:pt idx="119">
                  <c:v>98.252790000000005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3D-4007-9933-BBC72AA23FDC}"/>
            </c:ext>
          </c:extLst>
        </c:ser>
        <c:ser>
          <c:idx val="1"/>
          <c:order val="1"/>
          <c:tx>
            <c:v>val_acc</c:v>
          </c:tx>
          <c:spPr>
            <a:ln w="28575" cap="rnd">
              <a:solidFill>
                <a:schemeClr val="accent4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'0_log (2)'!$A$2:$A$121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'0_log (2)'!$E$2:$E$121</c:f>
              <c:numCache>
                <c:formatCode>0.00000</c:formatCode>
                <c:ptCount val="120"/>
                <c:pt idx="0">
                  <c:v>61.879863999999998</c:v>
                </c:pt>
                <c:pt idx="1">
                  <c:v>69.357979999999998</c:v>
                </c:pt>
                <c:pt idx="2">
                  <c:v>73.042310000000001</c:v>
                </c:pt>
                <c:pt idx="3">
                  <c:v>74.343379999999996</c:v>
                </c:pt>
                <c:pt idx="4">
                  <c:v>73.103110000000001</c:v>
                </c:pt>
                <c:pt idx="5">
                  <c:v>78.623540000000006</c:v>
                </c:pt>
                <c:pt idx="6">
                  <c:v>77.966930000000005</c:v>
                </c:pt>
                <c:pt idx="7">
                  <c:v>74.464979999999997</c:v>
                </c:pt>
                <c:pt idx="8">
                  <c:v>79.547669999999997</c:v>
                </c:pt>
                <c:pt idx="9">
                  <c:v>79.924614000000005</c:v>
                </c:pt>
                <c:pt idx="10">
                  <c:v>81.213524000000007</c:v>
                </c:pt>
                <c:pt idx="11">
                  <c:v>78.720820000000003</c:v>
                </c:pt>
                <c:pt idx="12">
                  <c:v>80.289400000000001</c:v>
                </c:pt>
                <c:pt idx="13">
                  <c:v>79.255840000000006</c:v>
                </c:pt>
                <c:pt idx="14">
                  <c:v>80.338036000000002</c:v>
                </c:pt>
                <c:pt idx="15">
                  <c:v>80.1678</c:v>
                </c:pt>
                <c:pt idx="16">
                  <c:v>79.377430000000004</c:v>
                </c:pt>
                <c:pt idx="17">
                  <c:v>80.642020000000002</c:v>
                </c:pt>
                <c:pt idx="18">
                  <c:v>79.413910000000001</c:v>
                </c:pt>
                <c:pt idx="19">
                  <c:v>82.076849999999993</c:v>
                </c:pt>
                <c:pt idx="20">
                  <c:v>80.629869999999997</c:v>
                </c:pt>
                <c:pt idx="21">
                  <c:v>81.955250000000007</c:v>
                </c:pt>
                <c:pt idx="22">
                  <c:v>81.991730000000004</c:v>
                </c:pt>
                <c:pt idx="23">
                  <c:v>82.915854999999993</c:v>
                </c:pt>
                <c:pt idx="24">
                  <c:v>80.994649999999993</c:v>
                </c:pt>
                <c:pt idx="25">
                  <c:v>82.125489999999999</c:v>
                </c:pt>
                <c:pt idx="26">
                  <c:v>82.502430000000004</c:v>
                </c:pt>
                <c:pt idx="27">
                  <c:v>81.347274999999996</c:v>
                </c:pt>
                <c:pt idx="28">
                  <c:v>82.222759999999994</c:v>
                </c:pt>
                <c:pt idx="29">
                  <c:v>82.356514000000004</c:v>
                </c:pt>
                <c:pt idx="30">
                  <c:v>82.587549999999993</c:v>
                </c:pt>
                <c:pt idx="31">
                  <c:v>82.429473999999999</c:v>
                </c:pt>
                <c:pt idx="32">
                  <c:v>81.943089999999998</c:v>
                </c:pt>
                <c:pt idx="33">
                  <c:v>82.879379999999998</c:v>
                </c:pt>
                <c:pt idx="34">
                  <c:v>82.794259999999994</c:v>
                </c:pt>
                <c:pt idx="35">
                  <c:v>82.490269999999995</c:v>
                </c:pt>
                <c:pt idx="36">
                  <c:v>81.055449999999993</c:v>
                </c:pt>
                <c:pt idx="37">
                  <c:v>81.712059999999994</c:v>
                </c:pt>
                <c:pt idx="38">
                  <c:v>82.198440000000005</c:v>
                </c:pt>
                <c:pt idx="39">
                  <c:v>81.772859999999994</c:v>
                </c:pt>
                <c:pt idx="40">
                  <c:v>82.429473999999999</c:v>
                </c:pt>
                <c:pt idx="41">
                  <c:v>83.426559999999995</c:v>
                </c:pt>
                <c:pt idx="42">
                  <c:v>83.268485999999996</c:v>
                </c:pt>
                <c:pt idx="43">
                  <c:v>82.198440000000005</c:v>
                </c:pt>
                <c:pt idx="44">
                  <c:v>81.116240000000005</c:v>
                </c:pt>
                <c:pt idx="45">
                  <c:v>82.952330000000003</c:v>
                </c:pt>
                <c:pt idx="46">
                  <c:v>83.523833999999994</c:v>
                </c:pt>
                <c:pt idx="47">
                  <c:v>81.675579999999997</c:v>
                </c:pt>
                <c:pt idx="48">
                  <c:v>82.660510000000002</c:v>
                </c:pt>
                <c:pt idx="49">
                  <c:v>83.596789999999999</c:v>
                </c:pt>
                <c:pt idx="50">
                  <c:v>82.794259999999994</c:v>
                </c:pt>
                <c:pt idx="51">
                  <c:v>82.587549999999993</c:v>
                </c:pt>
                <c:pt idx="52">
                  <c:v>83.3536</c:v>
                </c:pt>
                <c:pt idx="53">
                  <c:v>82.2714</c:v>
                </c:pt>
                <c:pt idx="54">
                  <c:v>83.621110000000002</c:v>
                </c:pt>
                <c:pt idx="55">
                  <c:v>83.329279999999997</c:v>
                </c:pt>
                <c:pt idx="56">
                  <c:v>83.633269999999996</c:v>
                </c:pt>
                <c:pt idx="57">
                  <c:v>84.095330000000004</c:v>
                </c:pt>
                <c:pt idx="58">
                  <c:v>83.426559999999995</c:v>
                </c:pt>
                <c:pt idx="59">
                  <c:v>82.709145000000007</c:v>
                </c:pt>
                <c:pt idx="60">
                  <c:v>84.326359999999994</c:v>
                </c:pt>
                <c:pt idx="61">
                  <c:v>84.581710000000001</c:v>
                </c:pt>
                <c:pt idx="62">
                  <c:v>85.031620000000004</c:v>
                </c:pt>
                <c:pt idx="63">
                  <c:v>85.700385999999995</c:v>
                </c:pt>
                <c:pt idx="64">
                  <c:v>85.676069999999996</c:v>
                </c:pt>
                <c:pt idx="65">
                  <c:v>84.375</c:v>
                </c:pt>
                <c:pt idx="66">
                  <c:v>85.031620000000004</c:v>
                </c:pt>
                <c:pt idx="67">
                  <c:v>85.323440000000005</c:v>
                </c:pt>
                <c:pt idx="68">
                  <c:v>84.071014000000005</c:v>
                </c:pt>
                <c:pt idx="69">
                  <c:v>84.727620000000002</c:v>
                </c:pt>
                <c:pt idx="70">
                  <c:v>85.639595</c:v>
                </c:pt>
                <c:pt idx="71">
                  <c:v>85.590950000000007</c:v>
                </c:pt>
                <c:pt idx="72">
                  <c:v>85.481514000000004</c:v>
                </c:pt>
                <c:pt idx="73">
                  <c:v>84.715469999999996</c:v>
                </c:pt>
                <c:pt idx="74">
                  <c:v>85.019454999999994</c:v>
                </c:pt>
                <c:pt idx="75">
                  <c:v>85.116730000000004</c:v>
                </c:pt>
                <c:pt idx="76">
                  <c:v>85.359924000000007</c:v>
                </c:pt>
                <c:pt idx="77">
                  <c:v>85.372079999999997</c:v>
                </c:pt>
                <c:pt idx="78">
                  <c:v>85.590950000000007</c:v>
                </c:pt>
                <c:pt idx="79">
                  <c:v>85.359924000000007</c:v>
                </c:pt>
                <c:pt idx="80">
                  <c:v>85.663910000000001</c:v>
                </c:pt>
                <c:pt idx="81">
                  <c:v>85.189689999999999</c:v>
                </c:pt>
                <c:pt idx="82">
                  <c:v>85.080250000000007</c:v>
                </c:pt>
                <c:pt idx="83">
                  <c:v>85.177530000000004</c:v>
                </c:pt>
                <c:pt idx="84">
                  <c:v>85.031620000000004</c:v>
                </c:pt>
                <c:pt idx="85">
                  <c:v>85.372079999999997</c:v>
                </c:pt>
                <c:pt idx="86">
                  <c:v>85.189689999999999</c:v>
                </c:pt>
                <c:pt idx="87">
                  <c:v>85.359924000000007</c:v>
                </c:pt>
                <c:pt idx="88">
                  <c:v>85.128889999999998</c:v>
                </c:pt>
                <c:pt idx="89">
                  <c:v>85.055930000000004</c:v>
                </c:pt>
                <c:pt idx="90">
                  <c:v>85.153210000000001</c:v>
                </c:pt>
                <c:pt idx="91">
                  <c:v>85.834145000000007</c:v>
                </c:pt>
                <c:pt idx="92">
                  <c:v>84.691149999999993</c:v>
                </c:pt>
                <c:pt idx="93">
                  <c:v>85.834145000000007</c:v>
                </c:pt>
                <c:pt idx="94">
                  <c:v>84.982979999999998</c:v>
                </c:pt>
                <c:pt idx="95">
                  <c:v>85.323440000000005</c:v>
                </c:pt>
                <c:pt idx="96">
                  <c:v>85.092415000000003</c:v>
                </c:pt>
                <c:pt idx="97">
                  <c:v>84.666830000000004</c:v>
                </c:pt>
                <c:pt idx="98">
                  <c:v>85.201849999999993</c:v>
                </c:pt>
                <c:pt idx="99">
                  <c:v>85.542310000000001</c:v>
                </c:pt>
                <c:pt idx="100">
                  <c:v>85.469359999999995</c:v>
                </c:pt>
                <c:pt idx="101">
                  <c:v>84.995130000000003</c:v>
                </c:pt>
                <c:pt idx="102">
                  <c:v>86.053020000000004</c:v>
                </c:pt>
                <c:pt idx="103">
                  <c:v>85.104569999999995</c:v>
                </c:pt>
                <c:pt idx="104">
                  <c:v>85.116730000000004</c:v>
                </c:pt>
                <c:pt idx="105">
                  <c:v>86.138130000000004</c:v>
                </c:pt>
                <c:pt idx="106">
                  <c:v>85.189689999999999</c:v>
                </c:pt>
                <c:pt idx="107">
                  <c:v>85.323440000000005</c:v>
                </c:pt>
                <c:pt idx="108">
                  <c:v>85.3964</c:v>
                </c:pt>
                <c:pt idx="109">
                  <c:v>84.630350000000007</c:v>
                </c:pt>
                <c:pt idx="110">
                  <c:v>85.469359999999995</c:v>
                </c:pt>
                <c:pt idx="111">
                  <c:v>85.262649999999994</c:v>
                </c:pt>
                <c:pt idx="112">
                  <c:v>85.080250000000007</c:v>
                </c:pt>
                <c:pt idx="113">
                  <c:v>85.153210000000001</c:v>
                </c:pt>
                <c:pt idx="114">
                  <c:v>85.493674999999996</c:v>
                </c:pt>
                <c:pt idx="115">
                  <c:v>85.639595</c:v>
                </c:pt>
                <c:pt idx="116">
                  <c:v>85.518000000000001</c:v>
                </c:pt>
                <c:pt idx="117">
                  <c:v>85.432879999999997</c:v>
                </c:pt>
                <c:pt idx="118">
                  <c:v>85.542310000000001</c:v>
                </c:pt>
                <c:pt idx="119">
                  <c:v>85.055930000000004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3D-4007-9933-BBC72AA23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019983"/>
        <c:axId val="641579279"/>
        <c:extLst/>
      </c:lineChart>
      <c:catAx>
        <c:axId val="73701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90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75%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epochs</a:t>
                </a:r>
                <a:endParaRPr lang="ru-RU" sz="140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5989913191187992"/>
              <c:y val="0.915203395313507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out"/>
        <c:tickLblPos val="low"/>
        <c:spPr>
          <a:noFill/>
          <a:ln w="25400" cap="flat" cmpd="sng" algn="ctr">
            <a:solidFill>
              <a:schemeClr val="tx1"/>
            </a:solidFill>
            <a:round/>
            <a:headEnd type="none" w="lg" len="lg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41579279"/>
        <c:crosses val="autoZero"/>
        <c:auto val="1"/>
        <c:lblAlgn val="ctr"/>
        <c:lblOffset val="100"/>
        <c:tickMarkSkip val="10"/>
        <c:noMultiLvlLbl val="0"/>
      </c:catAx>
      <c:valAx>
        <c:axId val="6415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%"/>
                </a:schemeClr>
              </a:solidFill>
              <a:round/>
              <a:tailEnd type="none"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%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baseline="0%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accuracy</a:t>
                </a:r>
                <a:endParaRPr lang="ru-RU" sz="1400" b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172810931703811E-2"/>
              <c:y val="0.41447866854276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  <a:headEnd type="none" w="lg" len="med"/>
            <a:tailEnd type="triangl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737019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10%"/>
        <a:lumOff val="90%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0</xdr:colOff>
      <xdr:row>1</xdr:row>
      <xdr:rowOff>0</xdr:rowOff>
    </xdr:from>
    <xdr:to>
      <xdr:col>13</xdr:col>
      <xdr:colOff>29349</xdr:colOff>
      <xdr:row>23</xdr:row>
      <xdr:rowOff>7471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1415448-AB2A-40AE-AD77-CE85E05D9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13</xdr:col>
      <xdr:colOff>29349</xdr:colOff>
      <xdr:row>46</xdr:row>
      <xdr:rowOff>7471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672947A-AACF-4B96-88F7-C4D571862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file:///C:\Users\Legion\Desktop\Polytech\&#1069;&#1042;&#1052;\6%20&#1089;&#1077;&#1084;&#1077;&#1089;&#1090;&#1088;\&#1051;&#1072;&#1073;&#1086;&#1088;&#1072;&#1086;&#1088;&#1085;&#1099;&#1077;\lab%201\.files\Lab%201.xlsx" TargetMode="External"/><Relationship Id="rId1" Type="http://purl.oclc.org/ooxml/officeDocument/relationships/externalLinkPath" Target="file:///C:\Users\Legion\Desktop\Polytech\&#1069;&#1042;&#1052;\6%20&#1089;&#1077;&#1084;&#1077;&#1089;&#1090;&#1088;\&#1051;&#1072;&#1073;&#1086;&#1088;&#1072;&#1086;&#1088;&#1085;&#1099;&#1077;\lab%201\.files\Lab%201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Лист1"/>
    </sheetNames>
    <sheetDataSet>
      <sheetData sheetId="0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C7A6-5695-4256-97E3-5F5C262CE2D9}">
  <dimension ref="A1:E121"/>
  <sheetViews>
    <sheetView tabSelected="1" workbookViewId="0">
      <selection activeCell="O18" sqref="O18"/>
    </sheetView>
  </sheetViews>
  <sheetFormatPr defaultColWidth="10.6328125" defaultRowHeight="14.5" x14ac:dyDescent="0.35"/>
  <cols>
    <col min="1" max="1" width="9.54296875" style="1" customWidth="1"/>
    <col min="2" max="2" width="10.6328125" style="1"/>
    <col min="3" max="3" width="10.6328125" style="22"/>
    <col min="4" max="16384" width="10.6328125" style="1"/>
  </cols>
  <sheetData>
    <row r="1" spans="1:5" ht="15" thickBot="1" x14ac:dyDescent="0.4">
      <c r="A1" s="2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spans="1:5" x14ac:dyDescent="0.35">
      <c r="A2" s="3">
        <v>1</v>
      </c>
      <c r="B2" s="10">
        <v>2.118204</v>
      </c>
      <c r="C2" s="11">
        <v>47.633785000000003</v>
      </c>
      <c r="D2" s="12">
        <v>1.7272510000000001</v>
      </c>
      <c r="E2" s="13">
        <v>61.879863999999998</v>
      </c>
    </row>
    <row r="3" spans="1:5" x14ac:dyDescent="0.35">
      <c r="A3" s="4">
        <v>2</v>
      </c>
      <c r="B3" s="14">
        <v>1.6047940000000001</v>
      </c>
      <c r="C3" s="15">
        <v>66.094245999999998</v>
      </c>
      <c r="D3" s="16">
        <v>1.591874</v>
      </c>
      <c r="E3" s="17">
        <v>69.357979999999998</v>
      </c>
    </row>
    <row r="4" spans="1:5" x14ac:dyDescent="0.35">
      <c r="A4" s="4">
        <v>3</v>
      </c>
      <c r="B4" s="14">
        <v>1.474145</v>
      </c>
      <c r="C4" s="15">
        <v>71.126199999999997</v>
      </c>
      <c r="D4" s="16">
        <v>1.457373</v>
      </c>
      <c r="E4" s="17">
        <v>73.042310000000001</v>
      </c>
    </row>
    <row r="5" spans="1:5" x14ac:dyDescent="0.35">
      <c r="A5" s="4">
        <v>4</v>
      </c>
      <c r="B5" s="14">
        <v>1.3879630000000001</v>
      </c>
      <c r="C5" s="15">
        <v>74.545720000000003</v>
      </c>
      <c r="D5" s="16">
        <v>1.3729070000000001</v>
      </c>
      <c r="E5" s="17">
        <v>74.343379999999996</v>
      </c>
    </row>
    <row r="6" spans="1:5" x14ac:dyDescent="0.35">
      <c r="A6" s="4">
        <v>5</v>
      </c>
      <c r="B6" s="14">
        <v>1.335302</v>
      </c>
      <c r="C6" s="15">
        <v>76.472639999999998</v>
      </c>
      <c r="D6" s="16">
        <v>1.4273960000000001</v>
      </c>
      <c r="E6" s="17">
        <v>73.103110000000001</v>
      </c>
    </row>
    <row r="7" spans="1:5" x14ac:dyDescent="0.35">
      <c r="A7" s="4">
        <v>6</v>
      </c>
      <c r="B7" s="14">
        <v>1.298959</v>
      </c>
      <c r="C7" s="15">
        <v>78.294719999999998</v>
      </c>
      <c r="D7" s="16">
        <v>1.284481</v>
      </c>
      <c r="E7" s="17">
        <v>78.623540000000006</v>
      </c>
    </row>
    <row r="8" spans="1:5" x14ac:dyDescent="0.35">
      <c r="A8" s="4">
        <v>7</v>
      </c>
      <c r="B8" s="14">
        <v>1.2617020000000001</v>
      </c>
      <c r="C8" s="15">
        <v>79.527755999999997</v>
      </c>
      <c r="D8" s="16">
        <v>1.2991060000000001</v>
      </c>
      <c r="E8" s="17">
        <v>77.966930000000005</v>
      </c>
    </row>
    <row r="9" spans="1:5" x14ac:dyDescent="0.35">
      <c r="A9" s="4">
        <v>8</v>
      </c>
      <c r="B9" s="14">
        <v>1.2407349999999999</v>
      </c>
      <c r="C9" s="15">
        <v>80.366410000000002</v>
      </c>
      <c r="D9" s="16">
        <v>1.3885179999999999</v>
      </c>
      <c r="E9" s="17">
        <v>74.464979999999997</v>
      </c>
    </row>
    <row r="10" spans="1:5" x14ac:dyDescent="0.35">
      <c r="A10" s="4">
        <v>9</v>
      </c>
      <c r="B10" s="14">
        <v>1.214726</v>
      </c>
      <c r="C10" s="15">
        <v>81.759186</v>
      </c>
      <c r="D10" s="16">
        <v>1.2584660000000001</v>
      </c>
      <c r="E10" s="17">
        <v>79.547669999999997</v>
      </c>
    </row>
    <row r="11" spans="1:5" x14ac:dyDescent="0.35">
      <c r="A11" s="4">
        <v>10</v>
      </c>
      <c r="B11" s="14">
        <v>1.1950289999999999</v>
      </c>
      <c r="C11" s="15">
        <v>82.517970000000005</v>
      </c>
      <c r="D11" s="16">
        <v>1.2566569999999999</v>
      </c>
      <c r="E11" s="17">
        <v>79.924614000000005</v>
      </c>
    </row>
    <row r="12" spans="1:5" x14ac:dyDescent="0.35">
      <c r="A12" s="4">
        <v>11</v>
      </c>
      <c r="B12" s="14">
        <v>1.183066</v>
      </c>
      <c r="C12" s="15">
        <v>82.782550000000001</v>
      </c>
      <c r="D12" s="16">
        <v>1.206744</v>
      </c>
      <c r="E12" s="17">
        <v>81.213524000000007</v>
      </c>
    </row>
    <row r="13" spans="1:5" x14ac:dyDescent="0.35">
      <c r="A13" s="4">
        <v>12</v>
      </c>
      <c r="B13" s="14">
        <v>1.17116</v>
      </c>
      <c r="C13" s="15">
        <v>83.426509999999993</v>
      </c>
      <c r="D13" s="16">
        <v>1.253922</v>
      </c>
      <c r="E13" s="17">
        <v>78.720820000000003</v>
      </c>
    </row>
    <row r="14" spans="1:5" x14ac:dyDescent="0.35">
      <c r="A14" s="4">
        <v>13</v>
      </c>
      <c r="B14" s="14">
        <v>1.1534169999999999</v>
      </c>
      <c r="C14" s="15">
        <v>83.930710000000005</v>
      </c>
      <c r="D14" s="16">
        <v>1.2421519999999999</v>
      </c>
      <c r="E14" s="17">
        <v>80.289400000000001</v>
      </c>
    </row>
    <row r="15" spans="1:5" x14ac:dyDescent="0.35">
      <c r="A15" s="4">
        <v>14</v>
      </c>
      <c r="B15" s="14">
        <v>1.1420349999999999</v>
      </c>
      <c r="C15" s="15">
        <v>84.65455</v>
      </c>
      <c r="D15" s="16">
        <v>1.264635</v>
      </c>
      <c r="E15" s="17">
        <v>79.255840000000006</v>
      </c>
    </row>
    <row r="16" spans="1:5" x14ac:dyDescent="0.35">
      <c r="A16" s="4">
        <v>15</v>
      </c>
      <c r="B16" s="14">
        <v>1.1271960000000001</v>
      </c>
      <c r="C16" s="15">
        <v>85.173720000000003</v>
      </c>
      <c r="D16" s="16">
        <v>1.229554</v>
      </c>
      <c r="E16" s="17">
        <v>80.338036000000002</v>
      </c>
    </row>
    <row r="17" spans="1:5" x14ac:dyDescent="0.35">
      <c r="A17" s="4">
        <v>16</v>
      </c>
      <c r="B17" s="14">
        <v>1.115669</v>
      </c>
      <c r="C17" s="15">
        <v>85.618009999999998</v>
      </c>
      <c r="D17" s="16">
        <v>1.2456290000000001</v>
      </c>
      <c r="E17" s="17">
        <v>80.1678</v>
      </c>
    </row>
    <row r="18" spans="1:5" x14ac:dyDescent="0.35">
      <c r="A18" s="4">
        <v>17</v>
      </c>
      <c r="B18" s="14">
        <v>1.105721</v>
      </c>
      <c r="C18" s="15">
        <v>86.062299999999993</v>
      </c>
      <c r="D18" s="16">
        <v>1.2486390000000001</v>
      </c>
      <c r="E18" s="17">
        <v>79.377430000000004</v>
      </c>
    </row>
    <row r="19" spans="1:5" x14ac:dyDescent="0.35">
      <c r="A19" s="4">
        <v>18</v>
      </c>
      <c r="B19" s="14">
        <v>1.0943750000000001</v>
      </c>
      <c r="C19" s="15">
        <v>86.526560000000003</v>
      </c>
      <c r="D19" s="16">
        <v>1.2334039999999999</v>
      </c>
      <c r="E19" s="17">
        <v>80.642020000000002</v>
      </c>
    </row>
    <row r="20" spans="1:5" x14ac:dyDescent="0.35">
      <c r="A20" s="4">
        <v>19</v>
      </c>
      <c r="B20" s="14">
        <v>1.088857</v>
      </c>
      <c r="C20" s="15">
        <v>86.786140000000003</v>
      </c>
      <c r="D20" s="16">
        <v>1.2502009999999999</v>
      </c>
      <c r="E20" s="17">
        <v>79.413910000000001</v>
      </c>
    </row>
    <row r="21" spans="1:5" x14ac:dyDescent="0.35">
      <c r="A21" s="4">
        <v>20</v>
      </c>
      <c r="B21" s="14">
        <v>1.0817589999999999</v>
      </c>
      <c r="C21" s="15">
        <v>86.836060000000003</v>
      </c>
      <c r="D21" s="16">
        <v>1.196353</v>
      </c>
      <c r="E21" s="17">
        <v>82.076849999999993</v>
      </c>
    </row>
    <row r="22" spans="1:5" x14ac:dyDescent="0.35">
      <c r="A22" s="4">
        <v>21</v>
      </c>
      <c r="B22" s="14">
        <v>1.0689150000000001</v>
      </c>
      <c r="C22" s="15">
        <v>87.574875000000006</v>
      </c>
      <c r="D22" s="16">
        <v>1.225625</v>
      </c>
      <c r="E22" s="17">
        <v>80.629869999999997</v>
      </c>
    </row>
    <row r="23" spans="1:5" x14ac:dyDescent="0.35">
      <c r="A23" s="4">
        <v>22</v>
      </c>
      <c r="B23" s="14">
        <v>1.071931</v>
      </c>
      <c r="C23" s="15">
        <v>87.315290000000005</v>
      </c>
      <c r="D23" s="16">
        <v>1.185125</v>
      </c>
      <c r="E23" s="17">
        <v>81.955250000000007</v>
      </c>
    </row>
    <row r="24" spans="1:5" x14ac:dyDescent="0.35">
      <c r="A24" s="4">
        <v>23</v>
      </c>
      <c r="B24" s="14">
        <v>1.058322</v>
      </c>
      <c r="C24" s="15">
        <v>87.979230000000001</v>
      </c>
      <c r="D24" s="16">
        <v>1.2078880000000001</v>
      </c>
      <c r="E24" s="17">
        <v>81.991730000000004</v>
      </c>
    </row>
    <row r="25" spans="1:5" x14ac:dyDescent="0.35">
      <c r="A25" s="4">
        <v>24</v>
      </c>
      <c r="B25" s="14">
        <v>1.0551090000000001</v>
      </c>
      <c r="C25" s="15">
        <v>88.079070000000002</v>
      </c>
      <c r="D25" s="16">
        <v>1.177872</v>
      </c>
      <c r="E25" s="17">
        <v>82.915854999999993</v>
      </c>
    </row>
    <row r="26" spans="1:5" x14ac:dyDescent="0.35">
      <c r="A26" s="4">
        <v>25</v>
      </c>
      <c r="B26" s="14">
        <v>1.0525850000000001</v>
      </c>
      <c r="C26" s="15">
        <v>88.173919999999995</v>
      </c>
      <c r="D26" s="16">
        <v>1.2020500000000001</v>
      </c>
      <c r="E26" s="17">
        <v>80.994649999999993</v>
      </c>
    </row>
    <row r="27" spans="1:5" x14ac:dyDescent="0.35">
      <c r="A27" s="4">
        <v>26</v>
      </c>
      <c r="B27" s="14">
        <v>1.040824</v>
      </c>
      <c r="C27" s="15">
        <v>88.693089999999998</v>
      </c>
      <c r="D27" s="16">
        <v>1.1794560000000001</v>
      </c>
      <c r="E27" s="17">
        <v>82.125489999999999</v>
      </c>
    </row>
    <row r="28" spans="1:5" x14ac:dyDescent="0.35">
      <c r="A28" s="4">
        <v>27</v>
      </c>
      <c r="B28" s="14">
        <v>1.0371410000000001</v>
      </c>
      <c r="C28" s="15">
        <v>88.698080000000004</v>
      </c>
      <c r="D28" s="16">
        <v>1.1967030000000001</v>
      </c>
      <c r="E28" s="17">
        <v>82.502430000000004</v>
      </c>
    </row>
    <row r="29" spans="1:5" x14ac:dyDescent="0.35">
      <c r="A29" s="4">
        <v>28</v>
      </c>
      <c r="B29" s="14">
        <v>1.031061</v>
      </c>
      <c r="C29" s="15">
        <v>89.212260000000001</v>
      </c>
      <c r="D29" s="16">
        <v>1.209908</v>
      </c>
      <c r="E29" s="17">
        <v>81.347274999999996</v>
      </c>
    </row>
    <row r="30" spans="1:5" x14ac:dyDescent="0.35">
      <c r="A30" s="4">
        <v>29</v>
      </c>
      <c r="B30" s="14">
        <v>1.0320240000000001</v>
      </c>
      <c r="C30" s="15">
        <v>89.352035999999998</v>
      </c>
      <c r="D30" s="16">
        <v>1.1836549999999999</v>
      </c>
      <c r="E30" s="17">
        <v>82.222759999999994</v>
      </c>
    </row>
    <row r="31" spans="1:5" x14ac:dyDescent="0.35">
      <c r="A31" s="4">
        <v>30</v>
      </c>
      <c r="B31" s="14">
        <v>1.02129</v>
      </c>
      <c r="C31" s="15">
        <v>89.721440000000001</v>
      </c>
      <c r="D31" s="16">
        <v>1.184958</v>
      </c>
      <c r="E31" s="17">
        <v>82.356514000000004</v>
      </c>
    </row>
    <row r="32" spans="1:5" x14ac:dyDescent="0.35">
      <c r="A32" s="4">
        <v>31</v>
      </c>
      <c r="B32" s="14">
        <v>1.0206770000000001</v>
      </c>
      <c r="C32" s="15">
        <v>89.441895000000002</v>
      </c>
      <c r="D32" s="16">
        <v>1.180194</v>
      </c>
      <c r="E32" s="17">
        <v>82.587549999999993</v>
      </c>
    </row>
    <row r="33" spans="1:5" x14ac:dyDescent="0.35">
      <c r="A33" s="4">
        <v>32</v>
      </c>
      <c r="B33" s="14">
        <v>1.0160100000000001</v>
      </c>
      <c r="C33" s="15">
        <v>89.636579999999995</v>
      </c>
      <c r="D33" s="16">
        <v>1.182488</v>
      </c>
      <c r="E33" s="17">
        <v>82.429473999999999</v>
      </c>
    </row>
    <row r="34" spans="1:5" x14ac:dyDescent="0.35">
      <c r="A34" s="4">
        <v>33</v>
      </c>
      <c r="B34" s="14">
        <v>1.015549</v>
      </c>
      <c r="C34" s="15">
        <v>89.726429999999993</v>
      </c>
      <c r="D34" s="16">
        <v>1.19953</v>
      </c>
      <c r="E34" s="17">
        <v>81.943089999999998</v>
      </c>
    </row>
    <row r="35" spans="1:5" x14ac:dyDescent="0.35">
      <c r="A35" s="4">
        <v>34</v>
      </c>
      <c r="B35" s="14">
        <v>1.01406</v>
      </c>
      <c r="C35" s="15">
        <v>89.786339999999996</v>
      </c>
      <c r="D35" s="16">
        <v>1.177276</v>
      </c>
      <c r="E35" s="17">
        <v>82.879379999999998</v>
      </c>
    </row>
    <row r="36" spans="1:5" x14ac:dyDescent="0.35">
      <c r="A36" s="4">
        <v>35</v>
      </c>
      <c r="B36" s="14">
        <v>1.0078279999999999</v>
      </c>
      <c r="C36" s="15">
        <v>90.085859999999997</v>
      </c>
      <c r="D36" s="16">
        <v>1.1789270000000001</v>
      </c>
      <c r="E36" s="17">
        <v>82.794259999999994</v>
      </c>
    </row>
    <row r="37" spans="1:5" x14ac:dyDescent="0.35">
      <c r="A37" s="4">
        <v>36</v>
      </c>
      <c r="B37" s="14">
        <v>1.004294</v>
      </c>
      <c r="C37" s="15">
        <v>90.085859999999997</v>
      </c>
      <c r="D37" s="16">
        <v>1.1765760000000001</v>
      </c>
      <c r="E37" s="17">
        <v>82.490269999999995</v>
      </c>
    </row>
    <row r="38" spans="1:5" x14ac:dyDescent="0.35">
      <c r="A38" s="4">
        <v>37</v>
      </c>
      <c r="B38" s="14">
        <v>1.0001059999999999</v>
      </c>
      <c r="C38" s="15">
        <v>90.530150000000006</v>
      </c>
      <c r="D38" s="16">
        <v>1.2068239999999999</v>
      </c>
      <c r="E38" s="17">
        <v>81.055449999999993</v>
      </c>
    </row>
    <row r="39" spans="1:5" x14ac:dyDescent="0.35">
      <c r="A39" s="4">
        <v>38</v>
      </c>
      <c r="B39" s="14">
        <v>0.99377499999999996</v>
      </c>
      <c r="C39" s="15">
        <v>90.595050000000001</v>
      </c>
      <c r="D39" s="16">
        <v>1.1886380000000001</v>
      </c>
      <c r="E39" s="17">
        <v>81.712059999999994</v>
      </c>
    </row>
    <row r="40" spans="1:5" x14ac:dyDescent="0.35">
      <c r="A40" s="4">
        <v>39</v>
      </c>
      <c r="B40" s="14">
        <v>0.99638599999999999</v>
      </c>
      <c r="C40" s="15">
        <v>90.610020000000006</v>
      </c>
      <c r="D40" s="16">
        <v>1.1895100000000001</v>
      </c>
      <c r="E40" s="17">
        <v>82.198440000000005</v>
      </c>
    </row>
    <row r="41" spans="1:5" x14ac:dyDescent="0.35">
      <c r="A41" s="4">
        <v>40</v>
      </c>
      <c r="B41" s="14">
        <v>0.99299599999999999</v>
      </c>
      <c r="C41" s="15">
        <v>90.550120000000007</v>
      </c>
      <c r="D41" s="16">
        <v>1.1994130000000001</v>
      </c>
      <c r="E41" s="17">
        <v>81.772859999999994</v>
      </c>
    </row>
    <row r="42" spans="1:5" x14ac:dyDescent="0.35">
      <c r="A42" s="4">
        <v>41</v>
      </c>
      <c r="B42" s="14">
        <v>0.98802100000000004</v>
      </c>
      <c r="C42" s="15">
        <v>90.824680000000001</v>
      </c>
      <c r="D42" s="16">
        <v>1.198969</v>
      </c>
      <c r="E42" s="17">
        <v>82.429473999999999</v>
      </c>
    </row>
    <row r="43" spans="1:5" x14ac:dyDescent="0.35">
      <c r="A43" s="4">
        <v>42</v>
      </c>
      <c r="B43" s="14">
        <v>0.98643599999999998</v>
      </c>
      <c r="C43" s="15">
        <v>90.75479</v>
      </c>
      <c r="D43" s="16">
        <v>1.1618649999999999</v>
      </c>
      <c r="E43" s="17">
        <v>83.426559999999995</v>
      </c>
    </row>
    <row r="44" spans="1:5" x14ac:dyDescent="0.35">
      <c r="A44" s="4">
        <v>43</v>
      </c>
      <c r="B44" s="14">
        <v>0.97774799999999995</v>
      </c>
      <c r="C44" s="15">
        <v>91.278949999999995</v>
      </c>
      <c r="D44" s="16">
        <v>1.15611</v>
      </c>
      <c r="E44" s="17">
        <v>83.268485999999996</v>
      </c>
    </row>
    <row r="45" spans="1:5" x14ac:dyDescent="0.35">
      <c r="A45" s="4">
        <v>44</v>
      </c>
      <c r="B45" s="14">
        <v>0.97972599999999999</v>
      </c>
      <c r="C45" s="15">
        <v>91.298919999999995</v>
      </c>
      <c r="D45" s="16">
        <v>1.186693</v>
      </c>
      <c r="E45" s="17">
        <v>82.198440000000005</v>
      </c>
    </row>
    <row r="46" spans="1:5" x14ac:dyDescent="0.35">
      <c r="A46" s="4">
        <v>45</v>
      </c>
      <c r="B46" s="14">
        <v>0.98302500000000004</v>
      </c>
      <c r="C46" s="15">
        <v>91.009383999999997</v>
      </c>
      <c r="D46" s="16">
        <v>1.2219340000000001</v>
      </c>
      <c r="E46" s="17">
        <v>81.116240000000005</v>
      </c>
    </row>
    <row r="47" spans="1:5" x14ac:dyDescent="0.35">
      <c r="A47" s="4">
        <v>46</v>
      </c>
      <c r="B47" s="14">
        <v>0.98235499999999998</v>
      </c>
      <c r="C47" s="15">
        <v>90.919524999999993</v>
      </c>
      <c r="D47" s="16">
        <v>1.1691370000000001</v>
      </c>
      <c r="E47" s="17">
        <v>82.952330000000003</v>
      </c>
    </row>
    <row r="48" spans="1:5" x14ac:dyDescent="0.35">
      <c r="A48" s="4">
        <v>47</v>
      </c>
      <c r="B48" s="14">
        <v>0.96711100000000005</v>
      </c>
      <c r="C48" s="15">
        <v>91.798119999999997</v>
      </c>
      <c r="D48" s="16">
        <v>1.1534740000000001</v>
      </c>
      <c r="E48" s="17">
        <v>83.523833999999994</v>
      </c>
    </row>
    <row r="49" spans="1:5" x14ac:dyDescent="0.35">
      <c r="A49" s="4">
        <v>48</v>
      </c>
      <c r="B49" s="14">
        <v>0.97479499999999997</v>
      </c>
      <c r="C49" s="15">
        <v>91.528549999999996</v>
      </c>
      <c r="D49" s="16">
        <v>1.1929810000000001</v>
      </c>
      <c r="E49" s="17">
        <v>81.675579999999997</v>
      </c>
    </row>
    <row r="50" spans="1:5" x14ac:dyDescent="0.35">
      <c r="A50" s="4">
        <v>49</v>
      </c>
      <c r="B50" s="14">
        <v>0.97008300000000003</v>
      </c>
      <c r="C50" s="15">
        <v>91.618409999999997</v>
      </c>
      <c r="D50" s="16">
        <v>1.1793979999999999</v>
      </c>
      <c r="E50" s="17">
        <v>82.660510000000002</v>
      </c>
    </row>
    <row r="51" spans="1:5" x14ac:dyDescent="0.35">
      <c r="A51" s="4">
        <v>50</v>
      </c>
      <c r="B51" s="14">
        <v>0.96331</v>
      </c>
      <c r="C51" s="15">
        <v>91.853035000000006</v>
      </c>
      <c r="D51" s="16">
        <v>1.1576660000000001</v>
      </c>
      <c r="E51" s="17">
        <v>83.596789999999999</v>
      </c>
    </row>
    <row r="52" spans="1:5" x14ac:dyDescent="0.35">
      <c r="A52" s="4">
        <v>51</v>
      </c>
      <c r="B52" s="14">
        <v>0.96450800000000003</v>
      </c>
      <c r="C52" s="15">
        <v>91.937899999999999</v>
      </c>
      <c r="D52" s="16">
        <v>1.171597</v>
      </c>
      <c r="E52" s="17">
        <v>82.794259999999994</v>
      </c>
    </row>
    <row r="53" spans="1:5" x14ac:dyDescent="0.35">
      <c r="A53" s="4">
        <v>52</v>
      </c>
      <c r="B53" s="14">
        <v>0.96189199999999997</v>
      </c>
      <c r="C53" s="15">
        <v>92.182500000000005</v>
      </c>
      <c r="D53" s="16">
        <v>1.1788179999999999</v>
      </c>
      <c r="E53" s="17">
        <v>82.587549999999993</v>
      </c>
    </row>
    <row r="54" spans="1:5" x14ac:dyDescent="0.35">
      <c r="A54" s="4">
        <v>53</v>
      </c>
      <c r="B54" s="14">
        <v>0.962947</v>
      </c>
      <c r="C54" s="15">
        <v>91.863014000000007</v>
      </c>
      <c r="D54" s="16">
        <v>1.1581090000000001</v>
      </c>
      <c r="E54" s="17">
        <v>83.3536</v>
      </c>
    </row>
    <row r="55" spans="1:5" x14ac:dyDescent="0.35">
      <c r="A55" s="4">
        <v>54</v>
      </c>
      <c r="B55" s="14">
        <v>0.96195699999999995</v>
      </c>
      <c r="C55" s="15">
        <v>91.863014000000007</v>
      </c>
      <c r="D55" s="16">
        <v>1.187036</v>
      </c>
      <c r="E55" s="17">
        <v>82.2714</v>
      </c>
    </row>
    <row r="56" spans="1:5" x14ac:dyDescent="0.35">
      <c r="A56" s="4">
        <v>55</v>
      </c>
      <c r="B56" s="14">
        <v>0.96524299999999996</v>
      </c>
      <c r="C56" s="15">
        <v>91.733220000000003</v>
      </c>
      <c r="D56" s="16">
        <v>1.1545099999999999</v>
      </c>
      <c r="E56" s="17">
        <v>83.621110000000002</v>
      </c>
    </row>
    <row r="57" spans="1:5" x14ac:dyDescent="0.35">
      <c r="A57" s="4">
        <v>56</v>
      </c>
      <c r="B57" s="14">
        <v>0.952708</v>
      </c>
      <c r="C57" s="15">
        <v>92.54692</v>
      </c>
      <c r="D57" s="16">
        <v>1.1534660000000001</v>
      </c>
      <c r="E57" s="17">
        <v>83.329279999999997</v>
      </c>
    </row>
    <row r="58" spans="1:5" x14ac:dyDescent="0.35">
      <c r="A58" s="4">
        <v>57</v>
      </c>
      <c r="B58" s="14">
        <v>0.95640400000000003</v>
      </c>
      <c r="C58" s="15">
        <v>92.282349999999994</v>
      </c>
      <c r="D58" s="16">
        <v>1.169392</v>
      </c>
      <c r="E58" s="17">
        <v>83.633269999999996</v>
      </c>
    </row>
    <row r="59" spans="1:5" x14ac:dyDescent="0.35">
      <c r="A59" s="4">
        <v>58</v>
      </c>
      <c r="B59" s="14">
        <v>0.96068500000000001</v>
      </c>
      <c r="C59" s="15">
        <v>92.012780000000006</v>
      </c>
      <c r="D59" s="16">
        <v>1.1403970000000001</v>
      </c>
      <c r="E59" s="17">
        <v>84.095330000000004</v>
      </c>
    </row>
    <row r="60" spans="1:5" x14ac:dyDescent="0.35">
      <c r="A60" s="4">
        <v>59</v>
      </c>
      <c r="B60" s="14">
        <v>0.95198300000000002</v>
      </c>
      <c r="C60" s="15">
        <v>92.36721</v>
      </c>
      <c r="D60" s="16">
        <v>1.1578919999999999</v>
      </c>
      <c r="E60" s="17">
        <v>83.426559999999995</v>
      </c>
    </row>
    <row r="61" spans="1:5" x14ac:dyDescent="0.35">
      <c r="A61" s="4">
        <v>60</v>
      </c>
      <c r="B61" s="14">
        <v>0.94910000000000005</v>
      </c>
      <c r="C61" s="15">
        <v>92.46705</v>
      </c>
      <c r="D61" s="16">
        <v>1.170925</v>
      </c>
      <c r="E61" s="17">
        <v>82.709145000000007</v>
      </c>
    </row>
    <row r="62" spans="1:5" x14ac:dyDescent="0.35">
      <c r="A62" s="4">
        <v>61</v>
      </c>
      <c r="B62" s="14">
        <v>0.89409799999999995</v>
      </c>
      <c r="C62" s="15">
        <v>94.658550000000005</v>
      </c>
      <c r="D62" s="16">
        <v>1.1308309999999999</v>
      </c>
      <c r="E62" s="17">
        <v>84.326359999999994</v>
      </c>
    </row>
    <row r="63" spans="1:5" x14ac:dyDescent="0.35">
      <c r="A63" s="4">
        <v>62</v>
      </c>
      <c r="B63" s="14">
        <v>0.87525200000000003</v>
      </c>
      <c r="C63" s="15">
        <v>95.422325000000001</v>
      </c>
      <c r="D63" s="16">
        <v>1.1176360000000001</v>
      </c>
      <c r="E63" s="17">
        <v>84.581710000000001</v>
      </c>
    </row>
    <row r="64" spans="1:5" x14ac:dyDescent="0.35">
      <c r="A64" s="4">
        <v>63</v>
      </c>
      <c r="B64" s="14">
        <v>0.85984499999999997</v>
      </c>
      <c r="C64" s="15">
        <v>96.241010000000003</v>
      </c>
      <c r="D64" s="16">
        <v>1.114943</v>
      </c>
      <c r="E64" s="17">
        <v>85.031620000000004</v>
      </c>
    </row>
    <row r="65" spans="1:5" x14ac:dyDescent="0.35">
      <c r="A65" s="4">
        <v>64</v>
      </c>
      <c r="B65" s="14">
        <v>0.85532399999999997</v>
      </c>
      <c r="C65" s="15">
        <v>96.370804000000007</v>
      </c>
      <c r="D65" s="16">
        <v>1.095242</v>
      </c>
      <c r="E65" s="17">
        <v>85.700385999999995</v>
      </c>
    </row>
    <row r="66" spans="1:5" x14ac:dyDescent="0.35">
      <c r="A66" s="4">
        <v>65</v>
      </c>
      <c r="B66" s="14">
        <v>0.85136199999999995</v>
      </c>
      <c r="C66" s="15">
        <v>96.420720000000003</v>
      </c>
      <c r="D66" s="16">
        <v>1.0943780000000001</v>
      </c>
      <c r="E66" s="17">
        <v>85.676069999999996</v>
      </c>
    </row>
    <row r="67" spans="1:5" x14ac:dyDescent="0.35">
      <c r="A67" s="4">
        <v>66</v>
      </c>
      <c r="B67" s="14">
        <v>0.84600699999999995</v>
      </c>
      <c r="C67" s="15">
        <v>96.605429999999998</v>
      </c>
      <c r="D67" s="16">
        <v>1.140646</v>
      </c>
      <c r="E67" s="17">
        <v>84.375</v>
      </c>
    </row>
    <row r="68" spans="1:5" x14ac:dyDescent="0.35">
      <c r="A68" s="4">
        <v>67</v>
      </c>
      <c r="B68" s="14">
        <v>0.84340800000000005</v>
      </c>
      <c r="C68" s="15">
        <v>96.79513</v>
      </c>
      <c r="D68" s="16">
        <v>1.111971</v>
      </c>
      <c r="E68" s="17">
        <v>85.031620000000004</v>
      </c>
    </row>
    <row r="69" spans="1:5" x14ac:dyDescent="0.35">
      <c r="A69" s="4">
        <v>68</v>
      </c>
      <c r="B69" s="14">
        <v>0.84082800000000002</v>
      </c>
      <c r="C69" s="15">
        <v>96.845050000000001</v>
      </c>
      <c r="D69" s="16">
        <v>1.1034660000000001</v>
      </c>
      <c r="E69" s="17">
        <v>85.323440000000005</v>
      </c>
    </row>
    <row r="70" spans="1:5" x14ac:dyDescent="0.35">
      <c r="A70" s="4">
        <v>69</v>
      </c>
      <c r="B70" s="14">
        <v>0.83683200000000002</v>
      </c>
      <c r="C70" s="15">
        <v>96.97484</v>
      </c>
      <c r="D70" s="16">
        <v>1.132039</v>
      </c>
      <c r="E70" s="17">
        <v>84.071014000000005</v>
      </c>
    </row>
    <row r="71" spans="1:5" x14ac:dyDescent="0.35">
      <c r="A71" s="4">
        <v>70</v>
      </c>
      <c r="B71" s="14">
        <v>0.83283600000000002</v>
      </c>
      <c r="C71" s="15">
        <v>97.05471</v>
      </c>
      <c r="D71" s="16">
        <v>1.1182270000000001</v>
      </c>
      <c r="E71" s="17">
        <v>84.727620000000002</v>
      </c>
    </row>
    <row r="72" spans="1:5" x14ac:dyDescent="0.35">
      <c r="A72" s="4">
        <v>71</v>
      </c>
      <c r="B72" s="14">
        <v>0.83448999999999995</v>
      </c>
      <c r="C72" s="15">
        <v>97.00479</v>
      </c>
      <c r="D72" s="16">
        <v>1.097801</v>
      </c>
      <c r="E72" s="17">
        <v>85.639595</v>
      </c>
    </row>
    <row r="73" spans="1:5" x14ac:dyDescent="0.35">
      <c r="A73" s="4">
        <v>72</v>
      </c>
      <c r="B73" s="14">
        <v>0.83126699999999998</v>
      </c>
      <c r="C73" s="15">
        <v>97.239419999999996</v>
      </c>
      <c r="D73" s="16">
        <v>1.100007</v>
      </c>
      <c r="E73" s="17">
        <v>85.590950000000007</v>
      </c>
    </row>
    <row r="74" spans="1:5" x14ac:dyDescent="0.35">
      <c r="A74" s="4">
        <v>73</v>
      </c>
      <c r="B74" s="14">
        <v>0.83002299999999996</v>
      </c>
      <c r="C74" s="15">
        <v>97.23442</v>
      </c>
      <c r="D74" s="16">
        <v>1.098039</v>
      </c>
      <c r="E74" s="17">
        <v>85.481514000000004</v>
      </c>
    </row>
    <row r="75" spans="1:5" x14ac:dyDescent="0.35">
      <c r="A75" s="4">
        <v>74</v>
      </c>
      <c r="B75" s="14">
        <v>0.82675699999999996</v>
      </c>
      <c r="C75" s="15">
        <v>97.369209999999995</v>
      </c>
      <c r="D75" s="16">
        <v>1.1217459999999999</v>
      </c>
      <c r="E75" s="17">
        <v>84.715469999999996</v>
      </c>
    </row>
    <row r="76" spans="1:5" x14ac:dyDescent="0.35">
      <c r="A76" s="4">
        <v>75</v>
      </c>
      <c r="B76" s="14">
        <v>0.82582100000000003</v>
      </c>
      <c r="C76" s="15">
        <v>97.294330000000002</v>
      </c>
      <c r="D76" s="16">
        <v>1.1096159999999999</v>
      </c>
      <c r="E76" s="17">
        <v>85.019454999999994</v>
      </c>
    </row>
    <row r="77" spans="1:5" x14ac:dyDescent="0.35">
      <c r="A77" s="4">
        <v>76</v>
      </c>
      <c r="B77" s="14">
        <v>0.82441399999999998</v>
      </c>
      <c r="C77" s="15">
        <v>97.434105000000002</v>
      </c>
      <c r="D77" s="16">
        <v>1.112581</v>
      </c>
      <c r="E77" s="17">
        <v>85.116730000000004</v>
      </c>
    </row>
    <row r="78" spans="1:5" x14ac:dyDescent="0.35">
      <c r="A78" s="4">
        <v>77</v>
      </c>
      <c r="B78" s="14">
        <v>0.82118599999999997</v>
      </c>
      <c r="C78" s="15">
        <v>97.603830000000002</v>
      </c>
      <c r="D78" s="16">
        <v>1.105361</v>
      </c>
      <c r="E78" s="17">
        <v>85.359924000000007</v>
      </c>
    </row>
    <row r="79" spans="1:5" x14ac:dyDescent="0.35">
      <c r="A79" s="4">
        <v>78</v>
      </c>
      <c r="B79" s="14">
        <v>0.82259199999999999</v>
      </c>
      <c r="C79" s="15">
        <v>97.36421</v>
      </c>
      <c r="D79" s="16">
        <v>1.1045609999999999</v>
      </c>
      <c r="E79" s="17">
        <v>85.372079999999997</v>
      </c>
    </row>
    <row r="80" spans="1:5" x14ac:dyDescent="0.35">
      <c r="A80" s="4">
        <v>79</v>
      </c>
      <c r="B80" s="14">
        <v>0.82062400000000002</v>
      </c>
      <c r="C80" s="15">
        <v>97.474040000000002</v>
      </c>
      <c r="D80" s="16">
        <v>1.0972489999999999</v>
      </c>
      <c r="E80" s="17">
        <v>85.590950000000007</v>
      </c>
    </row>
    <row r="81" spans="1:5" x14ac:dyDescent="0.35">
      <c r="A81" s="4">
        <v>80</v>
      </c>
      <c r="B81" s="14">
        <v>0.82004900000000003</v>
      </c>
      <c r="C81" s="15">
        <v>97.563896</v>
      </c>
      <c r="D81" s="16">
        <v>1.103189</v>
      </c>
      <c r="E81" s="17">
        <v>85.359924000000007</v>
      </c>
    </row>
    <row r="82" spans="1:5" x14ac:dyDescent="0.35">
      <c r="A82" s="4">
        <v>81</v>
      </c>
      <c r="B82" s="14">
        <v>0.81760900000000003</v>
      </c>
      <c r="C82" s="15">
        <v>97.628789999999995</v>
      </c>
      <c r="D82" s="16">
        <v>1.106123</v>
      </c>
      <c r="E82" s="17">
        <v>85.663910000000001</v>
      </c>
    </row>
    <row r="83" spans="1:5" x14ac:dyDescent="0.35">
      <c r="A83" s="4">
        <v>82</v>
      </c>
      <c r="B83" s="14">
        <v>0.81703199999999998</v>
      </c>
      <c r="C83" s="15">
        <v>97.518969999999996</v>
      </c>
      <c r="D83" s="16">
        <v>1.1119509999999999</v>
      </c>
      <c r="E83" s="17">
        <v>85.189689999999999</v>
      </c>
    </row>
    <row r="84" spans="1:5" x14ac:dyDescent="0.35">
      <c r="A84" s="4">
        <v>83</v>
      </c>
      <c r="B84" s="14">
        <v>0.81574500000000005</v>
      </c>
      <c r="C84" s="15">
        <v>97.803510000000003</v>
      </c>
      <c r="D84" s="16">
        <v>1.105572</v>
      </c>
      <c r="E84" s="17">
        <v>85.080250000000007</v>
      </c>
    </row>
    <row r="85" spans="1:5" x14ac:dyDescent="0.35">
      <c r="A85" s="4">
        <v>84</v>
      </c>
      <c r="B85" s="14">
        <v>0.81370500000000001</v>
      </c>
      <c r="C85" s="15">
        <v>97.733630000000005</v>
      </c>
      <c r="D85" s="16">
        <v>1.109337</v>
      </c>
      <c r="E85" s="17">
        <v>85.177530000000004</v>
      </c>
    </row>
    <row r="86" spans="1:5" x14ac:dyDescent="0.35">
      <c r="A86" s="4">
        <v>85</v>
      </c>
      <c r="B86" s="14">
        <v>0.81125199999999997</v>
      </c>
      <c r="C86" s="15">
        <v>97.863420000000005</v>
      </c>
      <c r="D86" s="16">
        <v>1.116967</v>
      </c>
      <c r="E86" s="17">
        <v>85.031620000000004</v>
      </c>
    </row>
    <row r="87" spans="1:5" x14ac:dyDescent="0.35">
      <c r="A87" s="4">
        <v>86</v>
      </c>
      <c r="B87" s="14">
        <v>0.80821100000000001</v>
      </c>
      <c r="C87" s="15">
        <v>98.013176000000001</v>
      </c>
      <c r="D87" s="16">
        <v>1.1088800000000001</v>
      </c>
      <c r="E87" s="17">
        <v>85.372079999999997</v>
      </c>
    </row>
    <row r="88" spans="1:5" x14ac:dyDescent="0.35">
      <c r="A88" s="4">
        <v>87</v>
      </c>
      <c r="B88" s="14">
        <v>0.81276800000000005</v>
      </c>
      <c r="C88" s="15">
        <v>97.768569999999997</v>
      </c>
      <c r="D88" s="16">
        <v>1.1160399999999999</v>
      </c>
      <c r="E88" s="17">
        <v>85.189689999999999</v>
      </c>
    </row>
    <row r="89" spans="1:5" x14ac:dyDescent="0.35">
      <c r="A89" s="4">
        <v>88</v>
      </c>
      <c r="B89" s="14">
        <v>0.81102099999999999</v>
      </c>
      <c r="C89" s="15">
        <v>97.818489999999997</v>
      </c>
      <c r="D89" s="16">
        <v>1.105119</v>
      </c>
      <c r="E89" s="17">
        <v>85.359924000000007</v>
      </c>
    </row>
    <row r="90" spans="1:5" x14ac:dyDescent="0.35">
      <c r="A90" s="4">
        <v>89</v>
      </c>
      <c r="B90" s="14">
        <v>0.80638900000000002</v>
      </c>
      <c r="C90" s="15">
        <v>98.137979999999999</v>
      </c>
      <c r="D90" s="16">
        <v>1.107186</v>
      </c>
      <c r="E90" s="17">
        <v>85.128889999999998</v>
      </c>
    </row>
    <row r="91" spans="1:5" x14ac:dyDescent="0.35">
      <c r="A91" s="4">
        <v>90</v>
      </c>
      <c r="B91" s="14">
        <v>0.80709600000000004</v>
      </c>
      <c r="C91" s="15">
        <v>97.943290000000005</v>
      </c>
      <c r="D91" s="16">
        <v>1.113127</v>
      </c>
      <c r="E91" s="17">
        <v>85.055930000000004</v>
      </c>
    </row>
    <row r="92" spans="1:5" x14ac:dyDescent="0.35">
      <c r="A92" s="4">
        <v>91</v>
      </c>
      <c r="B92" s="14">
        <v>0.80094600000000005</v>
      </c>
      <c r="C92" s="15">
        <v>98.262780000000006</v>
      </c>
      <c r="D92" s="16">
        <v>1.106252</v>
      </c>
      <c r="E92" s="17">
        <v>85.153210000000001</v>
      </c>
    </row>
    <row r="93" spans="1:5" x14ac:dyDescent="0.35">
      <c r="A93" s="4">
        <v>92</v>
      </c>
      <c r="B93" s="14">
        <v>0.802068</v>
      </c>
      <c r="C93" s="15">
        <v>98.212860000000006</v>
      </c>
      <c r="D93" s="16">
        <v>1.0926910000000001</v>
      </c>
      <c r="E93" s="17">
        <v>85.834145000000007</v>
      </c>
    </row>
    <row r="94" spans="1:5" x14ac:dyDescent="0.35">
      <c r="A94" s="4">
        <v>93</v>
      </c>
      <c r="B94" s="14">
        <v>0.79987200000000003</v>
      </c>
      <c r="C94" s="15">
        <v>98.362620000000007</v>
      </c>
      <c r="D94" s="16">
        <v>1.1192569999999999</v>
      </c>
      <c r="E94" s="17">
        <v>84.691149999999993</v>
      </c>
    </row>
    <row r="95" spans="1:5" x14ac:dyDescent="0.35">
      <c r="A95" s="4">
        <v>94</v>
      </c>
      <c r="B95" s="14">
        <v>0.80090799999999995</v>
      </c>
      <c r="C95" s="15">
        <v>98.207859999999997</v>
      </c>
      <c r="D95" s="16">
        <v>1.0994699999999999</v>
      </c>
      <c r="E95" s="17">
        <v>85.834145000000007</v>
      </c>
    </row>
    <row r="96" spans="1:5" x14ac:dyDescent="0.35">
      <c r="A96" s="4">
        <v>95</v>
      </c>
      <c r="B96" s="14">
        <v>0.79920000000000002</v>
      </c>
      <c r="C96" s="15">
        <v>98.252790000000005</v>
      </c>
      <c r="D96" s="16">
        <v>1.104743</v>
      </c>
      <c r="E96" s="17">
        <v>84.982979999999998</v>
      </c>
    </row>
    <row r="97" spans="1:5" x14ac:dyDescent="0.35">
      <c r="A97" s="4">
        <v>96</v>
      </c>
      <c r="B97" s="14">
        <v>0.79793199999999997</v>
      </c>
      <c r="C97" s="15">
        <v>98.342650000000006</v>
      </c>
      <c r="D97" s="16">
        <v>1.1045160000000001</v>
      </c>
      <c r="E97" s="17">
        <v>85.323440000000005</v>
      </c>
    </row>
    <row r="98" spans="1:5" x14ac:dyDescent="0.35">
      <c r="A98" s="4">
        <v>97</v>
      </c>
      <c r="B98" s="14">
        <v>0.80001900000000004</v>
      </c>
      <c r="C98" s="15">
        <v>98.232830000000007</v>
      </c>
      <c r="D98" s="16">
        <v>1.103467</v>
      </c>
      <c r="E98" s="17">
        <v>85.092415000000003</v>
      </c>
    </row>
    <row r="99" spans="1:5" x14ac:dyDescent="0.35">
      <c r="A99" s="4">
        <v>98</v>
      </c>
      <c r="B99" s="14">
        <v>0.79778400000000005</v>
      </c>
      <c r="C99" s="15">
        <v>98.397559999999999</v>
      </c>
      <c r="D99" s="16">
        <v>1.116074</v>
      </c>
      <c r="E99" s="17">
        <v>84.666830000000004</v>
      </c>
    </row>
    <row r="100" spans="1:5" x14ac:dyDescent="0.35">
      <c r="A100" s="4">
        <v>99</v>
      </c>
      <c r="B100" s="14">
        <v>0.79969500000000004</v>
      </c>
      <c r="C100" s="15">
        <v>98.317689999999999</v>
      </c>
      <c r="D100" s="16">
        <v>1.112935</v>
      </c>
      <c r="E100" s="17">
        <v>85.201849999999993</v>
      </c>
    </row>
    <row r="101" spans="1:5" x14ac:dyDescent="0.35">
      <c r="A101" s="4">
        <v>100</v>
      </c>
      <c r="B101" s="14">
        <v>0.79765600000000003</v>
      </c>
      <c r="C101" s="15">
        <v>98.48742</v>
      </c>
      <c r="D101" s="16">
        <v>1.1025830000000001</v>
      </c>
      <c r="E101" s="17">
        <v>85.542310000000001</v>
      </c>
    </row>
    <row r="102" spans="1:5" x14ac:dyDescent="0.35">
      <c r="A102" s="4">
        <v>101</v>
      </c>
      <c r="B102" s="14">
        <v>0.79682699999999995</v>
      </c>
      <c r="C102" s="15">
        <v>98.512375000000006</v>
      </c>
      <c r="D102" s="16">
        <v>1.0992029999999999</v>
      </c>
      <c r="E102" s="17">
        <v>85.469359999999995</v>
      </c>
    </row>
    <row r="103" spans="1:5" x14ac:dyDescent="0.35">
      <c r="A103" s="4">
        <v>102</v>
      </c>
      <c r="B103" s="14">
        <v>0.79909399999999997</v>
      </c>
      <c r="C103" s="15">
        <v>98.207859999999997</v>
      </c>
      <c r="D103" s="16">
        <v>1.1098669999999999</v>
      </c>
      <c r="E103" s="17">
        <v>84.995130000000003</v>
      </c>
    </row>
    <row r="104" spans="1:5" x14ac:dyDescent="0.35">
      <c r="A104" s="4">
        <v>103</v>
      </c>
      <c r="B104" s="14">
        <v>0.79765399999999997</v>
      </c>
      <c r="C104" s="15">
        <v>98.442490000000006</v>
      </c>
      <c r="D104" s="16">
        <v>1.092938</v>
      </c>
      <c r="E104" s="17">
        <v>86.053020000000004</v>
      </c>
    </row>
    <row r="105" spans="1:5" x14ac:dyDescent="0.35">
      <c r="A105" s="4">
        <v>104</v>
      </c>
      <c r="B105" s="14">
        <v>0.79655900000000002</v>
      </c>
      <c r="C105" s="15">
        <v>98.432500000000005</v>
      </c>
      <c r="D105" s="16">
        <v>1.111896</v>
      </c>
      <c r="E105" s="17">
        <v>85.104569999999995</v>
      </c>
    </row>
    <row r="106" spans="1:5" x14ac:dyDescent="0.35">
      <c r="A106" s="4">
        <v>105</v>
      </c>
      <c r="B106" s="14">
        <v>0.79590899999999998</v>
      </c>
      <c r="C106" s="15">
        <v>98.397559999999999</v>
      </c>
      <c r="D106" s="16">
        <v>1.108306</v>
      </c>
      <c r="E106" s="17">
        <v>85.116730000000004</v>
      </c>
    </row>
    <row r="107" spans="1:5" x14ac:dyDescent="0.35">
      <c r="A107" s="4">
        <v>106</v>
      </c>
      <c r="B107" s="14">
        <v>0.79510999999999998</v>
      </c>
      <c r="C107" s="15">
        <v>98.367609999999999</v>
      </c>
      <c r="D107" s="16">
        <v>1.0906309999999999</v>
      </c>
      <c r="E107" s="17">
        <v>86.138130000000004</v>
      </c>
    </row>
    <row r="108" spans="1:5" x14ac:dyDescent="0.35">
      <c r="A108" s="4">
        <v>107</v>
      </c>
      <c r="B108" s="14">
        <v>0.79777299999999995</v>
      </c>
      <c r="C108" s="15">
        <v>98.252790000000005</v>
      </c>
      <c r="D108" s="16">
        <v>1.1105080000000001</v>
      </c>
      <c r="E108" s="17">
        <v>85.189689999999999</v>
      </c>
    </row>
    <row r="109" spans="1:5" x14ac:dyDescent="0.35">
      <c r="A109" s="4">
        <v>108</v>
      </c>
      <c r="B109" s="14">
        <v>0.79484100000000002</v>
      </c>
      <c r="C109" s="15">
        <v>98.48742</v>
      </c>
      <c r="D109" s="16">
        <v>1.10483</v>
      </c>
      <c r="E109" s="17">
        <v>85.323440000000005</v>
      </c>
    </row>
    <row r="110" spans="1:5" x14ac:dyDescent="0.35">
      <c r="A110" s="4">
        <v>109</v>
      </c>
      <c r="B110" s="14">
        <v>0.79642800000000002</v>
      </c>
      <c r="C110" s="15">
        <v>98.377594000000002</v>
      </c>
      <c r="D110" s="16">
        <v>1.0929009999999999</v>
      </c>
      <c r="E110" s="17">
        <v>85.3964</v>
      </c>
    </row>
    <row r="111" spans="1:5" x14ac:dyDescent="0.35">
      <c r="A111" s="4">
        <v>110</v>
      </c>
      <c r="B111" s="14">
        <v>0.79492099999999999</v>
      </c>
      <c r="C111" s="15">
        <v>98.457465999999997</v>
      </c>
      <c r="D111" s="16">
        <v>1.117909</v>
      </c>
      <c r="E111" s="17">
        <v>84.630350000000007</v>
      </c>
    </row>
    <row r="112" spans="1:5" x14ac:dyDescent="0.35">
      <c r="A112" s="4">
        <v>111</v>
      </c>
      <c r="B112" s="14">
        <v>0.79510099999999995</v>
      </c>
      <c r="C112" s="15">
        <v>98.507384999999999</v>
      </c>
      <c r="D112" s="16">
        <v>1.0990390000000001</v>
      </c>
      <c r="E112" s="17">
        <v>85.469359999999995</v>
      </c>
    </row>
    <row r="113" spans="1:5" x14ac:dyDescent="0.35">
      <c r="A113" s="4">
        <v>112</v>
      </c>
      <c r="B113" s="14">
        <v>0.79741499999999998</v>
      </c>
      <c r="C113" s="15">
        <v>98.267769999999999</v>
      </c>
      <c r="D113" s="16">
        <v>1.106241</v>
      </c>
      <c r="E113" s="17">
        <v>85.262649999999994</v>
      </c>
    </row>
    <row r="114" spans="1:5" x14ac:dyDescent="0.35">
      <c r="A114" s="4">
        <v>113</v>
      </c>
      <c r="B114" s="14">
        <v>0.79403599999999996</v>
      </c>
      <c r="C114" s="15">
        <v>98.4375</v>
      </c>
      <c r="D114" s="16">
        <v>1.110365</v>
      </c>
      <c r="E114" s="17">
        <v>85.080250000000007</v>
      </c>
    </row>
    <row r="115" spans="1:5" x14ac:dyDescent="0.35">
      <c r="A115" s="4">
        <v>114</v>
      </c>
      <c r="B115" s="14">
        <v>0.79555399999999998</v>
      </c>
      <c r="C115" s="15">
        <v>98.407550000000001</v>
      </c>
      <c r="D115" s="16">
        <v>1.1069150000000001</v>
      </c>
      <c r="E115" s="17">
        <v>85.153210000000001</v>
      </c>
    </row>
    <row r="116" spans="1:5" x14ac:dyDescent="0.35">
      <c r="A116" s="4">
        <v>115</v>
      </c>
      <c r="B116" s="14">
        <v>0.79566999999999999</v>
      </c>
      <c r="C116" s="15">
        <v>98.417534000000003</v>
      </c>
      <c r="D116" s="16">
        <v>1.0948059999999999</v>
      </c>
      <c r="E116" s="17">
        <v>85.493674999999996</v>
      </c>
    </row>
    <row r="117" spans="1:5" x14ac:dyDescent="0.35">
      <c r="A117" s="4">
        <v>116</v>
      </c>
      <c r="B117" s="14">
        <v>0.79688899999999996</v>
      </c>
      <c r="C117" s="15">
        <v>98.362620000000007</v>
      </c>
      <c r="D117" s="16">
        <v>1.0951949999999999</v>
      </c>
      <c r="E117" s="17">
        <v>85.639595</v>
      </c>
    </row>
    <row r="118" spans="1:5" x14ac:dyDescent="0.35">
      <c r="A118" s="4">
        <v>117</v>
      </c>
      <c r="B118" s="14">
        <v>0.79541399999999995</v>
      </c>
      <c r="C118" s="15">
        <v>98.327674999999999</v>
      </c>
      <c r="D118" s="16">
        <v>1.1027709999999999</v>
      </c>
      <c r="E118" s="17">
        <v>85.518000000000001</v>
      </c>
    </row>
    <row r="119" spans="1:5" x14ac:dyDescent="0.35">
      <c r="A119" s="4">
        <v>118</v>
      </c>
      <c r="B119" s="14">
        <v>0.79759199999999997</v>
      </c>
      <c r="C119" s="15">
        <v>98.202870000000004</v>
      </c>
      <c r="D119" s="16">
        <v>1.1054679999999999</v>
      </c>
      <c r="E119" s="17">
        <v>85.432879999999997</v>
      </c>
    </row>
    <row r="120" spans="1:5" x14ac:dyDescent="0.35">
      <c r="A120" s="4">
        <v>119</v>
      </c>
      <c r="B120" s="14">
        <v>0.79370499999999999</v>
      </c>
      <c r="C120" s="15">
        <v>98.467449999999999</v>
      </c>
      <c r="D120" s="16">
        <v>1.097467</v>
      </c>
      <c r="E120" s="17">
        <v>85.542310000000001</v>
      </c>
    </row>
    <row r="121" spans="1:5" ht="15" thickBot="1" x14ac:dyDescent="0.4">
      <c r="A121" s="5">
        <v>120</v>
      </c>
      <c r="B121" s="18">
        <v>0.79695000000000005</v>
      </c>
      <c r="C121" s="19">
        <v>98.252790000000005</v>
      </c>
      <c r="D121" s="20">
        <v>1.1083179999999999</v>
      </c>
      <c r="E121" s="21">
        <v>85.055930000000004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0_log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Nepo</dc:creator>
  <cp:lastModifiedBy>Mat Nepo</cp:lastModifiedBy>
  <dcterms:created xsi:type="dcterms:W3CDTF">2024-07-10T08:36:22Z</dcterms:created>
  <dcterms:modified xsi:type="dcterms:W3CDTF">2024-07-10T08:49:59Z</dcterms:modified>
</cp:coreProperties>
</file>