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flly\OneDrive\Рабочий стол\Тестирование\"/>
    </mc:Choice>
  </mc:AlternateContent>
  <xr:revisionPtr revIDLastSave="0" documentId="13_ncr:1_{48A1927F-A045-4309-BBE9-AAD3FD25CA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3" sheetId="4" r:id="rId2"/>
    <sheet name="002" sheetId="3" r:id="rId3"/>
    <sheet name="001" sheetId="2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<sst xmlns="http://schemas.openxmlformats.org/spreadsheetml/2006/main" count="84" uniqueCount="45">
  <si>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</si>
  <si>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</si>
  <si>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</si>
  <si>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</si>
  <si>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</si>
  <si>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</si>
  <si>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</si>
  <si>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</si>
  <si>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</si>
  <si>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</si>
  <si>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</si>
  <si>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</si>
  <si>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</si>
  <si>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3.</t>
  </si>
  <si>
    <t>4.</t>
  </si>
  <si>
    <t>5.</t>
  </si>
  <si>
    <t>6.</t>
  </si>
  <si>
    <t>7.</t>
  </si>
  <si>
    <t>Assignee:</t>
  </si>
  <si>
    <t>Actual Result:</t>
  </si>
  <si>
    <t>Windows 10, Google Chrome</t>
  </si>
  <si>
    <t>Матвей</t>
  </si>
  <si>
    <t>Low</t>
  </si>
  <si>
    <t>Minor</t>
  </si>
  <si>
    <t>1. Войти в https://www.saucedemo.com/ (логин: standard_user, пароль: secret_sauce)</t>
  </si>
  <si>
    <t>2. Нажать на иконку треугольника, на кнопке сортировки продуктов в правом верхнем углу</t>
  </si>
  <si>
    <t>Не открылось выпадающее меню сортировки</t>
  </si>
  <si>
    <t>Должно открыться выпадающее меню сортировки, т.к. иконка является частью кнопки</t>
  </si>
  <si>
    <t>Обработчик события нажатия на кнопку вероятно привязан к контейнеру который не включает в себя иконку</t>
  </si>
  <si>
    <t>Trivial</t>
  </si>
  <si>
    <t>002'!A1</t>
  </si>
  <si>
    <t>2. Нажать на кнопку корзина для перехода на страницу корзины</t>
  </si>
  <si>
    <t xml:space="preserve">3. Нажать на кнопку continue shoping для перехода на главную страницу </t>
  </si>
  <si>
    <t xml:space="preserve">При переходах главная страница&lt;----&gt;страница корзины текст в шапке сдвигается </t>
  </si>
  <si>
    <t>При переходах главная страница&lt;----&gt;страница корзины текст в шапке не должен сдвигаеться т.к. шапка остается неизменной</t>
  </si>
  <si>
    <t>На главной странице присутствует скроллбар, на странице корзины его нет, вероятно отступы элементов шапки не учитывают эту особенность</t>
  </si>
  <si>
    <t>003'!A1</t>
  </si>
  <si>
    <t>1. Зайти на https://www.saucedemo.com/</t>
  </si>
  <si>
    <t>2. ввести некорректные данные (логин:standard_userе, пароль:secret_sauce) нажать login</t>
  </si>
  <si>
    <t>Всплывает уведомление об ошибке с текстом ошибки, текст ошибки с корректными отступами</t>
  </si>
  <si>
    <t>Всплывает уведомление об ошибке с текстом ошибки, текст ошибки с некорректными отступами</t>
  </si>
  <si>
    <t>Высота блока ошибки задана фиксировано, текст не вмещается</t>
  </si>
  <si>
    <t>в сортировке не открывается выпадающий список при нажатии на иконку треугольника</t>
  </si>
  <si>
    <t>текст в шапке изменяет свое положение при переходе в корзину</t>
  </si>
  <si>
    <t>текст ошибки на странице авторизации обрезается при вводе некорректных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</si>
</sst>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334187</xdr:colOff>
      <xdr:row>17</xdr:row>
      <xdr:rowOff>139518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60C25C-268E-41EC-81F5-110F818D2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0587" cy="3248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2553</xdr:colOff>
      <xdr:row>3</xdr:row>
      <xdr:rowOff>146782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40FEF4-2CE2-4C4F-98CE-E662CC2B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90553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29</xdr:col>
      <xdr:colOff>549905</xdr:colOff>
      <xdr:row>7</xdr:row>
      <xdr:rowOff>176649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D42CABD-04C9-4AD0-97B7-9EE5F4E4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9803"/>
          <a:ext cx="18290553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34802</xdr:colOff>
      <xdr:row>1</xdr:row>
      <xdr:rowOff>152400</xdr:rowOff>
    </xdr:from>
    <xdr:to>
      <xdr:col>7</xdr:col>
      <xdr:colOff>114299</xdr:colOff>
      <xdr:row>9</xdr:row>
      <xdr:rowOff>91342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54002" y="335280"/>
          <a:ext cx="3127497" cy="14019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44" zoomScale="114" zoomScaleNormal="100" workbookViewId="0">
      <selection activeCell="B60" sqref="B60:N60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42" t="s">
        <v>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4" x14ac:dyDescent="0.3">
      <c r="A2" s="4" t="s">
        <v>1</v>
      </c>
      <c r="B2" s="30" t="s">
        <v>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3">
      <c r="A3" s="4" t="s">
        <v>2</v>
      </c>
      <c r="B3" s="30" t="s">
        <v>20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x14ac:dyDescent="0.3">
      <c r="A4" s="5" t="s">
        <v>9</v>
      </c>
      <c r="B4" s="34" t="s">
        <v>23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5" t="s">
        <v>10</v>
      </c>
      <c r="B5" s="34" t="s">
        <v>22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3">
      <c r="A6" s="5" t="s">
        <v>11</v>
      </c>
      <c r="B6" s="9" t="s">
        <v>12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4" x14ac:dyDescent="0.3">
      <c r="A7" s="5" t="s">
        <v>18</v>
      </c>
      <c r="B7" s="9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4" x14ac:dyDescent="0.3">
      <c r="A8" s="6" t="s">
        <v>3</v>
      </c>
      <c r="B8" s="39" t="s">
        <v>24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</row>
    <row r="9" spans="1:14" x14ac:dyDescent="0.3">
      <c r="A9" s="7"/>
      <c r="B9" s="12" t="s">
        <v>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1:14" x14ac:dyDescent="0.3">
      <c r="A10" s="7"/>
      <c r="B10" s="12" t="s">
        <v>13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1:14" x14ac:dyDescent="0.3">
      <c r="A11" s="7"/>
      <c r="B11" s="12" t="s">
        <v>14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x14ac:dyDescent="0.3">
      <c r="A12" s="7"/>
      <c r="B12" s="12" t="s">
        <v>15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x14ac:dyDescent="0.3">
      <c r="A13" s="7"/>
      <c r="B13" s="12" t="s">
        <v>16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1:14" x14ac:dyDescent="0.3">
      <c r="A14" s="8"/>
      <c r="B14" s="31" t="s">
        <v>17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</row>
    <row r="15" spans="1:14" x14ac:dyDescent="0.3">
      <c r="A15" s="6" t="s">
        <v>19</v>
      </c>
      <c r="B15" s="15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4" x14ac:dyDescent="0.3">
      <c r="A16" s="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  <row r="17" spans="1:14" x14ac:dyDescent="0.3">
      <c r="A17" s="8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3">
      <c r="A18" s="6" t="s">
        <v>4</v>
      </c>
      <c r="B18" s="15" t="s">
        <v>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</row>
    <row r="19" spans="1:14" x14ac:dyDescent="0.3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x14ac:dyDescent="0.3">
      <c r="A20" s="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x14ac:dyDescent="0.3">
      <c r="A21" s="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3">
      <c r="A22" s="7" t="s">
        <v>5</v>
      </c>
      <c r="B22" s="18" t="s">
        <v>28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x14ac:dyDescent="0.3">
      <c r="A23" s="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x14ac:dyDescent="0.3">
      <c r="A24" s="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x14ac:dyDescent="0.3">
      <c r="A25" s="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1:14" x14ac:dyDescent="0.3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 x14ac:dyDescent="0.3">
      <c r="A27" s="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4" s="2" customFormat="1" x14ac:dyDescent="0.3">
      <c r="A28" s="3"/>
    </row>
    <row r="29" spans="1:14" x14ac:dyDescent="0.3">
      <c r="A29" s="4" t="s">
        <v>0</v>
      </c>
      <c r="B29" s="42" t="s">
        <v>7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</row>
    <row r="30" spans="1:14" x14ac:dyDescent="0.3">
      <c r="A30" s="4" t="s">
        <v>1</v>
      </c>
      <c r="B30" s="30" t="s">
        <v>43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3">
      <c r="A31" s="4" t="s">
        <v>2</v>
      </c>
      <c r="B31" s="30" t="s">
        <v>20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3">
      <c r="A32" s="5" t="s">
        <v>9</v>
      </c>
      <c r="B32" s="34" t="s">
        <v>29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x14ac:dyDescent="0.3">
      <c r="A33" s="5" t="s">
        <v>10</v>
      </c>
      <c r="B33" s="34" t="s">
        <v>22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1:14" x14ac:dyDescent="0.3">
      <c r="A34" s="5" t="s">
        <v>11</v>
      </c>
      <c r="B34" s="9" t="s">
        <v>30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8"/>
    </row>
    <row r="35" spans="1:14" x14ac:dyDescent="0.3">
      <c r="A35" s="5" t="s">
        <v>18</v>
      </c>
      <c r="B35" s="9" t="s">
        <v>21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">
      <c r="A36" s="6" t="s">
        <v>3</v>
      </c>
      <c r="B36" s="39" t="s">
        <v>24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1"/>
    </row>
    <row r="37" spans="1:14" x14ac:dyDescent="0.3">
      <c r="A37" s="7"/>
      <c r="B37" s="12" t="s">
        <v>31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</row>
    <row r="38" spans="1:14" x14ac:dyDescent="0.3">
      <c r="A38" s="7"/>
      <c r="B38" s="12" t="s">
        <v>32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</row>
    <row r="39" spans="1:14" x14ac:dyDescent="0.3">
      <c r="A39" s="7"/>
      <c r="B39" s="12" t="s">
        <v>14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</row>
    <row r="40" spans="1:14" x14ac:dyDescent="0.3">
      <c r="A40" s="7"/>
      <c r="B40" s="12" t="s">
        <v>15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3">
      <c r="A41" s="7"/>
      <c r="B41" s="12" t="s">
        <v>16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  <row r="42" spans="1:14" x14ac:dyDescent="0.3">
      <c r="A42" s="8"/>
      <c r="B42" s="31" t="s">
        <v>17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</row>
    <row r="43" spans="1:14" x14ac:dyDescent="0.3">
      <c r="A43" s="6" t="s">
        <v>19</v>
      </c>
      <c r="B43" s="15" t="s">
        <v>33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</row>
    <row r="44" spans="1:14" x14ac:dyDescent="0.3">
      <c r="A44" s="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</row>
    <row r="45" spans="1:14" x14ac:dyDescent="0.3">
      <c r="A45" s="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3">
      <c r="A46" s="6" t="s">
        <v>4</v>
      </c>
      <c r="B46" s="15" t="s">
        <v>34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</row>
    <row r="47" spans="1:14" x14ac:dyDescent="0.3">
      <c r="A47" s="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14" x14ac:dyDescent="0.3">
      <c r="A48" s="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x14ac:dyDescent="0.3">
      <c r="A49" s="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3">
      <c r="A50" s="7" t="s">
        <v>5</v>
      </c>
      <c r="B50" s="24" t="s">
        <v>35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</row>
    <row r="51" spans="1:14" x14ac:dyDescent="0.3">
      <c r="A51" s="7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</row>
    <row r="52" spans="1:14" x14ac:dyDescent="0.3">
      <c r="A52" s="7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</row>
    <row r="53" spans="1:14" x14ac:dyDescent="0.3">
      <c r="A53" s="7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</row>
    <row r="54" spans="1:14" x14ac:dyDescent="0.3">
      <c r="A54" s="7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</row>
    <row r="55" spans="1:14" x14ac:dyDescent="0.3">
      <c r="A55" s="8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</row>
    <row r="56" spans="1:14" s="2" customFormat="1" x14ac:dyDescent="0.3">
      <c r="A56" s="3"/>
    </row>
    <row r="57" spans="1:14" x14ac:dyDescent="0.3">
      <c r="A57" s="4" t="s">
        <v>0</v>
      </c>
      <c r="B57" s="42" t="s">
        <v>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4"/>
    </row>
    <row r="58" spans="1:14" x14ac:dyDescent="0.3">
      <c r="A58" s="4" t="s">
        <v>1</v>
      </c>
      <c r="B58" s="30" t="s">
        <v>44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x14ac:dyDescent="0.3">
      <c r="A59" s="4" t="s">
        <v>2</v>
      </c>
      <c r="B59" s="30" t="s">
        <v>20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x14ac:dyDescent="0.3">
      <c r="A60" s="5" t="s">
        <v>9</v>
      </c>
      <c r="B60" s="34" t="s">
        <v>29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14" x14ac:dyDescent="0.3">
      <c r="A61" s="5" t="s">
        <v>10</v>
      </c>
      <c r="B61" s="34" t="s">
        <v>22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14" x14ac:dyDescent="0.3">
      <c r="A62" s="5" t="s">
        <v>11</v>
      </c>
      <c r="B62" s="9" t="s">
        <v>36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8"/>
    </row>
    <row r="63" spans="1:14" x14ac:dyDescent="0.3">
      <c r="A63" s="5" t="s">
        <v>18</v>
      </c>
      <c r="B63" s="9" t="s">
        <v>21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</row>
    <row r="64" spans="1:14" x14ac:dyDescent="0.3">
      <c r="A64" s="6" t="s">
        <v>3</v>
      </c>
      <c r="B64" s="39" t="s">
        <v>37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1"/>
    </row>
    <row r="65" spans="1:14" x14ac:dyDescent="0.3">
      <c r="A65" s="7"/>
      <c r="B65" s="12" t="s">
        <v>38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</row>
    <row r="66" spans="1:14" x14ac:dyDescent="0.3">
      <c r="A66" s="7"/>
      <c r="B66" s="12" t="s">
        <v>13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</row>
    <row r="67" spans="1:14" x14ac:dyDescent="0.3">
      <c r="A67" s="7"/>
      <c r="B67" s="12" t="s">
        <v>14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</row>
    <row r="68" spans="1:14" x14ac:dyDescent="0.3">
      <c r="A68" s="7"/>
      <c r="B68" s="12" t="s">
        <v>15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</row>
    <row r="69" spans="1:14" x14ac:dyDescent="0.3">
      <c r="A69" s="7"/>
      <c r="B69" s="12" t="s">
        <v>16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</row>
    <row r="70" spans="1:14" x14ac:dyDescent="0.3">
      <c r="A70" s="8"/>
      <c r="B70" s="31" t="s">
        <v>17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</row>
    <row r="71" spans="1:14" x14ac:dyDescent="0.3">
      <c r="A71" s="6" t="s">
        <v>19</v>
      </c>
      <c r="B71" s="15" t="s">
        <v>40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2" spans="1:14" x14ac:dyDescent="0.3">
      <c r="A72" s="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</row>
    <row r="73" spans="1:14" x14ac:dyDescent="0.3">
      <c r="A73" s="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3">
      <c r="A74" s="6" t="s">
        <v>4</v>
      </c>
      <c r="B74" s="15" t="s">
        <v>39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</row>
    <row r="75" spans="1:14" x14ac:dyDescent="0.3">
      <c r="A75" s="7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</row>
    <row r="76" spans="1:14" x14ac:dyDescent="0.3">
      <c r="A76" s="7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</row>
    <row r="77" spans="1:14" x14ac:dyDescent="0.3">
      <c r="A77" s="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3">
      <c r="A78" s="7" t="s">
        <v>5</v>
      </c>
      <c r="B78" s="18" t="s">
        <v>41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3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3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3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3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3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3">
      <c r="A84" s="3"/>
    </row>
  </sheetData>
  <mergeCells count="51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34:N34" location="'002'!A1" display="002'!A1" xr:uid="{CD450E6A-262F-49BC-970B-01192290F499}"/>
    <hyperlink ref="B62:N62" location="'003'!A1" display="003'!A1" xr:uid="{CA0E28F2-A936-4298-8363-7BC89D68A1B5}"/>
  </hyperlinks>
  <pageMargins left="0.7" right="0.7" top="0.75" bottom="0.75" header="0.3" footer="0.3"/>
  <pageSetup orientation="portrait" r:id="rId1"/>
  <ignoredErrors>
    <ignoredError sqref="B10:B14 B1 B39:N42 B29 B57 B66:N70 C37:N37 C38:N38 C64:N64 C65:N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4E78-E3A8-4626-B8D9-25CAC52E04AE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4C3F-4890-4DE9-B32F-2BA181419294}">
  <dimension ref="A1"/>
  <sheetViews>
    <sheetView zoomScale="7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003</vt:lpstr>
      <vt:lpstr>002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матвей мякинко</cp:lastModifiedBy>
  <dcterms:created xsi:type="dcterms:W3CDTF">2013-03-28T09:06:42Z</dcterms:created>
  <dcterms:modified xsi:type="dcterms:W3CDTF">2024-10-21T06:15:31Z</dcterms:modified>
</cp:coreProperties>
</file>