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1.Column Line , Bar and Pie Chart\"/>
    </mc:Choice>
  </mc:AlternateContent>
  <xr:revisionPtr revIDLastSave="0" documentId="13_ncr:1_{ECB6D17D-9890-429A-A960-539A713F57BE}" xr6:coauthVersionLast="47" xr6:coauthVersionMax="47" xr10:uidLastSave="{00000000-0000-0000-0000-000000000000}"/>
  <bookViews>
    <workbookView xWindow="-108" yWindow="-108" windowWidth="23256" windowHeight="12456" xr2:uid="{8D6C3E24-154E-4CBF-9FDB-C21440096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<sst xmlns="http://schemas.openxmlformats.org/spreadsheetml/2006/main" count="21" uniqueCount="20">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</sst>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5-4586-BE49-6F80DAA465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7818015"/>
        <c:axId val="237822335"/>
      </c:barChart>
      <c:catAx>
        <c:axId val="2378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22335"/>
        <c:crosses val="autoZero"/>
        <c:auto val="1"/>
        <c:lblAlgn val="ctr"/>
        <c:lblOffset val="100"/>
        <c:noMultiLvlLbl val="0"/>
      </c:catAx>
      <c:valAx>
        <c:axId val="23782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81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Monthly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5251396771366"/>
          <c:y val="0.16741250452197873"/>
          <c:w val="0.85847462817147857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8-419B-B1BE-02A3C29AA8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716015"/>
        <c:axId val="370716975"/>
      </c:lineChart>
      <c:catAx>
        <c:axId val="3707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716975"/>
        <c:crosses val="autoZero"/>
        <c:auto val="1"/>
        <c:lblAlgn val="ctr"/>
        <c:lblOffset val="100"/>
        <c:noMultiLvlLbl val="0"/>
      </c:catAx>
      <c:valAx>
        <c:axId val="37071697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7071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Sheet1!$F$2:$F$5</c:f>
              <c:numCache>
                <c:formatCode>#,##0</c:formatCode>
                <c:ptCount val="4"/>
                <c:pt idx="0">
                  <c:v>41000</c:v>
                </c:pt>
                <c:pt idx="1">
                  <c:v>63000</c:v>
                </c:pt>
                <c:pt idx="2">
                  <c:v>81000</c:v>
                </c:pt>
                <c:pt idx="3">
                  <c:v>107000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B-4D52-B98A-922770A8969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D-4385-B3F4-955DF3A79E1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D-4385-B3F4-955DF3A79E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42676576"/>
        <c:axId val="1942675616"/>
      </c:barChart>
      <c:catAx>
        <c:axId val="194267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75616"/>
        <c:crosses val="autoZero"/>
        <c:auto val="1"/>
        <c:lblAlgn val="ctr"/>
        <c:lblOffset val="100"/>
        <c:noMultiLvlLbl val="0"/>
      </c:catAx>
      <c:valAx>
        <c:axId val="1942675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676164</xdr:colOff>
      <xdr:row>15</xdr:row>
      <xdr:rowOff>85614</xdr:rowOff>
    </xdr:from>
    <xdr:to>
      <xdr:col>9</xdr:col>
      <xdr:colOff>371363</xdr:colOff>
      <xdr:row>25</xdr:row>
      <xdr:rowOff>161814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D1022-651E-3F26-8EAF-9E722159C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100852</xdr:rowOff>
    </xdr:from>
    <xdr:to>
      <xdr:col>4</xdr:col>
      <xdr:colOff>628650</xdr:colOff>
      <xdr:row>25</xdr:row>
      <xdr:rowOff>30032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7BED0-8D1C-F80E-0484-F4BEB91A8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422679</xdr:colOff>
      <xdr:row>15</xdr:row>
      <xdr:rowOff>62204</xdr:rowOff>
    </xdr:from>
    <xdr:to>
      <xdr:col>14</xdr:col>
      <xdr:colOff>124496</xdr:colOff>
      <xdr:row>25</xdr:row>
      <xdr:rowOff>115991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B02BDC-CDB8-65FF-FC82-33FEF9DE3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162378</xdr:colOff>
      <xdr:row>1</xdr:row>
      <xdr:rowOff>51236</xdr:rowOff>
    </xdr:from>
    <xdr:to>
      <xdr:col>19</xdr:col>
      <xdr:colOff>398061</xdr:colOff>
      <xdr:row>25</xdr:row>
      <xdr:rowOff>102357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7C951-199A-4CFD-AED0-CEBBA70B1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418-4CDA-4FE1-82AF-58A22B2F2AC1}">
  <dimension ref="A1:F13"/>
  <sheetViews>
    <sheetView tabSelected="1" zoomScale="67" zoomScaleNormal="115" workbookViewId="0">
      <selection activeCell="M8" sqref="M8"/>
    </sheetView>
  </sheetViews>
  <sheetFormatPr defaultRowHeight="21" x14ac:dyDescent="0.4"/>
  <sheetData>
    <row r="1" spans="1:6" x14ac:dyDescent="0.4">
      <c r="A1" s="1" t="s">
        <v>0</v>
      </c>
      <c r="B1" s="1" t="s">
        <v>1</v>
      </c>
      <c r="C1" s="1" t="s">
        <v>2</v>
      </c>
      <c r="E1" s="1" t="s">
        <v>15</v>
      </c>
      <c r="F1" s="1" t="s">
        <v>1</v>
      </c>
    </row>
    <row r="2" spans="1:6" x14ac:dyDescent="0.4">
      <c r="A2" s="2" t="s">
        <v>3</v>
      </c>
      <c r="B2" s="3">
        <v>12000</v>
      </c>
      <c r="C2" s="3">
        <v>2000</v>
      </c>
      <c r="E2" t="s">
        <v>16</v>
      </c>
      <c r="F2" s="4">
        <f>SUM(B2:B4)</f>
        <v>41000</v>
      </c>
    </row>
    <row r="3" spans="1:6" x14ac:dyDescent="0.4">
      <c r="A3" s="2" t="s">
        <v>4</v>
      </c>
      <c r="B3" s="3">
        <v>15000</v>
      </c>
      <c r="C3" s="3">
        <v>3000</v>
      </c>
      <c r="E3" t="s">
        <v>17</v>
      </c>
      <c r="F3" s="4">
        <f>SUM(B5:B7)</f>
        <v>63000</v>
      </c>
    </row>
    <row r="4" spans="1:6" x14ac:dyDescent="0.4">
      <c r="A4" s="2" t="s">
        <v>5</v>
      </c>
      <c r="B4" s="3">
        <v>14000</v>
      </c>
      <c r="C4" s="3">
        <v>2500</v>
      </c>
      <c r="E4" t="s">
        <v>18</v>
      </c>
      <c r="F4" s="4">
        <f>SUM(B8:B10)</f>
        <v>81000</v>
      </c>
    </row>
    <row r="5" spans="1:6" x14ac:dyDescent="0.4">
      <c r="A5" s="2" t="s">
        <v>6</v>
      </c>
      <c r="B5" s="3">
        <v>18000</v>
      </c>
      <c r="C5" s="3">
        <v>4000</v>
      </c>
      <c r="E5" t="s">
        <v>19</v>
      </c>
      <c r="F5" s="4">
        <f>SUM(B11:B13)</f>
        <v>107000</v>
      </c>
    </row>
    <row r="6" spans="1:6" x14ac:dyDescent="0.4">
      <c r="A6" s="2" t="s">
        <v>7</v>
      </c>
      <c r="B6" s="3">
        <v>20000</v>
      </c>
      <c r="C6" s="3">
        <v>5500</v>
      </c>
    </row>
    <row r="7" spans="1:6" x14ac:dyDescent="0.4">
      <c r="A7" s="2" t="s">
        <v>8</v>
      </c>
      <c r="B7" s="3">
        <v>25000</v>
      </c>
      <c r="C7" s="3">
        <v>7000</v>
      </c>
    </row>
    <row r="8" spans="1:6" x14ac:dyDescent="0.4">
      <c r="A8" s="2" t="s">
        <v>9</v>
      </c>
      <c r="B8" s="3">
        <v>23000</v>
      </c>
      <c r="C8" s="3">
        <v>6500</v>
      </c>
    </row>
    <row r="9" spans="1:6" x14ac:dyDescent="0.4">
      <c r="A9" s="2" t="s">
        <v>10</v>
      </c>
      <c r="B9" s="3">
        <v>28000</v>
      </c>
      <c r="C9" s="3">
        <v>8000</v>
      </c>
    </row>
    <row r="10" spans="1:6" x14ac:dyDescent="0.4">
      <c r="A10" s="2" t="s">
        <v>11</v>
      </c>
      <c r="B10" s="3">
        <v>30000</v>
      </c>
      <c r="C10" s="3">
        <v>9000</v>
      </c>
    </row>
    <row r="11" spans="1:6" x14ac:dyDescent="0.4">
      <c r="A11" s="2" t="s">
        <v>12</v>
      </c>
      <c r="B11" s="3">
        <v>32000</v>
      </c>
      <c r="C11" s="3">
        <v>9500</v>
      </c>
    </row>
    <row r="12" spans="1:6" x14ac:dyDescent="0.4">
      <c r="A12" s="2" t="s">
        <v>13</v>
      </c>
      <c r="B12" s="3">
        <v>35000</v>
      </c>
      <c r="C12" s="3">
        <v>10000</v>
      </c>
    </row>
    <row r="13" spans="1:6" x14ac:dyDescent="0.4">
      <c r="A13" s="2" t="s">
        <v>14</v>
      </c>
      <c r="B13" s="3">
        <v>40000</v>
      </c>
      <c r="C13" s="3">
        <v>12000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2025-09-29T09:20:33Z</dcterms:created>
  <dcterms:modified xsi:type="dcterms:W3CDTF">2026-06-10T05:21:48Z</dcterms:modified>
</cp:coreProperties>
</file>