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4.Data Visualization\7.Col Area Scatt Funnel Chart\"/>
    </mc:Choice>
  </mc:AlternateContent>
  <xr:revisionPtr revIDLastSave="0" documentId="13_ncr:1_{94452C4F-62E4-440B-8F35-EFAE5F0ED547}" xr6:coauthVersionLast="47" xr6:coauthVersionMax="47" xr10:uidLastSave="{00000000-0000-0000-0000-000000000000}"/>
  <bookViews>
    <workbookView xWindow="-108" yWindow="-108" windowWidth="23256" windowHeight="12456" xr2:uid="{3998EDBD-169C-4193-A0CF-DF7846EC3559}"/>
  </bookViews>
  <sheets>
    <sheet name="Sheet1" sheetId="1" r:id="rId1"/>
  </sheets>
  <definedNames>
    <definedName name="_xlchart.v2.0" hidden="1">Sheet1!$E$1:$G$1</definedName>
    <definedName name="_xlchart.v2.1" hidden="1">Sheet1!$E$2:$G$2</definedName>
    <definedName name="_xlchart.v2.2" hidden="1">Sheet1!$E$1:$G$1</definedName>
    <definedName name="_xlchart.v2.3" hidden="1">Sheet1!$E$2:$G$2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<sst xmlns="http://schemas.openxmlformats.org/spreadsheetml/2006/main" count="10" uniqueCount="10">
  <si>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Month</t>
  </si>
  <si>
    <t>Product A</t>
  </si>
  <si>
    <t>Product B</t>
  </si>
  <si>
    <t>Product C</t>
  </si>
  <si>
    <t>Leads</t>
  </si>
  <si>
    <t>Qualified</t>
  </si>
  <si>
    <t>Converted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</si>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</sst>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B-4FD4-9B60-C13114367E7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B-4FD4-9B60-C13114367E71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B-4FD4-9B60-C13114367E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60720784"/>
        <c:axId val="360722704"/>
      </c:barChart>
      <c:catAx>
        <c:axId val="36072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2704"/>
        <c:crosses val="autoZero"/>
        <c:auto val="1"/>
        <c:lblAlgn val="ctr"/>
        <c:lblOffset val="100"/>
        <c:noMultiLvlLbl val="0"/>
      </c:catAx>
      <c:valAx>
        <c:axId val="3607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 Stack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F-40E1-8D7A-0A31A70B445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F-40E1-8D7A-0A31A70B445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6F-40E1-8D7A-0A31A70B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0733744"/>
        <c:axId val="360722224"/>
      </c:barChart>
      <c:catAx>
        <c:axId val="36073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2224"/>
        <c:crosses val="autoZero"/>
        <c:auto val="1"/>
        <c:lblAlgn val="ctr"/>
        <c:lblOffset val="100"/>
        <c:noMultiLvlLbl val="0"/>
      </c:catAx>
      <c:valAx>
        <c:axId val="3607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3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3000</c:v>
                </c:pt>
                <c:pt idx="1">
                  <c:v>3500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1-4E3F-9CE0-F337F117E2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1-4E3F-9CE0-F337F117E2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91-4E3F-9CE0-F337F117E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762064"/>
        <c:axId val="360760624"/>
      </c:areaChart>
      <c:catAx>
        <c:axId val="36076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60624"/>
        <c:crosses val="autoZero"/>
        <c:auto val="1"/>
        <c:lblAlgn val="ctr"/>
        <c:lblOffset val="100"/>
        <c:noMultiLvlLbl val="0"/>
      </c:catAx>
      <c:valAx>
        <c:axId val="3607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</a:t>
            </a:r>
            <a:r>
              <a:rPr lang="en-IN" baseline="0"/>
              <a:t> Stack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02537182852143"/>
          <c:y val="0.17171296296296298"/>
          <c:w val="0.81544663167104114"/>
          <c:h val="0.6153546952464275"/>
        </c:manualLayout>
      </c:layout>
      <c:areaChart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1-457F-A276-B081D9BF3AF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1-457F-A276-B081D9BF3AF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1-457F-A276-B081D9BF3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743824"/>
        <c:axId val="360744304"/>
      </c:areaChart>
      <c:catAx>
        <c:axId val="36074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44304"/>
        <c:crosses val="autoZero"/>
        <c:auto val="1"/>
        <c:lblAlgn val="ctr"/>
        <c:lblOffset val="100"/>
        <c:noMultiLvlLbl val="0"/>
      </c:catAx>
      <c:valAx>
        <c:axId val="3607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4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 Area Stacked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Sheet1!$B$1:$E$1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Leads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3000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8-45FE-962A-1591EEFF80C0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Sheet1!$B$1:$E$1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Leads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3500</c:v>
                </c:pt>
                <c:pt idx="1">
                  <c:v>2500</c:v>
                </c:pt>
                <c:pt idx="2">
                  <c:v>1500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8-45FE-962A-1591EEFF80C0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Sheet1!$B$1:$E$1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Leads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4000</c:v>
                </c:pt>
                <c:pt idx="1">
                  <c:v>3000</c:v>
                </c:pt>
                <c:pt idx="2">
                  <c:v>2000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98-45FE-962A-1591EEFF8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8896"/>
        <c:axId val="35038816"/>
      </c:areaChart>
      <c:catAx>
        <c:axId val="3504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8816"/>
        <c:crosses val="autoZero"/>
        <c:auto val="1"/>
        <c:lblAlgn val="ctr"/>
        <c:lblOffset val="100"/>
        <c:noMultiLvlLbl val="0"/>
      </c:catAx>
      <c:valAx>
        <c:axId val="350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8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Qualified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Sheet1!$E$2:$E$4</c:f>
              <c:numCache>
                <c:formatCode>General</c:formatCode>
                <c:ptCount val="3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</c:numCache>
            </c:numRef>
          </c:xVal>
          <c:yVal>
            <c:numRef>
              <c:f>Sheet1!$F$2:$F$4</c:f>
              <c:numCache>
                <c:formatCode>General</c:formatCode>
                <c:ptCount val="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E-467F-B5FD-57DCB236B2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60732304"/>
        <c:axId val="360727984"/>
      </c:scatterChart>
      <c:valAx>
        <c:axId val="36073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7984"/>
        <c:crosses val="autoZero"/>
        <c:crossBetween val="midCat"/>
      </c:valAx>
      <c:valAx>
        <c:axId val="3607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3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_xlchart.v2.2</cx:f>
      </cx:strDim>
      <cx:numDim type="val">
        <cx:f dir="row">_xlchart.v2.3</cx:f>
      </cx:numDim>
    </cx:data>
  </cx:chartData>
  <cx:chart>
    <cx:title pos="t" align="ctr" overlay="0">
      <cx:tx>
        <cx:txData>
          <cx:v>Funnels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Funnels</a:t>
          </a:r>
        </a:p>
      </cx:txPr>
    </cx:title>
    <cx:plotArea>
      <cx:plotAreaRegion>
        <cx:series layoutId="funnel" uniqueId="{00000000-F004-4D74-9756-C085D837E1BF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251460</xdr:rowOff>
    </xdr:from>
    <xdr:to>
      <xdr:col>4</xdr:col>
      <xdr:colOff>689610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84439-E947-CDED-AE5F-21F150BDB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681990</xdr:colOff>
      <xdr:row>4</xdr:row>
      <xdr:rowOff>259080</xdr:rowOff>
    </xdr:from>
    <xdr:to>
      <xdr:col>9</xdr:col>
      <xdr:colOff>377190</xdr:colOff>
      <xdr:row>15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EF46A-1105-1526-5261-BCE3081AC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60960</xdr:rowOff>
    </xdr:from>
    <xdr:to>
      <xdr:col>4</xdr:col>
      <xdr:colOff>670560</xdr:colOff>
      <xdr:row>25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473561-BC14-4338-8A89-A8A51DEA7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681182</xdr:colOff>
      <xdr:row>15</xdr:row>
      <xdr:rowOff>77354</xdr:rowOff>
    </xdr:from>
    <xdr:to>
      <xdr:col>9</xdr:col>
      <xdr:colOff>404091</xdr:colOff>
      <xdr:row>25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D58F6E-FA31-C5A1-F575-AEA340D61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381000</xdr:colOff>
      <xdr:row>15</xdr:row>
      <xdr:rowOff>77355</xdr:rowOff>
    </xdr:from>
    <xdr:to>
      <xdr:col>14</xdr:col>
      <xdr:colOff>103909</xdr:colOff>
      <xdr:row>25</xdr:row>
      <xdr:rowOff>165101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2FA536-B198-00E3-B299-252A733D0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381000</xdr:colOff>
      <xdr:row>4</xdr:row>
      <xdr:rowOff>250537</xdr:rowOff>
    </xdr:from>
    <xdr:to>
      <xdr:col>14</xdr:col>
      <xdr:colOff>103909</xdr:colOff>
      <xdr:row>15</xdr:row>
      <xdr:rowOff>72737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25D3FE-0A6C-5E62-AC10-8B6FB4D91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115454</xdr:colOff>
      <xdr:row>5</xdr:row>
      <xdr:rowOff>8082</xdr:rowOff>
    </xdr:from>
    <xdr:to>
      <xdr:col>18</xdr:col>
      <xdr:colOff>808182</xdr:colOff>
      <xdr:row>15</xdr:row>
      <xdr:rowOff>95827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15F179A-CB25-7378-0F4B-CCE8876C2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2909" y="133580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9A32-CFB7-4D27-9A4B-6366009D0967}">
  <dimension ref="A1:G4"/>
  <sheetViews>
    <sheetView tabSelected="1" topLeftCell="D1" zoomScale="66" workbookViewId="0">
      <selection activeCell="Q18" sqref="Q18"/>
    </sheetView>
  </sheetViews>
  <sheetFormatPr defaultRowHeight="21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7</v>
      </c>
      <c r="B2" s="2">
        <v>3000</v>
      </c>
      <c r="C2" s="2">
        <v>2000</v>
      </c>
      <c r="D2" s="2">
        <v>1000</v>
      </c>
      <c r="E2" s="2">
        <v>500</v>
      </c>
      <c r="F2" s="2">
        <v>300</v>
      </c>
      <c r="G2" s="2">
        <v>100</v>
      </c>
    </row>
    <row r="3" spans="1:7" x14ac:dyDescent="0.4">
      <c r="A3" s="2" t="s">
        <v>8</v>
      </c>
      <c r="B3" s="2">
        <v>3500</v>
      </c>
      <c r="C3" s="2">
        <v>2500</v>
      </c>
      <c r="D3" s="2">
        <v>1500</v>
      </c>
      <c r="E3" s="2">
        <v>600</v>
      </c>
      <c r="F3" s="2">
        <v>350</v>
      </c>
      <c r="G3" s="2">
        <v>120</v>
      </c>
    </row>
    <row r="4" spans="1:7" x14ac:dyDescent="0.4">
      <c r="A4" s="2" t="s">
        <v>9</v>
      </c>
      <c r="B4" s="2">
        <v>4000</v>
      </c>
      <c r="C4" s="2">
        <v>3000</v>
      </c>
      <c r="D4" s="2">
        <v>2000</v>
      </c>
      <c r="E4" s="2">
        <v>700</v>
      </c>
      <c r="F4" s="2">
        <v>400</v>
      </c>
      <c r="G4" s="2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2025-09-29T11:34:23Z</dcterms:created>
  <dcterms:modified xsi:type="dcterms:W3CDTF">2026-06-11T01:50:43Z</dcterms:modified>
</cp:coreProperties>
</file>