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3.Analytical Techniques\2.Consolidate and Duplicate\"/>
    </mc:Choice>
  </mc:AlternateContent>
  <xr:revisionPtr revIDLastSave="0" documentId="13_ncr:1_{949E6D51-386B-4AD9-9E47-DCDF56B2093B}" xr6:coauthVersionLast="47" xr6:coauthVersionMax="47" xr10:uidLastSave="{00000000-0000-0000-0000-000000000000}"/>
  <bookViews>
    <workbookView xWindow="-108" yWindow="-108" windowWidth="23256" windowHeight="12456" xr2:uid="{B512393C-A169-4FEB-9B8A-D23DF8461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2" i="1"/>
</calcChain>
</file>

<file path=xl/sharedStrings.xml><?xml version="1.0" encoding="utf-8"?>
<sst xmlns="http://schemas.openxmlformats.org/spreadsheetml/2006/main" count="45" uniqueCount="40">
  <si>
    <t>FullName</t>
  </si>
  <si>
    <t>Course</t>
  </si>
  <si>
    <t>Fees Paid</t>
  </si>
  <si>
    <t>Contact</t>
  </si>
  <si>
    <t>Raj Kumar</t>
  </si>
  <si>
    <t>Python Basics</t>
  </si>
  <si>
    <t>raj.kumar@gmail.com</t>
  </si>
  <si>
    <t>Meena Singh</t>
  </si>
  <si>
    <t>Excel Advance</t>
  </si>
  <si>
    <t>Aditi Sharma</t>
  </si>
  <si>
    <t>Data Science</t>
  </si>
  <si>
    <t>aditi_sharma@outlook</t>
  </si>
  <si>
    <t>Sonia</t>
  </si>
  <si>
    <t>Web Dev,Java</t>
  </si>
  <si>
    <t>sonia123@yahoo.com</t>
  </si>
  <si>
    <t>Karan Gupta</t>
  </si>
  <si>
    <t>karan_g@gmail.com</t>
  </si>
  <si>
    <t>Pooja,Malhotra</t>
  </si>
  <si>
    <t>pooja@gmail.com</t>
  </si>
  <si>
    <t xml:space="preserve"> </t>
  </si>
  <si>
    <t>Sonia Tiwari</t>
  </si>
  <si>
    <t>First Name</t>
  </si>
  <si>
    <t>Last Name</t>
  </si>
  <si>
    <t>Raj</t>
  </si>
  <si>
    <t>Kumar</t>
  </si>
  <si>
    <t>Meena</t>
  </si>
  <si>
    <t>Singh</t>
  </si>
  <si>
    <t>Aditi</t>
  </si>
  <si>
    <t>Sharma</t>
  </si>
  <si>
    <t>Tiwari</t>
  </si>
  <si>
    <t>Karan</t>
  </si>
  <si>
    <t>Gupta</t>
  </si>
  <si>
    <t>Pooja</t>
  </si>
  <si>
    <t>Malhotra</t>
  </si>
  <si>
    <t>-456-</t>
  </si>
  <si>
    <t>dji</t>
  </si>
  <si>
    <t>-678-</t>
  </si>
  <si>
    <t>ijd</t>
  </si>
  <si>
    <t>Merge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</si>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</sst>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ran_g@gmail.com" TargetMode="External"/><Relationship Id="rId2" Type="http://schemas.openxmlformats.org/officeDocument/2006/relationships/hyperlink" Target="mailto:sonia123@yahoo.com" TargetMode="External"/><Relationship Id="rId1" Type="http://schemas.openxmlformats.org/officeDocument/2006/relationships/hyperlink" Target="mailto:raj.kumar@gmail.com" TargetMode="External"/><Relationship Id="rId4" Type="http://schemas.openxmlformats.org/officeDocument/2006/relationships/hyperlink" Target="mailto:pooj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628F-9C24-4EB4-9E19-59CFAC2B2DE9}">
  <dimension ref="A1:I12"/>
  <sheetViews>
    <sheetView tabSelected="1" zoomScale="95" workbookViewId="0">
      <selection activeCell="H10" sqref="H10"/>
    </sheetView>
  </sheetViews>
  <sheetFormatPr defaultRowHeight="21" x14ac:dyDescent="0.4"/>
  <cols>
    <col min="1" max="1" width="17.5" customWidth="1"/>
    <col min="2" max="2" width="13.640625" customWidth="1"/>
    <col min="3" max="3" width="15.140625" customWidth="1"/>
    <col min="4" max="4" width="16.640625" customWidth="1"/>
    <col min="5" max="5" width="18.35546875" customWidth="1"/>
    <col min="8" max="8" width="12.42578125" bestFit="1" customWidth="1"/>
  </cols>
  <sheetData>
    <row r="1" spans="1:9" ht="42" x14ac:dyDescent="0.4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21</v>
      </c>
      <c r="G1" s="1" t="s">
        <v>22</v>
      </c>
      <c r="H1" s="1" t="s">
        <v>38</v>
      </c>
    </row>
    <row r="2" spans="1:9" x14ac:dyDescent="0.4">
      <c r="A2" s="2">
        <v>101</v>
      </c>
      <c r="B2" s="2" t="s">
        <v>4</v>
      </c>
      <c r="C2" s="2" t="s">
        <v>5</v>
      </c>
      <c r="D2" s="2">
        <v>5000</v>
      </c>
      <c r="E2" s="3" t="s">
        <v>6</v>
      </c>
      <c r="F2" t="s">
        <v>23</v>
      </c>
      <c r="G2" t="s">
        <v>24</v>
      </c>
      <c r="H2" t="str">
        <f>F2&amp;" "&amp;G2</f>
        <v>Raj Kumar</v>
      </c>
    </row>
    <row r="3" spans="1:9" x14ac:dyDescent="0.4">
      <c r="A3" s="2">
        <v>102</v>
      </c>
      <c r="B3" s="2" t="s">
        <v>7</v>
      </c>
      <c r="C3" s="2" t="s">
        <v>8</v>
      </c>
      <c r="D3" s="2">
        <v>6000</v>
      </c>
      <c r="E3" s="2">
        <v>9876543210</v>
      </c>
      <c r="F3" t="s">
        <v>25</v>
      </c>
      <c r="G3" t="s">
        <v>26</v>
      </c>
      <c r="H3" t="str">
        <f t="shared" ref="H3:H7" si="0">F3&amp;" "&amp;G3</f>
        <v>Meena Singh</v>
      </c>
    </row>
    <row r="4" spans="1:9" x14ac:dyDescent="0.4">
      <c r="A4" s="2">
        <v>104</v>
      </c>
      <c r="B4" s="2" t="s">
        <v>9</v>
      </c>
      <c r="C4" s="2" t="s">
        <v>10</v>
      </c>
      <c r="D4" s="2">
        <v>10000</v>
      </c>
      <c r="E4" s="2" t="s">
        <v>11</v>
      </c>
      <c r="F4" t="s">
        <v>27</v>
      </c>
      <c r="G4" t="s">
        <v>28</v>
      </c>
      <c r="H4" t="str">
        <f t="shared" si="0"/>
        <v>Aditi Sharma</v>
      </c>
    </row>
    <row r="5" spans="1:9" x14ac:dyDescent="0.4">
      <c r="A5" s="2">
        <v>106</v>
      </c>
      <c r="B5" s="2" t="s">
        <v>20</v>
      </c>
      <c r="C5" s="2" t="s">
        <v>13</v>
      </c>
      <c r="D5" s="2">
        <v>7000</v>
      </c>
      <c r="E5" s="3" t="s">
        <v>14</v>
      </c>
      <c r="F5" t="s">
        <v>12</v>
      </c>
      <c r="G5" t="s">
        <v>29</v>
      </c>
      <c r="H5" t="str">
        <f t="shared" si="0"/>
        <v>Sonia Tiwari</v>
      </c>
    </row>
    <row r="6" spans="1:9" x14ac:dyDescent="0.4">
      <c r="A6" s="2">
        <v>107</v>
      </c>
      <c r="B6" s="2" t="s">
        <v>15</v>
      </c>
      <c r="C6" s="2" t="s">
        <v>8</v>
      </c>
      <c r="D6" s="2">
        <v>6000</v>
      </c>
      <c r="E6" s="3" t="s">
        <v>16</v>
      </c>
      <c r="F6" t="s">
        <v>30</v>
      </c>
      <c r="G6" t="s">
        <v>31</v>
      </c>
      <c r="H6" t="str">
        <f t="shared" si="0"/>
        <v>Karan Gupta</v>
      </c>
    </row>
    <row r="7" spans="1:9" x14ac:dyDescent="0.4">
      <c r="A7" s="2">
        <v>108</v>
      </c>
      <c r="B7" s="2" t="s">
        <v>17</v>
      </c>
      <c r="C7" s="2" t="s">
        <v>10</v>
      </c>
      <c r="D7" s="2">
        <v>10000</v>
      </c>
      <c r="E7" s="3" t="s">
        <v>18</v>
      </c>
      <c r="F7" t="s">
        <v>32</v>
      </c>
      <c r="G7" t="s">
        <v>33</v>
      </c>
      <c r="H7" t="str">
        <f t="shared" si="0"/>
        <v>Pooja Malhotra</v>
      </c>
    </row>
    <row r="9" spans="1:9" x14ac:dyDescent="0.4">
      <c r="H9" t="s">
        <v>39</v>
      </c>
      <c r="I9">
        <v>5000</v>
      </c>
    </row>
    <row r="10" spans="1:9" x14ac:dyDescent="0.4">
      <c r="H10" t="s">
        <v>8</v>
      </c>
      <c r="I10">
        <v>12000</v>
      </c>
    </row>
    <row r="11" spans="1:9" x14ac:dyDescent="0.4">
      <c r="C11">
        <v>123</v>
      </c>
      <c r="D11" t="s">
        <v>34</v>
      </c>
      <c r="E11" t="s">
        <v>35</v>
      </c>
      <c r="H11" t="s">
        <v>10</v>
      </c>
      <c r="I11">
        <v>20000</v>
      </c>
    </row>
    <row r="12" spans="1:9" x14ac:dyDescent="0.4">
      <c r="C12">
        <v>345</v>
      </c>
      <c r="D12" t="s">
        <v>36</v>
      </c>
      <c r="E12" t="s">
        <v>37</v>
      </c>
      <c r="H12" t="s">
        <v>13</v>
      </c>
      <c r="I12">
        <v>7000</v>
      </c>
    </row>
  </sheetData>
  <dataConsolidate leftLabels="1" topLabels="1">
    <dataRefs count="1">
      <dataRef ref="C2:D7" sheet="Sheet1"/>
    </dataRefs>
  </dataConsolidate>
  <hyperlinks>
    <hyperlink ref="E2" r:id="rId1" display="mailto:raj.kumar@gmail.com" xr:uid="{F9BE725D-9F4D-4B8E-935E-2F2664954A32}"/>
    <hyperlink ref="E5" r:id="rId2" display="mailto:sonia123@yahoo.com" xr:uid="{C701AA3E-A4A6-4B63-AFDC-E991F81744A6}"/>
    <hyperlink ref="E6" r:id="rId3" display="mailto:karan_g@gmail.com" xr:uid="{80741474-6992-46A8-98DB-2E61EA237291}"/>
    <hyperlink ref="E7" r:id="rId4" display="mailto:pooja@gmail.com" xr:uid="{3B2BBF3C-593F-4D4B-BF61-4F6C79D946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Matadeen Yadav</cp:lastModifiedBy>
  <dcterms:created xsi:type="dcterms:W3CDTF">2025-09-29T07:31:04Z</dcterms:created>
  <dcterms:modified xsi:type="dcterms:W3CDTF">2026-06-02T08:45:05Z</dcterms:modified>
</cp:coreProperties>
</file>