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tudijos\2 kursas\Duomenu strukturos\LAB2\"/>
    </mc:Choice>
  </mc:AlternateContent>
  <xr:revisionPtr revIDLastSave="0" documentId="13_ncr:1_{D2A9115C-1E6C-4F94-8124-90171C8254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<sst xmlns="http://schemas.openxmlformats.org/spreadsheetml/2006/main" count="3" uniqueCount="3">
  <si>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addAllBst</t>
  </si>
  <si>
    <t>addAllAvl</t>
  </si>
  <si>
    <t>Stulpelis1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</si>
</sst>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Greitaveika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Lapas1!$B$1</c:f>
              <c:strCache>
                <c:ptCount val="1"/>
                <c:pt idx="0">
                  <c:v>addAllAvl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Lapas1!$A$2:$A$5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Lapas1!$B$2:$B$5</c:f>
              <c:numCache>
                <c:formatCode>General</c:formatCode>
                <c:ptCount val="4"/>
                <c:pt idx="0">
                  <c:v>1998</c:v>
                </c:pt>
                <c:pt idx="1">
                  <c:v>4768</c:v>
                </c:pt>
                <c:pt idx="2">
                  <c:v>14596</c:v>
                </c:pt>
                <c:pt idx="3">
                  <c:v>42751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CA-420B-8847-2A3763C2970B}"/>
            </c:ext>
          </c:extLst>
        </c:ser>
        <c:ser>
          <c:idx val="1"/>
          <c:order val="1"/>
          <c:tx>
            <c:strRef>
              <c:f>Lapas1!$C$1</c:f>
              <c:strCache>
                <c:ptCount val="1"/>
                <c:pt idx="0">
                  <c:v>addAllBst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Lapas1!$A$2:$A$5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Lapas1!$C$2:$C$5</c:f>
              <c:numCache>
                <c:formatCode>General</c:formatCode>
                <c:ptCount val="4"/>
                <c:pt idx="0">
                  <c:v>2221</c:v>
                </c:pt>
                <c:pt idx="1">
                  <c:v>5932</c:v>
                </c:pt>
                <c:pt idx="2">
                  <c:v>16224</c:v>
                </c:pt>
                <c:pt idx="3">
                  <c:v>54924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CA-420B-8847-2A3763C29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034975"/>
        <c:axId val="1869036223"/>
      </c:scatterChart>
      <c:valAx>
        <c:axId val="186903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036223"/>
        <c:crosses val="autoZero"/>
        <c:crossBetween val="midCat"/>
      </c:valAx>
      <c:valAx>
        <c:axId val="186903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03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129540</xdr:colOff>
      <xdr:row>8</xdr:row>
      <xdr:rowOff>26670</xdr:rowOff>
    </xdr:from>
    <xdr:to>
      <xdr:col>14</xdr:col>
      <xdr:colOff>434340</xdr:colOff>
      <xdr:row>23</xdr:row>
      <xdr:rowOff>26670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770E6D7C-0403-2937-218D-53662B95E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14975-6302-4A90-B6EF-D5EA43FA7EF7}" name="Lentelė1" displayName="Lentelė1" ref="A1:C5" totalsRowShown="0">
  <autoFilter ref="A1:C5" xr:uid="{3B214975-6302-4A90-B6EF-D5EA43FA7EF7}"/>
  <tableColumns count="3">
    <tableColumn id="1" xr3:uid="{B27DEF7F-3770-4B4D-85EB-D6106C3995B0}" name="Stulpelis1"/>
    <tableColumn id="2" xr3:uid="{DEB7DDA7-D927-4867-811E-A92C4E1ABE26}" name="addAllAvl"/>
    <tableColumn id="3" xr3:uid="{F6A8922A-4504-49E9-94A6-CD0B723A5CC4}" name="addAllB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1" sqref="F11"/>
    </sheetView>
  </sheetViews>
  <sheetFormatPr defaultRowHeight="14.4" x14ac:dyDescent="0.3"/>
  <cols>
    <col min="1" max="1" width="10.88671875" customWidth="1"/>
    <col min="2" max="2" width="10.77734375" customWidth="1"/>
    <col min="3" max="3" width="10.88671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10000</v>
      </c>
      <c r="B2">
        <v>1998</v>
      </c>
      <c r="C2">
        <v>2221</v>
      </c>
    </row>
    <row r="3" spans="1:3" x14ac:dyDescent="0.3">
      <c r="A3">
        <v>20000</v>
      </c>
      <c r="B3">
        <v>4768</v>
      </c>
      <c r="C3">
        <v>5932</v>
      </c>
    </row>
    <row r="4" spans="1:3" x14ac:dyDescent="0.3">
      <c r="A4">
        <v>40000</v>
      </c>
      <c r="B4">
        <v>14596</v>
      </c>
      <c r="C4">
        <v>16224</v>
      </c>
    </row>
    <row r="5" spans="1:3" x14ac:dyDescent="0.3">
      <c r="A5">
        <v>80000</v>
      </c>
      <c r="B5">
        <v>42751</v>
      </c>
      <c r="C5">
        <v>54924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Palujanskas</dc:creator>
  <cp:lastModifiedBy>Matas Palujanskas</cp:lastModifiedBy>
  <dcterms:created xsi:type="dcterms:W3CDTF">2015-06-05T18:19:34Z</dcterms:created>
  <dcterms:modified xsi:type="dcterms:W3CDTF">2022-10-31T08:10:32Z</dcterms:modified>
</cp:coreProperties>
</file>