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Apartment mit Blick auf das Mittelmeer</t>
        </is>
      </c>
      <c r="B33" s="8" t="inlineStr">
        <is>
          <t>unknown</t>
        </is>
      </c>
      <c r="C33" s="8" t="n">
        <v>500</v>
      </c>
      <c r="D33" s="8" t="n">
        <v>5.5</v>
      </c>
      <c r="E33" s="8" t="n">
        <v>1.5</v>
      </c>
      <c r="F33" s="8" t="n">
        <v>6</v>
      </c>
      <c r="G33" s="9" t="inlineStr">
        <is>
          <t>https://www.airbnb.de/rooms/1202192166783165853?unique_share_id=ddf4638d-cc1a-4792-abed-520d6373d0d5&amp;viralityEntryPoint=1&amp;s=76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1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0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 (user-provided)</t>
        </is>
      </c>
      <c r="H12" s="8" t="n">
        <v>8</v>
      </c>
      <c r="I12" s="8" t="inlineStr">
        <is>
          <t>unknown</t>
        </is>
      </c>
      <c r="J12" s="8" t="inlineStr">
        <is>
          <t>unknown</t>
        </is>
      </c>
      <c r="K12" s="8" t="inlineStr">
        <is>
          <t>unknown</t>
        </is>
      </c>
      <c r="L12" s="27" t="n">
        <v>1000</v>
      </c>
      <c r="M12" s="27" t="n">
        <v>500</v>
      </c>
      <c r="N12" s="27" t="n">
        <v>62.5</v>
      </c>
      <c r="O12" s="8" t="inlineStr">
        <is>
          <t>true</t>
        </is>
      </c>
      <c r="P12" s="8" t="inlineStr">
        <is>
          <t>unknown</t>
        </is>
      </c>
      <c r="Q12" s="8" t="inlineStr">
        <is>
          <t>unknown</t>
        </is>
      </c>
      <c r="R12" s="8" t="inlineStr">
        <is>
          <t>apartment</t>
        </is>
      </c>
      <c r="S12" s="28" t="n">
        <v>5.5</v>
      </c>
      <c r="T12" s="28" t="n">
        <v>1.5</v>
      </c>
      <c r="U12" s="28" t="n">
        <v>6</v>
      </c>
      <c r="V12" s="28" t="n">
        <v>1</v>
      </c>
      <c r="W12" s="28" t="n">
        <v>4</v>
      </c>
      <c r="X12" s="28" t="n">
        <v>4</v>
      </c>
      <c r="Y12" s="28" t="n">
        <v>7</v>
      </c>
      <c r="Z12" s="28" t="n">
        <v>5.5</v>
      </c>
      <c r="AA12" s="28" t="inlineStr">
        <is>
          <t>unknown</t>
        </is>
      </c>
      <c r="AB12" s="8" t="inlineStr">
        <is>
          <t>unknown</t>
        </is>
      </c>
      <c r="AC12" s="28" t="inlineStr">
        <is>
          <t>unknown</t>
        </is>
      </c>
      <c r="AD12" s="8" t="inlineStr">
        <is>
          <t>unknown</t>
        </is>
      </c>
      <c r="AE12" s="8" t="inlineStr">
        <is>
          <t>unknown</t>
        </is>
      </c>
      <c r="AF12" s="8" t="inlineStr">
        <is>
          <t>unknown</t>
        </is>
      </c>
      <c r="AG12" s="8" t="inlineStr">
        <is>
          <t>unknown</t>
        </is>
      </c>
      <c r="AH12" s="8" t="inlineStr">
        <is>
          <t>unknown</t>
        </is>
      </c>
      <c r="AI12" s="8" t="inlineStr">
        <is>
          <t>unknown</t>
        </is>
      </c>
      <c r="AJ12" s="8" t="inlineStr">
        <is>
          <t>unknown</t>
        </is>
      </c>
      <c r="AK12" s="8" t="inlineStr">
        <is>
          <t>unknown</t>
        </is>
      </c>
      <c r="AL12" s="29" t="inlineStr"/>
      <c r="AM12" s="29" t="inlineStr">
        <is>
          <t>unknown</t>
        </is>
      </c>
      <c r="AN12" s="29" t="inlineStr">
        <is>
          <t>unknown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User flagged as strong price find: ca. 500 EUR per person for 8 nights. Price/nights entered from user note; location still needs manual confirmation.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unknown</t>
        </is>
      </c>
      <c r="C12" s="28" t="n">
        <v>5.5</v>
      </c>
      <c r="D12" s="28" t="n">
        <v>1.5</v>
      </c>
      <c r="E12" s="28" t="n">
        <v>6</v>
      </c>
      <c r="F12" s="28" t="n">
        <v>4</v>
      </c>
      <c r="G12" s="28" t="n">
        <v>4</v>
      </c>
      <c r="H12" s="28" t="n">
        <v>7</v>
      </c>
      <c r="I12" s="28" t="n">
        <v>1</v>
      </c>
      <c r="J12" s="28" t="n">
        <v>5.5</v>
      </c>
      <c r="K12" s="29" t="inlineStr">
        <is>
          <t>User flagged as strong price find: ca. 500 EUR per person for 8 nights. Price/nights entered from user note; location still needs manual confirmation.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29" t="inlineStr">
        <is>
          <t>User flagged as strong price find: ca. 500 EUR per person for 8 nights.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done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2026-07-02T12:06:03Z</dcterms:created>
  <dcterms:modified xmlns:dcterms="http://purl.org/dc/terms/" xmlns:xsi="http://www.w3.org/2001/XMLSchema-instance" xsi:type="dcterms:W3CDTF">2026-07-02T12:06:03Z</dcterms:modified>
</cp:coreProperties>
</file>