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'Kandidaten'!$A$1:$AZ$13</definedName>
    <definedName name="_xlnm._FilterDatabase" localSheetId="2" hidden="1">'Bewertungsmatrix'!$A$1:$K$13</definedName>
    <definedName name="_xlnm._FilterDatabase" localSheetId="3" hidden="1">'Ausgeschlossen'!$A$1:$AZ$5</definedName>
    <definedName name="_xlnm._FilterDatabase" localSheetId="4" hidden="1">'Flüge'!$A$1:$D$3</definedName>
    <definedName name="_xlnm._FilterDatabase" localSheetId="5" hidden="1">'Link Intake'!$A$1:$L$5</definedName>
    <definedName name="_xlnm._FilterDatabase" localSheetId="7" hidden="1">'Raw Crawl Status'!$A$1:$N$17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3" headerRowCount="1">
  <autoFilter ref="A1:AZ13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3" headerRowCount="1">
  <autoFilter ref="A1:K13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5" headerRowCount="1">
  <autoFilter ref="A1:AZ5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5" headerRowCount="1">
  <autoFilter ref="A1:L5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7" headerRowCount="1">
  <autoFilter ref="A1:N17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casa-verde-rental-apartment.html" TargetMode="External" Id="rId18"/><Relationship Type="http://schemas.openxmlformats.org/officeDocument/2006/relationships/hyperlink" Target="https://www.booking.com/hotel/es/pueblo-de-la-paz-el-poble-nou-de-benitatxell-benitachell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table" Target="/xl/tables/table1.xml" Id="rId1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4"/><Relationship Type="http://schemas.openxmlformats.org/officeDocument/2006/relationships/table" Target="/xl/tables/table3.xml" Id="rId5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2"/><Relationship Type="http://schemas.openxmlformats.org/officeDocument/2006/relationships/hyperlink" Target="https://www.airbnb.de/rooms/1202192166783165853?unique_share_id=ddf4638d-cc1a-4792-abed-520d6373d0d5&amp;viralityEntryPoint=1&amp;s=76" TargetMode="External" Id="rId13"/><Relationship Type="http://schemas.openxmlformats.org/officeDocument/2006/relationships/hyperlink" Target="https://www.airbnb.de/rooms/23320876?check_in=2026-09-08&amp;check_out=2026-09-16&amp;adults=2&amp;guests=2&amp;children=0&amp;infants=0&amp;pets=0" TargetMode="External" Id="rId14"/><Relationship Type="http://schemas.openxmlformats.org/officeDocument/2006/relationships/table" Target="/xl/tables/table6.xml" Id="rId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12</v>
      </c>
      <c r="B4" s="2" t="n"/>
      <c r="C4" s="4" t="n">
        <v>11</v>
      </c>
      <c r="D4" s="2" t="n"/>
      <c r="E4" s="4" t="n">
        <v>4</v>
      </c>
      <c r="F4" s="2" t="n"/>
      <c r="G4" s="4" t="n">
        <v>1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Casa Verde Rental Apartment</t>
        </is>
      </c>
      <c r="B43" s="8" t="inlineStr">
        <is>
          <t>Cumbre del Sol</t>
        </is>
      </c>
      <c r="C43" s="8" t="n">
        <v>486</v>
      </c>
      <c r="D43" s="8" t="n">
        <v>0</v>
      </c>
      <c r="E43" s="8" t="n">
        <v>6</v>
      </c>
      <c r="F43" s="8" t="n">
        <v>7.8</v>
      </c>
      <c r="G43" s="9" t="inlineStr">
        <is>
          <t>https://www.booking.com/hotel/es/casa-verde-rental-apartment.html</t>
        </is>
      </c>
      <c r="H43" s="2" t="n"/>
    </row>
    <row r="44">
      <c r="A44" s="8" t="inlineStr">
        <is>
          <t>Apartamento Benitachell en Cumbres del Sol</t>
        </is>
      </c>
      <c r="B44" s="8" t="inlineStr">
        <is>
          <t>Cumbre del Sol</t>
        </is>
      </c>
      <c r="C44" s="8" t="n">
        <v>441</v>
      </c>
      <c r="D44" s="8" t="n">
        <v>6.72</v>
      </c>
      <c r="E44" s="8" t="n">
        <v>2.5</v>
      </c>
      <c r="F44" s="8" t="n">
        <v>7.8</v>
      </c>
      <c r="G44" s="9" t="inlineStr">
        <is>
          <t>https://www.booking.com/hotel/es/pueblo-de-la-paz-el-poble-nou-de-benitatxell-benitachell.html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2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2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1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1000</v>
      </c>
      <c r="M12" s="27" t="n">
        <v>500</v>
      </c>
      <c r="N12" s="27" t="n">
        <v>62.5</v>
      </c>
      <c r="O12" s="8" t="inlineStr">
        <is>
          <t>true</t>
        </is>
      </c>
      <c r="P12" s="8" t="n">
        <v>5</v>
      </c>
      <c r="Q12" s="8" t="n">
        <v>8</v>
      </c>
      <c r="R12" s="8" t="inlineStr">
        <is>
          <t>apartment</t>
        </is>
      </c>
      <c r="S12" s="28" t="n">
        <v>8</v>
      </c>
      <c r="T12" s="28" t="n">
        <v>4.5</v>
      </c>
      <c r="U12" s="28" t="n">
        <v>4</v>
      </c>
      <c r="V12" s="28" t="n">
        <v>4.5</v>
      </c>
      <c r="W12" s="28" t="n">
        <v>4</v>
      </c>
      <c r="X12" s="28" t="n">
        <v>9</v>
      </c>
      <c r="Y12" s="28" t="n">
        <v>7</v>
      </c>
      <c r="Z12" s="28" t="n">
        <v>5.9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animation; 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>
        <is>
          <t>data/screenshots/link_01b1a36aa388.png</t>
        </is>
      </c>
      <c r="AW12" s="8" t="inlineStr">
        <is>
          <t>false</t>
        </is>
      </c>
      <c r="AX12" s="29" t="inlineStr"/>
      <c r="AY12" s="29" t="inlineStr">
        <is>
          <t>Re-run mit Browser Installation und Repair Step. Preis aus Intake-Hinweis übernommen; vor Buchung live prüfen.</t>
        </is>
      </c>
      <c r="AZ12" s="8" t="inlineStr">
        <is>
          <t>2026-07-02</t>
        </is>
      </c>
    </row>
    <row r="13">
      <c r="A13" s="8" t="inlineStr">
        <is>
          <t>cand_ddb53dd48221</t>
        </is>
      </c>
      <c r="B13" s="8" t="inlineStr">
        <is>
          <t>excluded</t>
        </is>
      </c>
      <c r="C13" s="8" t="inlineStr">
        <is>
          <t>airbnb</t>
        </is>
      </c>
      <c r="D13" s="8" t="inlineStr">
        <is>
          <t>airbnb</t>
        </is>
      </c>
      <c r="E13" s="8" t="inlineStr">
        <is>
          <t>Luxus-Spa und Golf-Villa Denton</t>
        </is>
      </c>
      <c r="F13" s="9" t="inlineStr">
        <is>
          <t>https://www.airbnb.de/rooms/23320876?check_in=2026-09-08&amp;check_out=2026-09-16&amp;adults=2&amp;guests=2&amp;children=0&amp;infants=0&amp;pets=0</t>
        </is>
      </c>
      <c r="G13" s="8" t="inlineStr">
        <is>
          <t>2026-09-08 to 2026-09-16</t>
        </is>
      </c>
      <c r="H13" s="8" t="n">
        <v>8</v>
      </c>
      <c r="I13" s="8" t="inlineStr">
        <is>
          <t>Torre-Pacheco</t>
        </is>
      </c>
      <c r="J13" s="8" t="inlineStr">
        <is>
          <t>37.81165</t>
        </is>
      </c>
      <c r="K13" s="8" t="inlineStr">
        <is>
          <t>-1.00774</t>
        </is>
      </c>
      <c r="L13" s="27" t="inlineStr">
        <is>
          <t>unknown</t>
        </is>
      </c>
      <c r="M13" s="27" t="inlineStr">
        <is>
          <t>unknown</t>
        </is>
      </c>
      <c r="N13" s="27" t="inlineStr">
        <is>
          <t>unknown</t>
        </is>
      </c>
      <c r="O13" s="8" t="inlineStr">
        <is>
          <t>unknown</t>
        </is>
      </c>
      <c r="P13" s="8" t="n">
        <v>4.77</v>
      </c>
      <c r="Q13" s="8" t="n">
        <v>127</v>
      </c>
      <c r="R13" s="8" t="inlineStr">
        <is>
          <t>villa</t>
        </is>
      </c>
      <c r="S13" s="28" t="n">
        <v>8</v>
      </c>
      <c r="T13" s="28" t="n">
        <v>10</v>
      </c>
      <c r="U13" s="28" t="n">
        <v>0.1</v>
      </c>
      <c r="V13" s="28" t="n">
        <v>8</v>
      </c>
      <c r="W13" s="28" t="n">
        <v>4</v>
      </c>
      <c r="X13" s="28" t="n">
        <v>7.5</v>
      </c>
      <c r="Y13" s="28" t="n">
        <v>0</v>
      </c>
      <c r="Z13" s="28" t="n">
        <v>0</v>
      </c>
      <c r="AA13" s="28" t="n">
        <v>80.5</v>
      </c>
      <c r="AB13" s="8" t="n">
        <v>64</v>
      </c>
      <c r="AC13" s="28" t="n">
        <v>236.2</v>
      </c>
      <c r="AD13" s="8" t="n">
        <v>189</v>
      </c>
      <c r="AE13" s="8" t="inlineStr">
        <is>
          <t>coordinate approximation, not live Google Maps</t>
        </is>
      </c>
      <c r="AF13" s="8" t="inlineStr">
        <is>
          <t>shared</t>
        </is>
      </c>
      <c r="AG13" s="8" t="inlineStr">
        <is>
          <t>true</t>
        </is>
      </c>
      <c r="AH13" s="8" t="inlineStr">
        <is>
          <t>true</t>
        </is>
      </c>
      <c r="AI13" s="8" t="inlineStr">
        <is>
          <t>true</t>
        </is>
      </c>
      <c r="AJ13" s="8" t="inlineStr">
        <is>
          <t>true</t>
        </is>
      </c>
      <c r="AK13" s="8" t="inlineStr">
        <is>
          <t>true</t>
        </is>
      </c>
      <c r="AL13" s="29" t="inlineStr">
        <is>
          <t>resort; animation; children; child; baby; kinder; familie; familienfreundlich; brettspiele; family-friendly</t>
        </is>
      </c>
      <c r="AM13" s="29" t="inlineStr">
        <is>
          <t>entspannen</t>
        </is>
      </c>
      <c r="AN13" s="29" t="inlineStr">
        <is>
          <t>127 Bewertungen gefunden</t>
        </is>
      </c>
      <c r="AO13" s="8" t="inlineStr">
        <is>
          <t>success</t>
        </is>
      </c>
      <c r="AP13" s="8" t="inlineStr">
        <is>
          <t>true</t>
        </is>
      </c>
      <c r="AQ13" s="8" t="inlineStr">
        <is>
          <t>data/raw/link_ddb53dd48221.md</t>
        </is>
      </c>
      <c r="AR13" s="8" t="inlineStr">
        <is>
          <t>data/raw/link_ddb53dd48221.html</t>
        </is>
      </c>
      <c r="AS13" s="8" t="inlineStr">
        <is>
          <t>data/raw/link_ddb53dd48221.json</t>
        </is>
      </c>
      <c r="AT13" s="8" t="inlineStr">
        <is>
          <t>data/extracted/link_ddb53dd48221.json</t>
        </is>
      </c>
      <c r="AU13" s="8" t="inlineStr">
        <is>
          <t>data/sheet-payloads/link_ddb53dd48221.json</t>
        </is>
      </c>
      <c r="AV13" s="8" t="inlineStr">
        <is>
          <t>data/screenshots/link_ddb53dd48221.png</t>
        </is>
      </c>
      <c r="AW13" s="8" t="inlineStr">
        <is>
          <t>true</t>
        </is>
      </c>
      <c r="AX13" s="29" t="inlineStr">
        <is>
          <t>family_no_go</t>
        </is>
      </c>
      <c r="AY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13" s="8" t="inlineStr">
        <is>
          <t>2026-07-02</t>
        </is>
      </c>
    </row>
  </sheetData>
  <autoFilter ref="A1:AZ13"/>
  <conditionalFormatting sqref="Z2:Z13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3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3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3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4</v>
      </c>
      <c r="F12" s="28" t="n">
        <v>4</v>
      </c>
      <c r="G12" s="28" t="n">
        <v>9</v>
      </c>
      <c r="H12" s="28" t="n">
        <v>7</v>
      </c>
      <c r="I12" s="28" t="n">
        <v>4.5</v>
      </c>
      <c r="J12" s="28" t="n">
        <v>5.9</v>
      </c>
      <c r="K12" s="29" t="inlineStr">
        <is>
          <t>Re-run mit Browser Installation und Repair Step. Preis aus Intake-Hinweis übernommen; vor Buchung live prüfen.</t>
        </is>
      </c>
    </row>
    <row r="13">
      <c r="A13" s="8" t="inlineStr">
        <is>
          <t>Luxus-Spa und Golf-Villa Denton</t>
        </is>
      </c>
      <c r="B13" s="8" t="inlineStr">
        <is>
          <t>Torre-Pacheco</t>
        </is>
      </c>
      <c r="C13" s="28" t="n">
        <v>8</v>
      </c>
      <c r="D13" s="28" t="n">
        <v>10</v>
      </c>
      <c r="E13" s="28" t="n">
        <v>0.1</v>
      </c>
      <c r="F13" s="28" t="n">
        <v>4</v>
      </c>
      <c r="G13" s="28" t="n">
        <v>7.5</v>
      </c>
      <c r="H13" s="28" t="n">
        <v>0</v>
      </c>
      <c r="I13" s="28" t="n">
        <v>8</v>
      </c>
      <c r="J13" s="28" t="n">
        <v>0</v>
      </c>
      <c r="K13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</row>
  </sheetData>
  <autoFilter ref="A1:K13"/>
  <conditionalFormatting sqref="J2:J13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3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  <row r="5">
      <c r="A5" s="8" t="inlineStr">
        <is>
          <t>cand_ddb53dd48221</t>
        </is>
      </c>
      <c r="B5" s="8" t="inlineStr">
        <is>
          <t>excluded</t>
        </is>
      </c>
      <c r="C5" s="8" t="inlineStr">
        <is>
          <t>airbnb</t>
        </is>
      </c>
      <c r="D5" s="8" t="inlineStr">
        <is>
          <t>airbnb</t>
        </is>
      </c>
      <c r="E5" s="8" t="inlineStr">
        <is>
          <t>Luxus-Spa und Golf-Villa Denton</t>
        </is>
      </c>
      <c r="F5" s="9" t="inlineStr">
        <is>
          <t>https://www.airbnb.de/rooms/23320876?check_in=2026-09-08&amp;check_out=2026-09-16&amp;adults=2&amp;guests=2&amp;children=0&amp;infants=0&amp;pets=0</t>
        </is>
      </c>
      <c r="G5" s="8" t="inlineStr">
        <is>
          <t>2026-09-08 to 2026-09-16</t>
        </is>
      </c>
      <c r="H5" s="8" t="n">
        <v>8</v>
      </c>
      <c r="I5" s="8" t="inlineStr">
        <is>
          <t>Torre-Pacheco</t>
        </is>
      </c>
      <c r="J5" s="8" t="inlineStr">
        <is>
          <t>37.81165</t>
        </is>
      </c>
      <c r="K5" s="8" t="inlineStr">
        <is>
          <t>-1.00774</t>
        </is>
      </c>
      <c r="L5" s="8" t="inlineStr">
        <is>
          <t>unknown</t>
        </is>
      </c>
      <c r="M5" s="8" t="inlineStr">
        <is>
          <t>unknown</t>
        </is>
      </c>
      <c r="N5" s="8" t="inlineStr">
        <is>
          <t>unknown</t>
        </is>
      </c>
      <c r="O5" s="8" t="inlineStr">
        <is>
          <t>unknown</t>
        </is>
      </c>
      <c r="P5" s="8" t="n">
        <v>4.77</v>
      </c>
      <c r="Q5" s="8" t="n">
        <v>127</v>
      </c>
      <c r="R5" s="8" t="inlineStr">
        <is>
          <t>villa</t>
        </is>
      </c>
      <c r="S5" s="8" t="n">
        <v>8</v>
      </c>
      <c r="T5" s="8" t="n">
        <v>10</v>
      </c>
      <c r="U5" s="8" t="n">
        <v>0.1</v>
      </c>
      <c r="V5" s="8" t="n">
        <v>8</v>
      </c>
      <c r="W5" s="8" t="n">
        <v>4</v>
      </c>
      <c r="X5" s="8" t="n">
        <v>7.5</v>
      </c>
      <c r="Y5" s="8" t="n">
        <v>0</v>
      </c>
      <c r="Z5" s="8" t="n">
        <v>0</v>
      </c>
      <c r="AA5" s="8" t="n">
        <v>80.5</v>
      </c>
      <c r="AB5" s="8" t="n">
        <v>64</v>
      </c>
      <c r="AC5" s="8" t="n">
        <v>236.2</v>
      </c>
      <c r="AD5" s="8" t="n">
        <v>189</v>
      </c>
      <c r="AE5" s="8" t="inlineStr">
        <is>
          <t>coordinate approximation, not live Google Maps</t>
        </is>
      </c>
      <c r="AF5" s="8" t="inlineStr">
        <is>
          <t>shared</t>
        </is>
      </c>
      <c r="AG5" s="8" t="inlineStr">
        <is>
          <t>true</t>
        </is>
      </c>
      <c r="AH5" s="8" t="inlineStr">
        <is>
          <t>true</t>
        </is>
      </c>
      <c r="AI5" s="8" t="inlineStr">
        <is>
          <t>true</t>
        </is>
      </c>
      <c r="AJ5" s="8" t="inlineStr">
        <is>
          <t>true</t>
        </is>
      </c>
      <c r="AK5" s="8" t="inlineStr">
        <is>
          <t>true</t>
        </is>
      </c>
      <c r="AL5" s="29" t="inlineStr">
        <is>
          <t>resort; animation; children; child; baby; kinder; familie; familienfreundlich; brettspiele; family-friendly</t>
        </is>
      </c>
      <c r="AM5" s="29" t="inlineStr">
        <is>
          <t>entspannen</t>
        </is>
      </c>
      <c r="AN5" s="29" t="inlineStr">
        <is>
          <t>127 Bewertungen gefunden</t>
        </is>
      </c>
      <c r="AO5" s="8" t="inlineStr">
        <is>
          <t>success</t>
        </is>
      </c>
      <c r="AP5" s="8" t="inlineStr">
        <is>
          <t>true</t>
        </is>
      </c>
      <c r="AQ5" s="8" t="inlineStr">
        <is>
          <t>data/raw/link_ddb53dd48221.md</t>
        </is>
      </c>
      <c r="AR5" s="8" t="inlineStr">
        <is>
          <t>data/raw/link_ddb53dd48221.html</t>
        </is>
      </c>
      <c r="AS5" s="8" t="inlineStr">
        <is>
          <t>data/raw/link_ddb53dd48221.json</t>
        </is>
      </c>
      <c r="AT5" s="8" t="inlineStr">
        <is>
          <t>data/extracted/link_ddb53dd48221.json</t>
        </is>
      </c>
      <c r="AU5" s="8" t="inlineStr">
        <is>
          <t>data/sheet-payloads/link_ddb53dd48221.json</t>
        </is>
      </c>
      <c r="AV5" s="8" t="inlineStr">
        <is>
          <t>data/screenshots/link_ddb53dd48221.png</t>
        </is>
      </c>
      <c r="AW5" s="8" t="inlineStr">
        <is>
          <t>true</t>
        </is>
      </c>
      <c r="AX5" s="29" t="inlineStr">
        <is>
          <t>family_no_go</t>
        </is>
      </c>
      <c r="AY5" s="29" t="inlineStr">
        <is>
          <t>Airbnb 23320876. User URL hatte adults=1; fuer die Suche auf 2 Erwachsene normalisiert. Preis und Gaestezahl vor Buchung live pruefen. Crawler-Preis war unplausibel; Preis muss manuell geprüft werden.</t>
        </is>
      </c>
      <c r="AZ5" s="8" t="inlineStr">
        <is>
          <t>2026-07-02</t>
        </is>
      </c>
    </row>
  </sheetData>
  <autoFilter ref="A1:AZ5"/>
  <conditionalFormatting sqref="Z2:Z5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5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5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5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mit Browser Installation und Repair Step.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  <row r="5">
      <c r="A5" s="8" t="inlineStr">
        <is>
          <t>link_ddb53dd48221</t>
        </is>
      </c>
      <c r="B5" s="8" t="inlineStr">
        <is>
          <t>done</t>
        </is>
      </c>
      <c r="C5" s="8" t="inlineStr">
        <is>
          <t>Mati</t>
        </is>
      </c>
      <c r="D5" s="8" t="inlineStr">
        <is>
          <t>https://www.airbnb.de/rooms/23320876?check_in=2026-09-08&amp;check_out=2026-09-16&amp;adults=2&amp;guests=2&amp;children=0&amp;infants=0&amp;pets=0</t>
        </is>
      </c>
      <c r="E5" s="8" t="inlineStr">
        <is>
          <t>airbnb</t>
        </is>
      </c>
      <c r="F5" s="8" t="inlineStr">
        <is>
          <t>2026-09-08 to 2026-09-16</t>
        </is>
      </c>
      <c r="G5" s="29" t="inlineStr">
        <is>
          <t>Airbnb 23320876. User URL hatte adults=1; fuer die Suche auf 2 Erwachsene normalisiert. Preis und Gaestezahl vor Buchung live pruefen.</t>
        </is>
      </c>
      <c r="H5" s="8" t="inlineStr">
        <is>
          <t>high</t>
        </is>
      </c>
      <c r="I5" s="8" t="inlineStr">
        <is>
          <t>success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2026-07-02</t>
        </is>
      </c>
    </row>
  </sheetData>
  <autoFilter ref="A1:L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>
        <is>
          <t>data/screenshots/link_01b1a36aa388.png</t>
        </is>
      </c>
      <c r="L12" s="8" t="inlineStr">
        <is>
          <t>2026-07-02</t>
        </is>
      </c>
      <c r="M12" s="8" t="inlineStr"/>
      <c r="N12" s="8" t="inlineStr"/>
    </row>
    <row r="13">
      <c r="A13" s="8" t="inlineStr">
        <is>
          <t>cand_ddb53dd48221</t>
        </is>
      </c>
      <c r="B13" s="8" t="inlineStr">
        <is>
          <t>Luxus-Spa und Golf-Villa Denton</t>
        </is>
      </c>
      <c r="C13" s="9" t="inlineStr">
        <is>
          <t>https://www.airbnb.de/rooms/23320876?check_in=2026-09-08&amp;check_out=2026-09-16&amp;adults=2&amp;guests=2&amp;children=0&amp;infants=0&amp;pets=0</t>
        </is>
      </c>
      <c r="D13" s="8" t="inlineStr">
        <is>
          <t>success</t>
        </is>
      </c>
      <c r="E13" s="8" t="inlineStr">
        <is>
          <t>true</t>
        </is>
      </c>
      <c r="F13" s="8" t="inlineStr">
        <is>
          <t>data/raw/link_ddb53dd48221.md</t>
        </is>
      </c>
      <c r="G13" s="8" t="inlineStr">
        <is>
          <t>data/raw/link_ddb53dd48221.html</t>
        </is>
      </c>
      <c r="H13" s="8" t="inlineStr">
        <is>
          <t>data/raw/link_ddb53dd48221.json</t>
        </is>
      </c>
      <c r="I13" s="8" t="inlineStr">
        <is>
          <t>data/extracted/link_ddb53dd48221.json</t>
        </is>
      </c>
      <c r="J13" s="8" t="inlineStr">
        <is>
          <t>data/sheet-payloads/link_ddb53dd48221.json</t>
        </is>
      </c>
      <c r="K13" s="8" t="inlineStr">
        <is>
          <t>data/screenshots/link_ddb53dd48221.png</t>
        </is>
      </c>
      <c r="L13" s="8" t="inlineStr">
        <is>
          <t>2026-07-02</t>
        </is>
      </c>
      <c r="M13" s="8" t="inlineStr"/>
      <c r="N13" s="8" t="inlineStr"/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8" t="inlineStr"/>
      <c r="D15" s="8" t="inlineStr"/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/>
      <c r="N15" s="8" t="inlineStr">
        <is>
          <t>new</t>
        </is>
      </c>
    </row>
    <row r="16">
      <c r="A16" s="8" t="inlineStr"/>
      <c r="B16" s="8" t="inlineStr"/>
      <c r="C16" s="9" t="inlineStr">
        <is>
          <t>https://www.airbnb.de/rooms/1202192166783165853?unique_share_id=ddf4638d-cc1a-4792-abed-520d6373d0d5&amp;viralityEntryPoint=1&amp;s=76</t>
        </is>
      </c>
      <c r="D16" s="8" t="inlineStr">
        <is>
          <t>success</t>
        </is>
      </c>
      <c r="E16" s="8" t="inlineStr">
        <is>
          <t>false</t>
        </is>
      </c>
      <c r="F16" s="8" t="inlineStr"/>
      <c r="G16" s="8" t="inlineStr"/>
      <c r="H16" s="8" t="inlineStr"/>
      <c r="I16" s="8" t="inlineStr"/>
      <c r="J16" s="8" t="inlineStr"/>
      <c r="K16" s="8" t="inlineStr"/>
      <c r="L16" s="8" t="inlineStr">
        <is>
          <t>2026-07-02</t>
        </is>
      </c>
      <c r="M16" s="8" t="inlineStr">
        <is>
          <t>link_01b1a36aa388</t>
        </is>
      </c>
      <c r="N16" s="8" t="inlineStr">
        <is>
          <t>done</t>
        </is>
      </c>
    </row>
    <row r="17">
      <c r="A17" s="8" t="inlineStr"/>
      <c r="B17" s="8" t="inlineStr"/>
      <c r="C17" s="9" t="inlineStr">
        <is>
          <t>https://www.airbnb.de/rooms/23320876?check_in=2026-09-08&amp;check_out=2026-09-16&amp;adults=2&amp;guests=2&amp;children=0&amp;infants=0&amp;pets=0</t>
        </is>
      </c>
      <c r="D17" s="8" t="inlineStr">
        <is>
          <t>success</t>
        </is>
      </c>
      <c r="E17" s="8" t="inlineStr">
        <is>
          <t>false</t>
        </is>
      </c>
      <c r="F17" s="8" t="inlineStr"/>
      <c r="G17" s="8" t="inlineStr"/>
      <c r="H17" s="8" t="inlineStr"/>
      <c r="I17" s="8" t="inlineStr"/>
      <c r="J17" s="8" t="inlineStr"/>
      <c r="K17" s="8" t="inlineStr"/>
      <c r="L17" s="8" t="inlineStr">
        <is>
          <t>2026-07-02</t>
        </is>
      </c>
      <c r="M17" s="8" t="inlineStr">
        <is>
          <t>link_ddb53dd48221</t>
        </is>
      </c>
      <c r="N17" s="8" t="inlineStr">
        <is>
          <t>done</t>
        </is>
      </c>
    </row>
  </sheetData>
  <autoFilter ref="A1:N17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6" r:id="rId13"/>
    <hyperlink xmlns:r="http://schemas.openxmlformats.org/officeDocument/2006/relationships" ref="C17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2026-07-02T12:50:02Z</dcterms:created>
  <dcterms:modified xmlns:dcterms="http://purl.org/dc/terms/" xmlns:xsi="http://www.w3.org/2001/XMLSchema-instance" xsi:type="dcterms:W3CDTF">2026-07-02T12:50:03Z</dcterms:modified>
</cp:coreProperties>
</file>