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マット\Documents\GitHub\Final-Year-Project-UP769535-Matthew-Hawkins\"/>
    </mc:Choice>
  </mc:AlternateContent>
  <xr:revisionPtr revIDLastSave="0" documentId="10_ncr:100000_{4236F486-A38B-4112-AACB-6FD532A1ACAD}" xr6:coauthVersionLast="31" xr6:coauthVersionMax="31" xr10:uidLastSave="{00000000-0000-0000-0000-000000000000}"/>
  <bookViews>
    <workbookView xWindow="0" yWindow="0" windowWidth="28800" windowHeight="12225" xr2:uid="{C93222E0-A966-499F-AB2B-0F28C1A446E4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<sst xmlns="http://schemas.openxmlformats.org/spreadsheetml/2006/main" count="63" uniqueCount="45">
  <si>
    <t>LOG OF RISKS</t>
    <phoneticPr fontId="1"/>
  </si>
  <si>
    <t>Matthew Anthony James Hawkins</t>
    <phoneticPr fontId="1"/>
  </si>
  <si>
    <t>UP769535</t>
    <phoneticPr fontId="1"/>
  </si>
  <si>
    <t>A flashcard web application to help efficiently learn Japanese</t>
  </si>
  <si>
    <t>Risk Impact</t>
    <phoneticPr fontId="1"/>
  </si>
  <si>
    <t>Risk Probability</t>
    <phoneticPr fontId="1"/>
  </si>
  <si>
    <t>Risk Impact to Project</t>
    <phoneticPr fontId="1"/>
  </si>
  <si>
    <t>Indicators and Causes</t>
    <phoneticPr fontId="1"/>
  </si>
  <si>
    <t>Status</t>
    <phoneticPr fontId="1"/>
  </si>
  <si>
    <t>Risk Description and Type</t>
    <phoneticPr fontId="1"/>
  </si>
  <si>
    <t>Solution if Risk Occurs</t>
    <phoneticPr fontId="1"/>
  </si>
  <si>
    <t>Open</t>
  </si>
  <si>
    <t>High</t>
  </si>
  <si>
    <t>Low</t>
  </si>
  <si>
    <t>Open</t>
    <phoneticPr fontId="1"/>
  </si>
  <si>
    <t>Closed</t>
    <phoneticPr fontId="1"/>
  </si>
  <si>
    <t>High</t>
    <phoneticPr fontId="1"/>
  </si>
  <si>
    <t>Medium</t>
  </si>
  <si>
    <t>Medium</t>
    <phoneticPr fontId="1"/>
  </si>
  <si>
    <t>Low</t>
    <phoneticPr fontId="1"/>
  </si>
  <si>
    <t>Loss of all project data</t>
    <phoneticPr fontId="1"/>
  </si>
  <si>
    <t>Project has to be started from scratch or from earlier start point. Completely wastes time and will add huge pressure and stress causing a bad project.</t>
    <phoneticPr fontId="1"/>
  </si>
  <si>
    <t>Hardware/software failures. Failure to create regular backups or pushes to Github.</t>
    <phoneticPr fontId="1"/>
  </si>
  <si>
    <t>Regular saving, backups and use of Github to prevent complete data loss.</t>
    <phoneticPr fontId="1"/>
  </si>
  <si>
    <t>Mitigation</t>
    <phoneticPr fontId="1"/>
  </si>
  <si>
    <t>Resort to most recent backup of work. Note down as much information that can be remembered as possible and attempt to add back into project. Re-do work that has to be done again.</t>
    <phoneticPr fontId="1"/>
  </si>
  <si>
    <t>Loss of web hosting</t>
    <phoneticPr fontId="1"/>
  </si>
  <si>
    <t>No live version means no testing can be done.</t>
    <phoneticPr fontId="1"/>
  </si>
  <si>
    <t>Run out of funding. Infringement of web host's ToS. DDOS or similar attacks.</t>
    <phoneticPr fontId="1"/>
  </si>
  <si>
    <t>Web hosting downtime</t>
    <phoneticPr fontId="1"/>
  </si>
  <si>
    <t>Contact from web hosting company about downtime.</t>
    <phoneticPr fontId="1"/>
  </si>
  <si>
    <t>Adjust schedule.</t>
  </si>
  <si>
    <t>Have a flexible schedule.</t>
    <phoneticPr fontId="1"/>
  </si>
  <si>
    <t>Keep track of funding. Read web host's ToS before hosting project. Consider security risks.</t>
    <phoneticPr fontId="1"/>
  </si>
  <si>
    <t>Attempt to talk with hosting service to re-instate hosting. If this fails then go with a different provider. If funding runs dry then get free hosting, or resort to a local environment for testing as well.</t>
    <phoneticPr fontId="1"/>
  </si>
  <si>
    <t>Risk of not meeting the schedule</t>
    <phoneticPr fontId="1"/>
  </si>
  <si>
    <t>Work isn't completed on time and affects the amount of work that can get done within the given timeframe. This can also reduce the overall quality.</t>
    <phoneticPr fontId="1"/>
  </si>
  <si>
    <t xml:space="preserve">External factors such as possible issues with family/friends/health or other coursework/projects. Literally any external factor that isn't related directly to the project but that could take time away from it. </t>
    <phoneticPr fontId="1"/>
  </si>
  <si>
    <t>Take time away from external factor and put extra time into project in order to meet schedule deadlines.</t>
    <phoneticPr fontId="1"/>
  </si>
  <si>
    <t>Create and stick to a tight schedule with deadlines.</t>
    <phoneticPr fontId="1"/>
  </si>
  <si>
    <t>Depending on what and where this is done, it could cause minor issues or it could prevent the entire system from functioning properly, resulting in huge changes in code.</t>
    <phoneticPr fontId="1"/>
  </si>
  <si>
    <t xml:space="preserve">Taking shortcuts/getting lazy when programming. Not sticking to design documentation. </t>
    <phoneticPr fontId="1"/>
  </si>
  <si>
    <t>Be mindful of best practices when coding. Stick to documentation.</t>
    <phoneticPr fontId="1"/>
  </si>
  <si>
    <t>Development of "spaghetti code" i.e. producing bad code that could cause issues further into the project.</t>
    <phoneticPr fontId="1"/>
  </si>
  <si>
    <t>Fix code immediately.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</si>
</sst>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Arial"/>
      <family val="2"/>
    </font>
    <font>
      <sz val="10"/>
      <name val="Arial"/>
      <family val="2"/>
    </font>
    <font>
      <sz val="1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/>
  </cellStyleXfs>
  <cellXfs count="12">
    <xf numFmtId="0" fontId="0" fillId="0" borderId="0" xfId="0">
      <alignment vertical="center"/>
    </xf>
    <xf numFmtId="0" fontId="2" fillId="0" borderId="0" xfId="0" applyFont="1" applyAlignment="1">
      <alignment horizontal="left" vertical="center" indent="4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2" borderId="0" xfId="0" applyNumberFormat="1" applyFill="1" applyAlignment="1">
      <alignment vertical="top"/>
    </xf>
    <xf numFmtId="0" fontId="0" fillId="3" borderId="0" xfId="0" applyNumberFormat="1" applyFill="1" applyAlignment="1">
      <alignment vertical="top"/>
    </xf>
    <xf numFmtId="0" fontId="0" fillId="4" borderId="0" xfId="0" applyNumberFormat="1" applyFill="1" applyAlignment="1">
      <alignment vertical="top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 indent="4"/>
    </xf>
  </cellXfs>
  <cellStyles count="2">
    <cellStyle name="Normal" xfId="0" builtinId="0"/>
    <cellStyle name="Normal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7A87D-66B5-499B-BDE4-8C926A28269F}">
  <dimension ref="A1:H52"/>
  <sheetViews>
    <sheetView tabSelected="1" workbookViewId="0">
      <selection activeCell="B11" sqref="B11"/>
    </sheetView>
  </sheetViews>
  <sheetFormatPr defaultRowHeight="18.75" x14ac:dyDescent="0.4"/>
  <cols>
    <col min="1" max="1" width="10.875" customWidth="1"/>
    <col min="2" max="2" width="12.125" customWidth="1"/>
    <col min="3" max="3" width="14.375" customWidth="1"/>
    <col min="4" max="4" width="24.75" customWidth="1"/>
    <col min="5" max="5" width="21.25" customWidth="1"/>
    <col min="6" max="6" width="19.875" customWidth="1"/>
    <col min="7" max="7" width="14.625" customWidth="1"/>
    <col min="8" max="8" width="21.375" customWidth="1"/>
  </cols>
  <sheetData>
    <row r="1" spans="1:8" x14ac:dyDescent="0.4">
      <c r="A1" t="s">
        <v>0</v>
      </c>
    </row>
    <row r="2" spans="1:8" x14ac:dyDescent="0.4">
      <c r="A2" t="s">
        <v>1</v>
      </c>
    </row>
    <row r="3" spans="1:8" x14ac:dyDescent="0.4">
      <c r="A3" t="s">
        <v>2</v>
      </c>
    </row>
    <row r="4" spans="1:8" x14ac:dyDescent="0.4">
      <c r="A4" t="s">
        <v>3</v>
      </c>
    </row>
    <row r="5" spans="1:8" x14ac:dyDescent="0.4">
      <c r="A5" t="s">
        <v>8</v>
      </c>
      <c r="B5" t="s">
        <v>4</v>
      </c>
      <c r="C5" t="s">
        <v>5</v>
      </c>
      <c r="D5" t="s">
        <v>9</v>
      </c>
      <c r="E5" t="s">
        <v>6</v>
      </c>
      <c r="F5" t="s">
        <v>7</v>
      </c>
      <c r="G5" t="s">
        <v>24</v>
      </c>
      <c r="H5" t="s">
        <v>10</v>
      </c>
    </row>
    <row r="6" spans="1:8" ht="168.75" x14ac:dyDescent="0.4">
      <c r="A6" s="2" t="s">
        <v>11</v>
      </c>
      <c r="B6" s="6" t="s">
        <v>12</v>
      </c>
      <c r="C6" s="7" t="s">
        <v>13</v>
      </c>
      <c r="D6" s="3" t="s">
        <v>20</v>
      </c>
      <c r="E6" s="3" t="s">
        <v>21</v>
      </c>
      <c r="F6" s="4" t="s">
        <v>22</v>
      </c>
      <c r="G6" s="4" t="s">
        <v>23</v>
      </c>
      <c r="H6" s="4" t="s">
        <v>25</v>
      </c>
    </row>
    <row r="7" spans="1:8" ht="187.5" x14ac:dyDescent="0.4">
      <c r="A7" s="2" t="s">
        <v>11</v>
      </c>
      <c r="B7" s="8" t="s">
        <v>17</v>
      </c>
      <c r="C7" s="7" t="s">
        <v>19</v>
      </c>
      <c r="D7" s="2" t="s">
        <v>26</v>
      </c>
      <c r="E7" s="4" t="s">
        <v>27</v>
      </c>
      <c r="F7" s="4" t="s">
        <v>28</v>
      </c>
      <c r="G7" s="4" t="s">
        <v>33</v>
      </c>
      <c r="H7" s="4" t="s">
        <v>34</v>
      </c>
    </row>
    <row r="8" spans="1:8" ht="56.25" x14ac:dyDescent="0.4">
      <c r="A8" s="2" t="s">
        <v>11</v>
      </c>
      <c r="B8" s="7" t="s">
        <v>13</v>
      </c>
      <c r="C8" s="7" t="s">
        <v>13</v>
      </c>
      <c r="D8" s="2" t="s">
        <v>29</v>
      </c>
      <c r="E8" s="4" t="s">
        <v>27</v>
      </c>
      <c r="F8" s="4" t="s">
        <v>30</v>
      </c>
      <c r="G8" s="4" t="s">
        <v>32</v>
      </c>
      <c r="H8" s="4" t="s">
        <v>31</v>
      </c>
    </row>
    <row r="9" spans="1:8" ht="206.25" x14ac:dyDescent="0.4">
      <c r="A9" s="2" t="s">
        <v>11</v>
      </c>
      <c r="B9" s="8" t="s">
        <v>17</v>
      </c>
      <c r="C9" s="8" t="s">
        <v>17</v>
      </c>
      <c r="D9" s="3" t="s">
        <v>35</v>
      </c>
      <c r="E9" s="4" t="s">
        <v>36</v>
      </c>
      <c r="F9" s="4" t="s">
        <v>37</v>
      </c>
      <c r="G9" s="4" t="s">
        <v>39</v>
      </c>
      <c r="H9" s="4" t="s">
        <v>38</v>
      </c>
    </row>
    <row r="10" spans="1:8" ht="168.75" x14ac:dyDescent="0.4">
      <c r="A10" s="2" t="s">
        <v>11</v>
      </c>
      <c r="B10" s="6" t="s">
        <v>12</v>
      </c>
      <c r="C10" s="8" t="s">
        <v>17</v>
      </c>
      <c r="D10" s="4" t="s">
        <v>43</v>
      </c>
      <c r="E10" s="4" t="s">
        <v>40</v>
      </c>
      <c r="F10" s="4" t="s">
        <v>41</v>
      </c>
      <c r="G10" s="4" t="s">
        <v>42</v>
      </c>
      <c r="H10" s="4" t="s">
        <v>44</v>
      </c>
    </row>
    <row r="11" spans="1:8" x14ac:dyDescent="0.4">
      <c r="A11" s="2" t="s">
        <v>11</v>
      </c>
      <c r="B11" s="2" t="s">
        <v>13</v>
      </c>
      <c r="C11" s="2" t="s">
        <v>13</v>
      </c>
      <c r="D11" s="4"/>
      <c r="E11" s="5"/>
      <c r="F11" s="5"/>
      <c r="G11" s="5"/>
      <c r="H11" s="5"/>
    </row>
    <row r="12" spans="1:8" x14ac:dyDescent="0.4">
      <c r="A12" s="2" t="s">
        <v>11</v>
      </c>
      <c r="B12" s="2" t="s">
        <v>13</v>
      </c>
      <c r="C12" s="2" t="s">
        <v>13</v>
      </c>
      <c r="D12" s="4"/>
      <c r="E12" s="5"/>
      <c r="F12" s="5"/>
      <c r="G12" s="5"/>
      <c r="H12" s="5"/>
    </row>
    <row r="13" spans="1:8" x14ac:dyDescent="0.4">
      <c r="E13" s="5"/>
      <c r="F13" s="5"/>
      <c r="G13" s="5"/>
      <c r="H13" s="5"/>
    </row>
    <row r="18" spans="3:4" x14ac:dyDescent="0.4">
      <c r="C18" s="11"/>
      <c r="D18" s="9"/>
    </row>
    <row r="19" spans="3:4" x14ac:dyDescent="0.4">
      <c r="C19" s="11"/>
      <c r="D19" s="9"/>
    </row>
    <row r="20" spans="3:4" x14ac:dyDescent="0.4">
      <c r="C20" s="11"/>
      <c r="D20" s="9"/>
    </row>
    <row r="21" spans="3:4" x14ac:dyDescent="0.4">
      <c r="C21" s="1"/>
    </row>
    <row r="22" spans="3:4" x14ac:dyDescent="0.4">
      <c r="C22" s="1"/>
    </row>
    <row r="48" spans="3:4" x14ac:dyDescent="0.4">
      <c r="C48" s="9"/>
      <c r="D48" s="9"/>
    </row>
    <row r="49" spans="3:4" x14ac:dyDescent="0.4">
      <c r="C49" s="9" t="s">
        <v>14</v>
      </c>
      <c r="D49" s="10" t="s">
        <v>16</v>
      </c>
    </row>
    <row r="50" spans="3:4" x14ac:dyDescent="0.4">
      <c r="C50" s="10" t="s">
        <v>15</v>
      </c>
      <c r="D50" s="10" t="s">
        <v>18</v>
      </c>
    </row>
    <row r="51" spans="3:4" x14ac:dyDescent="0.4">
      <c r="C51" s="10"/>
      <c r="D51" s="10" t="s">
        <v>19</v>
      </c>
    </row>
    <row r="52" spans="3:4" x14ac:dyDescent="0.4">
      <c r="C52" s="9"/>
      <c r="D52" s="9"/>
    </row>
  </sheetData>
  <phoneticPr fontId="1"/>
  <dataValidations count="2">
    <dataValidation type="list" allowBlank="1" showInputMessage="1" showErrorMessage="1" sqref="A6:A12" xr:uid="{A366798F-FA8D-4CE0-8BB3-B8F846CCC948}">
      <formula1>$C$49:$C$50</formula1>
    </dataValidation>
    <dataValidation type="list" allowBlank="1" showInputMessage="1" showErrorMessage="1" sqref="B6:C12" xr:uid="{8921B346-8BE7-46E1-8216-97F69029E3F5}">
      <formula1>$D$49:$D$51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マット</dc:creator>
  <cp:lastModifiedBy>マット</cp:lastModifiedBy>
  <dcterms:created xsi:type="dcterms:W3CDTF">2018-10-08T23:23:47Z</dcterms:created>
  <dcterms:modified xsi:type="dcterms:W3CDTF">2018-10-09T00:29:56Z</dcterms:modified>
</cp:coreProperties>
</file>