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E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<sst xmlns="http://schemas.openxmlformats.org/spreadsheetml/2006/main" count="12" uniqueCount="7">
  <si>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rho</t>
  </si>
  <si>
    <t>E[N]</t>
  </si>
  <si>
    <t>E[T]</t>
  </si>
  <si>
    <t>Utilization</t>
  </si>
  <si>
    <t>Blocking.prob</t>
  </si>
  <si>
    <t>SIMULATION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</si>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</sst>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1.0782680935403799</c:v>
                </c:pt>
                <c:pt idx="1">
                  <c:v>1.2495222429334101</c:v>
                </c:pt>
                <c:pt idx="2">
                  <c:v>1.4148676170479</c:v>
                </c:pt>
                <c:pt idx="3">
                  <c:v>1.60180372789519</c:v>
                </c:pt>
                <c:pt idx="4">
                  <c:v>1.7756446951526701</c:v>
                </c:pt>
                <c:pt idx="5">
                  <c:v>1.94694146555466</c:v>
                </c:pt>
                <c:pt idx="6">
                  <c:v>2.1024524273843399</c:v>
                </c:pt>
                <c:pt idx="7">
                  <c:v>2.2717237572657298</c:v>
                </c:pt>
                <c:pt idx="8">
                  <c:v>2.4029606415769398</c:v>
                </c:pt>
                <c:pt idx="9">
                  <c:v>2.5153796813024001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E[T]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0.25825780041954899</c:v>
                </c:pt>
                <c:pt idx="1">
                  <c:v>0.269924194892534</c:v>
                </c:pt>
                <c:pt idx="2">
                  <c:v>0.28047750843240199</c:v>
                </c:pt>
                <c:pt idx="3">
                  <c:v>0.29460304491217598</c:v>
                </c:pt>
                <c:pt idx="4">
                  <c:v>0.307101784356407</c:v>
                </c:pt>
                <c:pt idx="5">
                  <c:v>0.319519158797405</c:v>
                </c:pt>
                <c:pt idx="6">
                  <c:v>0.33034398432693801</c:v>
                </c:pt>
                <c:pt idx="7">
                  <c:v>0.34447404812633797</c:v>
                </c:pt>
                <c:pt idx="8">
                  <c:v>0.35185006491850102</c:v>
                </c:pt>
                <c:pt idx="9">
                  <c:v>0.36085985963378198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Utilization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0.52187972032980801</c:v>
                </c:pt>
                <c:pt idx="1">
                  <c:v>0.58092644639687696</c:v>
                </c:pt>
                <c:pt idx="2">
                  <c:v>0.62919827949266205</c:v>
                </c:pt>
                <c:pt idx="3">
                  <c:v>0.67985835518912496</c:v>
                </c:pt>
                <c:pt idx="4">
                  <c:v>0.72430701382291796</c:v>
                </c:pt>
                <c:pt idx="5">
                  <c:v>0.76091493705387603</c:v>
                </c:pt>
                <c:pt idx="6">
                  <c:v>0.79486414798875604</c:v>
                </c:pt>
                <c:pt idx="7">
                  <c:v>0.82559358184713405</c:v>
                </c:pt>
                <c:pt idx="8">
                  <c:v>0.84990142095538701</c:v>
                </c:pt>
                <c:pt idx="9">
                  <c:v>0.86774657468535299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Blocking.prob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 formatCode="0.00E+00">
                  <c:v>6.09628126842626E-4</c:v>
                </c:pt>
                <c:pt idx="1">
                  <c:v>4.2319718001314396E-3</c:v>
                </c:pt>
                <c:pt idx="2">
                  <c:v>1.39424356863247E-2</c:v>
                </c:pt>
                <c:pt idx="3">
                  <c:v>3.0857198236177701E-2</c:v>
                </c:pt>
                <c:pt idx="4">
                  <c:v>5.3961496617946102E-2</c:v>
                </c:pt>
                <c:pt idx="5">
                  <c:v>8.4783145872038196E-2</c:v>
                </c:pt>
                <c:pt idx="6">
                  <c:v>0.115567623023313</c:v>
                </c:pt>
                <c:pt idx="7">
                  <c:v>0.15572365699426699</c:v>
                </c:pt>
                <c:pt idx="8">
                  <c:v>0.19032273735688901</c:v>
                </c:pt>
                <c:pt idx="9">
                  <c:v>0.22754870305427199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71913824"/>
        <c:axId val="-271914912"/>
      </c:lineChart>
      <c:catAx>
        <c:axId val="-271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914912"/>
        <c:crosses val="autoZero"/>
        <c:auto val="1"/>
        <c:lblAlgn val="ctr"/>
        <c:lblOffset val="100"/>
        <c:noMultiLvlLbl val="0"/>
      </c:catAx>
      <c:valAx>
        <c:axId val="-2719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19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E[N]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1.081</c:v>
                </c:pt>
                <c:pt idx="1">
                  <c:v>1.246</c:v>
                </c:pt>
                <c:pt idx="2">
                  <c:v>1.4200999999999999</c:v>
                </c:pt>
                <c:pt idx="3">
                  <c:v>1.599</c:v>
                </c:pt>
                <c:pt idx="4">
                  <c:v>1.776</c:v>
                </c:pt>
                <c:pt idx="5">
                  <c:v>1.948</c:v>
                </c:pt>
                <c:pt idx="6">
                  <c:v>2.11</c:v>
                </c:pt>
                <c:pt idx="7">
                  <c:v>2.2599999999999998</c:v>
                </c:pt>
                <c:pt idx="8">
                  <c:v>2.4</c:v>
                </c:pt>
                <c:pt idx="9">
                  <c:v>2.52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E[T]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Sheet1!$C$18:$C$27</c:f>
              <c:numCache>
                <c:formatCode>General</c:formatCode>
                <c:ptCount val="10"/>
                <c:pt idx="0">
                  <c:v>0.25829999999999997</c:v>
                </c:pt>
                <c:pt idx="1">
                  <c:v>0.26889999999999997</c:v>
                </c:pt>
                <c:pt idx="2">
                  <c:v>0.28110000000000002</c:v>
                </c:pt>
                <c:pt idx="3">
                  <c:v>0.29299999999999998</c:v>
                </c:pt>
                <c:pt idx="4">
                  <c:v>0.307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Utilization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Sheet1!$D$18:$D$27</c:f>
              <c:numCache>
                <c:formatCode>General</c:formatCode>
                <c:ptCount val="10"/>
                <c:pt idx="0">
                  <c:v>0.52300000000000002</c:v>
                </c:pt>
                <c:pt idx="1">
                  <c:v>0.57899999999999996</c:v>
                </c:pt>
                <c:pt idx="2">
                  <c:v>0.63200000000000001</c:v>
                </c:pt>
                <c:pt idx="3">
                  <c:v>0.67900000000000005</c:v>
                </c:pt>
                <c:pt idx="4">
                  <c:v>0.72299999999999998</c:v>
                </c:pt>
                <c:pt idx="5">
                  <c:v>0.76200000000000001</c:v>
                </c:pt>
                <c:pt idx="6">
                  <c:v>0.79</c:v>
                </c:pt>
                <c:pt idx="7">
                  <c:v>0.82</c:v>
                </c:pt>
                <c:pt idx="8">
                  <c:v>0.84799999999999998</c:v>
                </c:pt>
                <c:pt idx="9">
                  <c:v>0.86899999999999999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Blocking.prob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Sheet1!$E$18:$E$27</c:f>
              <c:numCache>
                <c:formatCode>General</c:formatCode>
                <c:ptCount val="10"/>
                <c:pt idx="0" formatCode="0.00E+00">
                  <c:v>5.5000000000000003E-4</c:v>
                </c:pt>
                <c:pt idx="1">
                  <c:v>4.3100000000000001E-4</c:v>
                </c:pt>
                <c:pt idx="2">
                  <c:v>1.2999999999999999E-3</c:v>
                </c:pt>
                <c:pt idx="3">
                  <c:v>3.0300000000000001E-2</c:v>
                </c:pt>
                <c:pt idx="4">
                  <c:v>0.05</c:v>
                </c:pt>
                <c:pt idx="5">
                  <c:v>8.3000000000000004E-2</c:v>
                </c:pt>
                <c:pt idx="6">
                  <c:v>0.11</c:v>
                </c:pt>
                <c:pt idx="7">
                  <c:v>0.15</c:v>
                </c:pt>
                <c:pt idx="8">
                  <c:v>0.193</c:v>
                </c:pt>
                <c:pt idx="9">
                  <c:v>0.23200000000000001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4328864"/>
        <c:axId val="-404326688"/>
      </c:lineChart>
      <c:catAx>
        <c:axId val="-404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326688"/>
        <c:crosses val="autoZero"/>
        <c:auto val="1"/>
        <c:lblAlgn val="ctr"/>
        <c:lblOffset val="100"/>
        <c:noMultiLvlLbl val="0"/>
      </c:catAx>
      <c:valAx>
        <c:axId val="-4043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29</xdr:row>
      <xdr:rowOff>47625</xdr:rowOff>
    </xdr:from>
    <xdr:to>
      <xdr:col>12</xdr:col>
      <xdr:colOff>561975</xdr:colOff>
      <xdr:row>43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733425</xdr:colOff>
      <xdr:row>28</xdr:row>
      <xdr:rowOff>100012</xdr:rowOff>
    </xdr:from>
    <xdr:to>
      <xdr:col>3</xdr:col>
      <xdr:colOff>438150</xdr:colOff>
      <xdr:row>42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I11" sqref="I11"/>
    </sheetView>
  </sheetViews>
  <sheetFormatPr defaultRowHeight="15" x14ac:dyDescent="0.25"/>
  <cols>
    <col min="2" max="2" width="12" bestFit="1" customWidth="1"/>
    <col min="3" max="3" width="61" bestFit="1" customWidth="1"/>
    <col min="4" max="4" width="10.140625" bestFit="1" customWidth="1"/>
    <col min="5" max="5" width="13.28515625" bestFit="1" customWidth="1"/>
  </cols>
  <sheetData>
    <row r="1" spans="1:5" x14ac:dyDescent="0.25">
      <c r="C1" t="s">
        <v>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0.1</v>
      </c>
      <c r="B3">
        <v>1.0782680935403799</v>
      </c>
      <c r="C3">
        <v>0.25825780041954899</v>
      </c>
      <c r="D3">
        <v>0.52187972032980801</v>
      </c>
      <c r="E3" s="1">
        <v>6.09628126842626E-4</v>
      </c>
    </row>
    <row r="4" spans="1:5" x14ac:dyDescent="0.25">
      <c r="A4">
        <v>0.2</v>
      </c>
      <c r="B4">
        <v>1.2495222429334101</v>
      </c>
      <c r="C4">
        <v>0.269924194892534</v>
      </c>
      <c r="D4">
        <v>0.58092644639687696</v>
      </c>
      <c r="E4">
        <v>4.2319718001314396E-3</v>
      </c>
    </row>
    <row r="5" spans="1:5" x14ac:dyDescent="0.25">
      <c r="A5">
        <v>0.3</v>
      </c>
      <c r="B5">
        <v>1.4148676170479</v>
      </c>
      <c r="C5">
        <v>0.28047750843240199</v>
      </c>
      <c r="D5">
        <v>0.62919827949266205</v>
      </c>
      <c r="E5">
        <v>1.39424356863247E-2</v>
      </c>
    </row>
    <row r="6" spans="1:5" x14ac:dyDescent="0.25">
      <c r="A6">
        <v>0.4</v>
      </c>
      <c r="B6">
        <v>1.60180372789519</v>
      </c>
      <c r="C6">
        <v>0.29460304491217598</v>
      </c>
      <c r="D6">
        <v>0.67985835518912496</v>
      </c>
      <c r="E6">
        <v>3.0857198236177701E-2</v>
      </c>
    </row>
    <row r="7" spans="1:5" x14ac:dyDescent="0.25">
      <c r="A7">
        <v>0.5</v>
      </c>
      <c r="B7">
        <v>1.7756446951526701</v>
      </c>
      <c r="C7">
        <v>0.307101784356407</v>
      </c>
      <c r="D7">
        <v>0.72430701382291796</v>
      </c>
      <c r="E7">
        <v>5.3961496617946102E-2</v>
      </c>
    </row>
    <row r="8" spans="1:5" x14ac:dyDescent="0.25">
      <c r="A8">
        <v>0.6</v>
      </c>
      <c r="B8">
        <v>1.94694146555466</v>
      </c>
      <c r="C8">
        <v>0.319519158797405</v>
      </c>
      <c r="D8">
        <v>0.76091493705387603</v>
      </c>
      <c r="E8">
        <v>8.4783145872038196E-2</v>
      </c>
    </row>
    <row r="9" spans="1:5" x14ac:dyDescent="0.25">
      <c r="A9">
        <v>0.7</v>
      </c>
      <c r="B9">
        <v>2.1024524273843399</v>
      </c>
      <c r="C9">
        <v>0.33034398432693801</v>
      </c>
      <c r="D9">
        <v>0.79486414798875604</v>
      </c>
      <c r="E9">
        <v>0.115567623023313</v>
      </c>
    </row>
    <row r="10" spans="1:5" x14ac:dyDescent="0.25">
      <c r="A10">
        <v>0.8</v>
      </c>
      <c r="B10">
        <v>2.2717237572657298</v>
      </c>
      <c r="C10">
        <v>0.34447404812633797</v>
      </c>
      <c r="D10">
        <v>0.82559358184713405</v>
      </c>
      <c r="E10">
        <v>0.15572365699426699</v>
      </c>
    </row>
    <row r="11" spans="1:5" x14ac:dyDescent="0.25">
      <c r="A11">
        <v>0.9</v>
      </c>
      <c r="B11">
        <v>2.4029606415769398</v>
      </c>
      <c r="C11">
        <v>0.35185006491850102</v>
      </c>
      <c r="D11">
        <v>0.84990142095538701</v>
      </c>
      <c r="E11">
        <v>0.19032273735688901</v>
      </c>
    </row>
    <row r="12" spans="1:5" x14ac:dyDescent="0.25">
      <c r="A12">
        <v>1</v>
      </c>
      <c r="B12">
        <v>2.5153796813024001</v>
      </c>
      <c r="C12">
        <v>0.36085985963378198</v>
      </c>
      <c r="D12">
        <v>0.86774657468535299</v>
      </c>
      <c r="E12">
        <v>0.22754870305427199</v>
      </c>
    </row>
    <row r="16" spans="1:5" x14ac:dyDescent="0.25">
      <c r="C16" t="s">
        <v>6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>
        <v>0.1</v>
      </c>
      <c r="B18">
        <v>1.081</v>
      </c>
      <c r="C18">
        <v>0.25829999999999997</v>
      </c>
      <c r="D18">
        <v>0.52300000000000002</v>
      </c>
      <c r="E18" s="1">
        <v>5.5000000000000003E-4</v>
      </c>
    </row>
    <row r="19" spans="1:5" x14ac:dyDescent="0.25">
      <c r="A19">
        <v>0.2</v>
      </c>
      <c r="B19">
        <v>1.246</v>
      </c>
      <c r="C19">
        <v>0.26889999999999997</v>
      </c>
      <c r="D19">
        <v>0.57899999999999996</v>
      </c>
      <c r="E19">
        <v>4.3100000000000001E-4</v>
      </c>
    </row>
    <row r="20" spans="1:5" x14ac:dyDescent="0.25">
      <c r="A20">
        <v>0.3</v>
      </c>
      <c r="B20">
        <v>1.4200999999999999</v>
      </c>
      <c r="C20">
        <v>0.28110000000000002</v>
      </c>
      <c r="D20">
        <v>0.63200000000000001</v>
      </c>
      <c r="E20">
        <v>1.2999999999999999E-3</v>
      </c>
    </row>
    <row r="21" spans="1:5" x14ac:dyDescent="0.25">
      <c r="A21">
        <v>0.4</v>
      </c>
      <c r="B21">
        <v>1.599</v>
      </c>
      <c r="C21">
        <v>0.29299999999999998</v>
      </c>
      <c r="D21">
        <v>0.67900000000000005</v>
      </c>
      <c r="E21">
        <v>3.0300000000000001E-2</v>
      </c>
    </row>
    <row r="22" spans="1:5" x14ac:dyDescent="0.25">
      <c r="A22">
        <v>0.5</v>
      </c>
      <c r="B22">
        <v>1.776</v>
      </c>
      <c r="C22">
        <v>0.307</v>
      </c>
      <c r="D22">
        <v>0.72299999999999998</v>
      </c>
      <c r="E22">
        <v>0.05</v>
      </c>
    </row>
    <row r="23" spans="1:5" x14ac:dyDescent="0.25">
      <c r="A23">
        <v>0.6</v>
      </c>
      <c r="B23">
        <v>1.948</v>
      </c>
      <c r="C23">
        <v>0.32</v>
      </c>
      <c r="D23">
        <v>0.76200000000000001</v>
      </c>
      <c r="E23">
        <v>8.3000000000000004E-2</v>
      </c>
    </row>
    <row r="24" spans="1:5" x14ac:dyDescent="0.25">
      <c r="A24">
        <v>0.7</v>
      </c>
      <c r="B24">
        <v>2.11</v>
      </c>
      <c r="C24">
        <v>0.33</v>
      </c>
      <c r="D24">
        <v>0.79</v>
      </c>
      <c r="E24">
        <v>0.11</v>
      </c>
    </row>
    <row r="25" spans="1:5" x14ac:dyDescent="0.25">
      <c r="A25">
        <v>0.8</v>
      </c>
      <c r="B25">
        <v>2.2599999999999998</v>
      </c>
      <c r="C25">
        <v>0.34</v>
      </c>
      <c r="D25">
        <v>0.82</v>
      </c>
      <c r="E25">
        <v>0.15</v>
      </c>
    </row>
    <row r="26" spans="1:5" x14ac:dyDescent="0.25">
      <c r="A26">
        <v>0.9</v>
      </c>
      <c r="B26">
        <v>2.4</v>
      </c>
      <c r="C26">
        <v>0.35</v>
      </c>
      <c r="D26">
        <v>0.84799999999999998</v>
      </c>
      <c r="E26">
        <v>0.193</v>
      </c>
    </row>
    <row r="27" spans="1:5" x14ac:dyDescent="0.25">
      <c r="A27">
        <v>1</v>
      </c>
      <c r="B27">
        <v>2.52</v>
      </c>
      <c r="C27">
        <v>0.36</v>
      </c>
      <c r="D27">
        <v>0.86899999999999999</v>
      </c>
      <c r="E27">
        <v>0.23200000000000001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MATEEN</dc:creator>
  <cp:lastModifiedBy>MATEEN</cp:lastModifiedBy>
  <dcterms:created xsi:type="dcterms:W3CDTF">2019-03-27T21:42:26Z</dcterms:created>
  <dcterms:modified xsi:type="dcterms:W3CDTF">2019-03-27T23:09:04Z</dcterms:modified>
</cp:coreProperties>
</file>