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ej\Matej\Škola\FMFI\mEMM 2023-\Diplomová práca\Kódy\AMPL_iter_v3\"/>
    </mc:Choice>
  </mc:AlternateContent>
  <xr:revisionPtr revIDLastSave="0" documentId="13_ncr:1_{9468C257-E7B2-4AC4-A47B-663F770007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3" i="1"/>
  <c r="D2" i="1"/>
</calcChain>
</file>

<file path=xl/sharedStrings.xml><?xml version="1.0" encoding="utf-8"?>
<sst xmlns="http://schemas.openxmlformats.org/spreadsheetml/2006/main" count="688" uniqueCount="688">
  <si>
    <t>ExeTime</t>
  </si>
  <si>
    <t>Profit</t>
  </si>
  <si>
    <t>Spot</t>
  </si>
  <si>
    <t>2023.06.03 15:50</t>
  </si>
  <si>
    <t>2023.06.03 15:51</t>
  </si>
  <si>
    <t>2023.06.03 15:52</t>
  </si>
  <si>
    <t>2023.06.03 15:53</t>
  </si>
  <si>
    <t>2023.06.03 16:34</t>
  </si>
  <si>
    <t>2023.06.03 16:35</t>
  </si>
  <si>
    <t>2023.06.03 16:37</t>
  </si>
  <si>
    <t>2023.06.03 16:38</t>
  </si>
  <si>
    <t>2023.06.03 16:39</t>
  </si>
  <si>
    <t>2023.06.03 16:41</t>
  </si>
  <si>
    <t>2023.06.03 16:42</t>
  </si>
  <si>
    <t>2023.06.03 16:43</t>
  </si>
  <si>
    <t>2023.06.03 16:44</t>
  </si>
  <si>
    <t>2023.06.03 16:45</t>
  </si>
  <si>
    <t>2023.06.03 16:48</t>
  </si>
  <si>
    <t>2023.06.03 16:57</t>
  </si>
  <si>
    <t>2023.06.03 16:58</t>
  </si>
  <si>
    <t>2023.06.03 17:14</t>
  </si>
  <si>
    <t>2023.06.03 17:37</t>
  </si>
  <si>
    <t>2023.06.03 17:38</t>
  </si>
  <si>
    <t>2023.06.03 18:05</t>
  </si>
  <si>
    <t>2023.06.03 19:42</t>
  </si>
  <si>
    <t>2023.06.03 19:43</t>
  </si>
  <si>
    <t>2023.06.03 21:57</t>
  </si>
  <si>
    <t>2023.06.03 21:58</t>
  </si>
  <si>
    <t>2023.06.03 21:59</t>
  </si>
  <si>
    <t>2023.06.03 22:00</t>
  </si>
  <si>
    <t>2023.06.03 22:01</t>
  </si>
  <si>
    <t>2023.06.03 22:02</t>
  </si>
  <si>
    <t>2023.06.03 22:03</t>
  </si>
  <si>
    <t>2023.06.03 22:04</t>
  </si>
  <si>
    <t>2023.06.03 22:05</t>
  </si>
  <si>
    <t>2023.06.03 22:06</t>
  </si>
  <si>
    <t>2023.06.03 22:07</t>
  </si>
  <si>
    <t>2023.06.03 22:08</t>
  </si>
  <si>
    <t>2023.06.03 22:10</t>
  </si>
  <si>
    <t>2023.06.03 22:12</t>
  </si>
  <si>
    <t>2023.06.03 22:13</t>
  </si>
  <si>
    <t>2023.06.03 22:17</t>
  </si>
  <si>
    <t>2023.06.03 22:19</t>
  </si>
  <si>
    <t>2023.06.03 22:22</t>
  </si>
  <si>
    <t>2023.06.03 22:27</t>
  </si>
  <si>
    <t>2023.06.03 22:31</t>
  </si>
  <si>
    <t>2023.06.03 22:32</t>
  </si>
  <si>
    <t>2023.06.03 22:33</t>
  </si>
  <si>
    <t>2023.06.03 22:34</t>
  </si>
  <si>
    <t>2023.06.03 22:37</t>
  </si>
  <si>
    <t>2023.06.03 22:39</t>
  </si>
  <si>
    <t>2023.06.03 22:45</t>
  </si>
  <si>
    <t>2023.06.03 22:46</t>
  </si>
  <si>
    <t>2023.06.03 22:49</t>
  </si>
  <si>
    <t>2023.06.03 22:50</t>
  </si>
  <si>
    <t>2023.06.03 22:51</t>
  </si>
  <si>
    <t>2023.06.03 22:52</t>
  </si>
  <si>
    <t>2023.06.03 22:56</t>
  </si>
  <si>
    <t>2023.06.03 22:57</t>
  </si>
  <si>
    <t>2023.06.03 23:00</t>
  </si>
  <si>
    <t>2023.06.03 23:01</t>
  </si>
  <si>
    <t>2023.06.03 23:04</t>
  </si>
  <si>
    <t>2023.06.03 23:12</t>
  </si>
  <si>
    <t>2023.06.03 23:15</t>
  </si>
  <si>
    <t>2023.06.03 23:30</t>
  </si>
  <si>
    <t>2023.06.03 23:31</t>
  </si>
  <si>
    <t>2023.06.03 23:33</t>
  </si>
  <si>
    <t>2023.06.03 23:34</t>
  </si>
  <si>
    <t>2023.06.03 23:35</t>
  </si>
  <si>
    <t>2023.06.03 23:36</t>
  </si>
  <si>
    <t>2023.06.03 23:37</t>
  </si>
  <si>
    <t>2023.06.03 23:41</t>
  </si>
  <si>
    <t>2023.06.03 23:42</t>
  </si>
  <si>
    <t>2023.06.03 23:45</t>
  </si>
  <si>
    <t>2023.06.03 23:46</t>
  </si>
  <si>
    <t>2023.06.03 23:56</t>
  </si>
  <si>
    <t>2023.06.04 0:00</t>
  </si>
  <si>
    <t>2023.06.04 0:03</t>
  </si>
  <si>
    <t>2023.06.04 0:04</t>
  </si>
  <si>
    <t>2023.06.04 0:05</t>
  </si>
  <si>
    <t>2023.06.04 0:14</t>
  </si>
  <si>
    <t>2023.06.04 0:16</t>
  </si>
  <si>
    <t>2023.06.04 0:19</t>
  </si>
  <si>
    <t>2023.06.04 0:30</t>
  </si>
  <si>
    <t>2023.06.04 0:32</t>
  </si>
  <si>
    <t>2023.06.04 0:34</t>
  </si>
  <si>
    <t>2023.06.04 0:36</t>
  </si>
  <si>
    <t>2023.06.04 0:40</t>
  </si>
  <si>
    <t>2023.06.04 0:41</t>
  </si>
  <si>
    <t>2023.06.04 0:45</t>
  </si>
  <si>
    <t>2023.06.04 0:49</t>
  </si>
  <si>
    <t>2023.06.04 1:00</t>
  </si>
  <si>
    <t>2023.06.04 1:04</t>
  </si>
  <si>
    <t>2023.06.04 1:07</t>
  </si>
  <si>
    <t>2023.06.04 1:12</t>
  </si>
  <si>
    <t>2023.06.04 1:15</t>
  </si>
  <si>
    <t>2023.06.04 1:22</t>
  </si>
  <si>
    <t>2023.06.04 1:23</t>
  </si>
  <si>
    <t>2023.06.04 1:28</t>
  </si>
  <si>
    <t>2023.06.04 1:29</t>
  </si>
  <si>
    <t>2023.06.04 1:30</t>
  </si>
  <si>
    <t>2023.06.04 1:31</t>
  </si>
  <si>
    <t>2023.06.04 1:34</t>
  </si>
  <si>
    <t>2023.06.04 1:45</t>
  </si>
  <si>
    <t>2023.06.04 1:50</t>
  </si>
  <si>
    <t>2023.06.04 1:56</t>
  </si>
  <si>
    <t>2023.06.04 2:01</t>
  </si>
  <si>
    <t>2023.06.04 2:05</t>
  </si>
  <si>
    <t>2023.06.04 2:13</t>
  </si>
  <si>
    <t>2023.06.04 2:14</t>
  </si>
  <si>
    <t>2023.06.04 2:20</t>
  </si>
  <si>
    <t>2023.06.04 2:28</t>
  </si>
  <si>
    <t>2023.06.04 2:29</t>
  </si>
  <si>
    <t>2023.06.04 2:30</t>
  </si>
  <si>
    <t>2023.06.04 2:34</t>
  </si>
  <si>
    <t>2023.06.04 2:44</t>
  </si>
  <si>
    <t>2023.06.04 2:59</t>
  </si>
  <si>
    <t>2023.06.04 3:00</t>
  </si>
  <si>
    <t>2023.06.04 3:02</t>
  </si>
  <si>
    <t>2023.06.04 3:04</t>
  </si>
  <si>
    <t>2023.06.04 3:06</t>
  </si>
  <si>
    <t>2023.06.04 3:09</t>
  </si>
  <si>
    <t>2023.06.04 3:14</t>
  </si>
  <si>
    <t>2023.06.04 3:15</t>
  </si>
  <si>
    <t>2023.06.04 3:17</t>
  </si>
  <si>
    <t>2023.06.04 3:19</t>
  </si>
  <si>
    <t>2023.06.04 3:21</t>
  </si>
  <si>
    <t>2023.06.04 3:23</t>
  </si>
  <si>
    <t>2023.06.04 3:24</t>
  </si>
  <si>
    <t>2023.06.04 3:31</t>
  </si>
  <si>
    <t>2023.06.04 3:34</t>
  </si>
  <si>
    <t>2023.06.04 3:42</t>
  </si>
  <si>
    <t>2023.06.04 3:44</t>
  </si>
  <si>
    <t>2023.06.04 3:45</t>
  </si>
  <si>
    <t>2023.06.04 3:49</t>
  </si>
  <si>
    <t>2023.06.04 3:52</t>
  </si>
  <si>
    <t>2023.06.04 3:57</t>
  </si>
  <si>
    <t>2023.06.04 3:58</t>
  </si>
  <si>
    <t>2023.06.04 4:00</t>
  </si>
  <si>
    <t>2023.06.04 4:01</t>
  </si>
  <si>
    <t>2023.06.04 4:04</t>
  </si>
  <si>
    <t>2023.06.04 4:06</t>
  </si>
  <si>
    <t>2023.06.04 4:09</t>
  </si>
  <si>
    <t>2023.06.04 4:10</t>
  </si>
  <si>
    <t>2023.06.04 4:13</t>
  </si>
  <si>
    <t>2023.06.04 4:15</t>
  </si>
  <si>
    <t>2023.06.04 4:19</t>
  </si>
  <si>
    <t>2023.06.04 4:22</t>
  </si>
  <si>
    <t>2023.06.04 4:30</t>
  </si>
  <si>
    <t>2023.06.04 4:34</t>
  </si>
  <si>
    <t>2023.06.04 4:37</t>
  </si>
  <si>
    <t>2023.06.04 4:40</t>
  </si>
  <si>
    <t>2023.06.04 4:44</t>
  </si>
  <si>
    <t>2023.06.04 4:45</t>
  </si>
  <si>
    <t>2023.06.04 4:47</t>
  </si>
  <si>
    <t>2023.06.04 4:49</t>
  </si>
  <si>
    <t>2023.06.04 4:52</t>
  </si>
  <si>
    <t>2023.06.04 4:53</t>
  </si>
  <si>
    <t>2023.06.04 4:54</t>
  </si>
  <si>
    <t>2023.06.04 4:55</t>
  </si>
  <si>
    <t>2023.06.04 4:57</t>
  </si>
  <si>
    <t>2023.06.04 4:58</t>
  </si>
  <si>
    <t>2023.06.04 4:59</t>
  </si>
  <si>
    <t>2023.06.04 5:00</t>
  </si>
  <si>
    <t>2023.06.04 5:01</t>
  </si>
  <si>
    <t>2023.06.04 5:02</t>
  </si>
  <si>
    <t>2023.06.04 5:03</t>
  </si>
  <si>
    <t>2023.06.04 5:04</t>
  </si>
  <si>
    <t>2023.06.04 5:09</t>
  </si>
  <si>
    <t>2023.06.04 5:11</t>
  </si>
  <si>
    <t>2023.06.04 5:12</t>
  </si>
  <si>
    <t>2023.06.04 5:15</t>
  </si>
  <si>
    <t>2023.06.04 5:16</t>
  </si>
  <si>
    <t>2023.06.04 5:17</t>
  </si>
  <si>
    <t>2023.06.04 5:19</t>
  </si>
  <si>
    <t>2023.06.04 5:23</t>
  </si>
  <si>
    <t>2023.06.04 5:24</t>
  </si>
  <si>
    <t>2023.06.04 5:25</t>
  </si>
  <si>
    <t>2023.06.04 5:30</t>
  </si>
  <si>
    <t>2023.06.04 5:32</t>
  </si>
  <si>
    <t>2023.06.04 5:34</t>
  </si>
  <si>
    <t>2023.06.04 5:43</t>
  </si>
  <si>
    <t>2023.06.04 5:44</t>
  </si>
  <si>
    <t>2023.06.04 5:45</t>
  </si>
  <si>
    <t>2023.06.04 5:46</t>
  </si>
  <si>
    <t>2023.06.04 5:49</t>
  </si>
  <si>
    <t>2023.06.04 5:53</t>
  </si>
  <si>
    <t>2023.06.04 5:54</t>
  </si>
  <si>
    <t>2023.06.04 5:55</t>
  </si>
  <si>
    <t>2023.06.04 5:56</t>
  </si>
  <si>
    <t>2023.06.04 5:57</t>
  </si>
  <si>
    <t>2023.06.04 5:58</t>
  </si>
  <si>
    <t>2023.06.04 5:59</t>
  </si>
  <si>
    <t>2023.06.04 6:00</t>
  </si>
  <si>
    <t>2023.06.04 6:01</t>
  </si>
  <si>
    <t>2023.06.04 6:04</t>
  </si>
  <si>
    <t>2023.06.04 6:05</t>
  </si>
  <si>
    <t>2023.06.04 6:06</t>
  </si>
  <si>
    <t>2023.06.04 6:11</t>
  </si>
  <si>
    <t>2023.06.04 6:13</t>
  </si>
  <si>
    <t>2023.06.04 6:15</t>
  </si>
  <si>
    <t>2023.06.04 6:18</t>
  </si>
  <si>
    <t>2023.06.04 6:19</t>
  </si>
  <si>
    <t>2023.06.04 6:26</t>
  </si>
  <si>
    <t>2023.06.04 6:27</t>
  </si>
  <si>
    <t>2023.06.04 6:29</t>
  </si>
  <si>
    <t>2023.06.04 6:30</t>
  </si>
  <si>
    <t>2023.06.04 6:31</t>
  </si>
  <si>
    <t>2023.06.04 6:34</t>
  </si>
  <si>
    <t>2023.06.04 6:36</t>
  </si>
  <si>
    <t>2023.06.04 6:37</t>
  </si>
  <si>
    <t>2023.06.04 6:38</t>
  </si>
  <si>
    <t>2023.06.04 6:40</t>
  </si>
  <si>
    <t>2023.06.04 6:41</t>
  </si>
  <si>
    <t>2023.06.04 6:44</t>
  </si>
  <si>
    <t>2023.06.04 6:45</t>
  </si>
  <si>
    <t>2023.06.04 6:46</t>
  </si>
  <si>
    <t>2023.06.04 6:47</t>
  </si>
  <si>
    <t>2023.06.04 6:49</t>
  </si>
  <si>
    <t>2023.06.04 6:51</t>
  </si>
  <si>
    <t>2023.06.04 6:53</t>
  </si>
  <si>
    <t>2023.06.04 6:54</t>
  </si>
  <si>
    <t>2023.06.04 6:55</t>
  </si>
  <si>
    <t>2023.06.04 6:57</t>
  </si>
  <si>
    <t>2023.06.04 7:00</t>
  </si>
  <si>
    <t>2023.06.04 7:01</t>
  </si>
  <si>
    <t>2023.06.04 7:09</t>
  </si>
  <si>
    <t>2023.06.04 7:13</t>
  </si>
  <si>
    <t>2023.06.04 7:15</t>
  </si>
  <si>
    <t>2023.06.04 7:16</t>
  </si>
  <si>
    <t>2023.06.04 7:17</t>
  </si>
  <si>
    <t>2023.06.04 7:24</t>
  </si>
  <si>
    <t>2023.06.04 7:28</t>
  </si>
  <si>
    <t>2023.06.04 7:29</t>
  </si>
  <si>
    <t>2023.06.04 7:31</t>
  </si>
  <si>
    <t>2023.06.04 7:32</t>
  </si>
  <si>
    <t>2023.06.04 7:33</t>
  </si>
  <si>
    <t>2023.06.04 7:35</t>
  </si>
  <si>
    <t>2023.06.04 7:40</t>
  </si>
  <si>
    <t>2023.06.04 7:41</t>
  </si>
  <si>
    <t>2023.06.04 7:42</t>
  </si>
  <si>
    <t>2023.06.04 7:45</t>
  </si>
  <si>
    <t>2023.06.04 7:46</t>
  </si>
  <si>
    <t>2023.06.04 7:48</t>
  </si>
  <si>
    <t>2023.06.04 7:50</t>
  </si>
  <si>
    <t>2023.06.04 7:51</t>
  </si>
  <si>
    <t>2023.06.04 7:54</t>
  </si>
  <si>
    <t>2023.06.04 7:55</t>
  </si>
  <si>
    <t>2023.06.04 7:56</t>
  </si>
  <si>
    <t>2023.06.04 7:58</t>
  </si>
  <si>
    <t>2023.06.04 7:59</t>
  </si>
  <si>
    <t>2023.06.04 8:00</t>
  </si>
  <si>
    <t>2023.06.04 8:03</t>
  </si>
  <si>
    <t>2023.06.04 8:05</t>
  </si>
  <si>
    <t>2023.06.04 8:06</t>
  </si>
  <si>
    <t>2023.06.04 8:07</t>
  </si>
  <si>
    <t>2023.06.04 8:09</t>
  </si>
  <si>
    <t>2023.06.04 8:16</t>
  </si>
  <si>
    <t>2023.06.04 8:19</t>
  </si>
  <si>
    <t>2023.06.04 8:22</t>
  </si>
  <si>
    <t>2023.06.04 8:23</t>
  </si>
  <si>
    <t>2023.06.04 8:24</t>
  </si>
  <si>
    <t>2023.06.04 8:25</t>
  </si>
  <si>
    <t>2023.06.04 8:28</t>
  </si>
  <si>
    <t>2023.06.04 8:30</t>
  </si>
  <si>
    <t>2023.06.04 8:31</t>
  </si>
  <si>
    <t>2023.06.04 8:39</t>
  </si>
  <si>
    <t>2023.06.04 8:40</t>
  </si>
  <si>
    <t>2023.06.04 8:41</t>
  </si>
  <si>
    <t>2023.06.04 8:42</t>
  </si>
  <si>
    <t>2023.06.04 8:43</t>
  </si>
  <si>
    <t>2023.06.04 8:45</t>
  </si>
  <si>
    <t>2023.06.04 8:48</t>
  </si>
  <si>
    <t>2023.06.04 8:50</t>
  </si>
  <si>
    <t>2023.06.04 8:51</t>
  </si>
  <si>
    <t>2023.06.04 8:53</t>
  </si>
  <si>
    <t>2023.06.04 8:54</t>
  </si>
  <si>
    <t>2023.06.04 8:55</t>
  </si>
  <si>
    <t>2023.06.04 8:59</t>
  </si>
  <si>
    <t>2023.06.04 9:00</t>
  </si>
  <si>
    <t>2023.06.04 9:01</t>
  </si>
  <si>
    <t>2023.06.04 9:02</t>
  </si>
  <si>
    <t>2023.06.04 9:04</t>
  </si>
  <si>
    <t>2023.06.04 9:05</t>
  </si>
  <si>
    <t>2023.06.04 9:06</t>
  </si>
  <si>
    <t>2023.06.04 9:08</t>
  </si>
  <si>
    <t>2023.06.04 9:09</t>
  </si>
  <si>
    <t>2023.06.04 9:10</t>
  </si>
  <si>
    <t>2023.06.04 9:11</t>
  </si>
  <si>
    <t>2023.06.04 9:12</t>
  </si>
  <si>
    <t>2023.06.04 9:15</t>
  </si>
  <si>
    <t>2023.06.04 9:16</t>
  </si>
  <si>
    <t>2023.06.04 9:17</t>
  </si>
  <si>
    <t>2023.06.04 9:18</t>
  </si>
  <si>
    <t>2023.06.04 9:19</t>
  </si>
  <si>
    <t>2023.06.04 9:24</t>
  </si>
  <si>
    <t>2023.06.04 9:25</t>
  </si>
  <si>
    <t>2023.06.04 9:30</t>
  </si>
  <si>
    <t>2023.06.04 9:31</t>
  </si>
  <si>
    <t>2023.06.04 9:32</t>
  </si>
  <si>
    <t>2023.06.04 9:33</t>
  </si>
  <si>
    <t>2023.06.04 9:34</t>
  </si>
  <si>
    <t>2023.06.04 9:35</t>
  </si>
  <si>
    <t>2023.06.04 9:36</t>
  </si>
  <si>
    <t>2023.06.04 9:37</t>
  </si>
  <si>
    <t>2023.06.04 9:38</t>
  </si>
  <si>
    <t>2023.06.04 9:39</t>
  </si>
  <si>
    <t>2023.06.04 9:41</t>
  </si>
  <si>
    <t>2023.06.04 9:44</t>
  </si>
  <si>
    <t>2023.06.04 9:45</t>
  </si>
  <si>
    <t>2023.06.04 9:46</t>
  </si>
  <si>
    <t>2023.06.04 9:50</t>
  </si>
  <si>
    <t>2023.06.04 9:53</t>
  </si>
  <si>
    <t>2023.06.04 9:57</t>
  </si>
  <si>
    <t>2023.06.04 9:58</t>
  </si>
  <si>
    <t>2023.06.04 9:59</t>
  </si>
  <si>
    <t>2023.06.04 10:00</t>
  </si>
  <si>
    <t>2023.06.04 10:01</t>
  </si>
  <si>
    <t>2023.06.04 10:02</t>
  </si>
  <si>
    <t>2023.06.04 10:04</t>
  </si>
  <si>
    <t>2023.06.04 10:06</t>
  </si>
  <si>
    <t>2023.06.04 10:08</t>
  </si>
  <si>
    <t>2023.06.04 10:09</t>
  </si>
  <si>
    <t>2023.06.04 10:12</t>
  </si>
  <si>
    <t>2023.06.04 10:13</t>
  </si>
  <si>
    <t>2023.06.04 10:14</t>
  </si>
  <si>
    <t>2023.06.04 10:15</t>
  </si>
  <si>
    <t>2023.06.04 10:16</t>
  </si>
  <si>
    <t>2023.06.04 10:17</t>
  </si>
  <si>
    <t>2023.06.04 10:19</t>
  </si>
  <si>
    <t>2023.06.04 10:20</t>
  </si>
  <si>
    <t>2023.06.04 10:21</t>
  </si>
  <si>
    <t>2023.06.04 10:24</t>
  </si>
  <si>
    <t>2023.06.04 10:25</t>
  </si>
  <si>
    <t>2023.06.04 10:26</t>
  </si>
  <si>
    <t>2023.06.04 10:27</t>
  </si>
  <si>
    <t>2023.06.04 10:30</t>
  </si>
  <si>
    <t>2023.06.04 10:31</t>
  </si>
  <si>
    <t>2023.06.04 10:34</t>
  </si>
  <si>
    <t>2023.06.04 10:36</t>
  </si>
  <si>
    <t>2023.06.04 10:37</t>
  </si>
  <si>
    <t>2023.06.04 10:39</t>
  </si>
  <si>
    <t>2023.06.04 10:41</t>
  </si>
  <si>
    <t>2023.06.04 10:42</t>
  </si>
  <si>
    <t>2023.06.04 10:43</t>
  </si>
  <si>
    <t>2023.06.04 10:44</t>
  </si>
  <si>
    <t>2023.06.04 10:45</t>
  </si>
  <si>
    <t>2023.06.04 10:46</t>
  </si>
  <si>
    <t>2023.06.04 10:47</t>
  </si>
  <si>
    <t>2023.06.04 10:48</t>
  </si>
  <si>
    <t>2023.06.04 10:49</t>
  </si>
  <si>
    <t>2023.06.04 10:52</t>
  </si>
  <si>
    <t>2023.06.04 10:54</t>
  </si>
  <si>
    <t>2023.06.04 10:55</t>
  </si>
  <si>
    <t>2023.06.04 10:56</t>
  </si>
  <si>
    <t>2023.06.04 10:59</t>
  </si>
  <si>
    <t>2023.06.04 11:00</t>
  </si>
  <si>
    <t>2023.06.04 11:01</t>
  </si>
  <si>
    <t>2023.06.04 11:02</t>
  </si>
  <si>
    <t>2023.06.04 11:03</t>
  </si>
  <si>
    <t>2023.06.04 11:07</t>
  </si>
  <si>
    <t>2023.06.04 11:10</t>
  </si>
  <si>
    <t>2023.06.04 11:13</t>
  </si>
  <si>
    <t>2023.06.04 11:15</t>
  </si>
  <si>
    <t>2023.06.04 11:16</t>
  </si>
  <si>
    <t>2023.06.04 11:18</t>
  </si>
  <si>
    <t>2023.06.04 11:19</t>
  </si>
  <si>
    <t>2023.06.04 11:21</t>
  </si>
  <si>
    <t>2023.06.04 11:22</t>
  </si>
  <si>
    <t>2023.06.04 11:23</t>
  </si>
  <si>
    <t>2023.06.04 11:25</t>
  </si>
  <si>
    <t>2023.06.04 11:26</t>
  </si>
  <si>
    <t>2023.06.04 11:27</t>
  </si>
  <si>
    <t>2023.06.04 11:29</t>
  </si>
  <si>
    <t>2023.06.04 11:30</t>
  </si>
  <si>
    <t>2023.06.04 11:31</t>
  </si>
  <si>
    <t>2023.06.04 11:34</t>
  </si>
  <si>
    <t>2023.06.04 11:35</t>
  </si>
  <si>
    <t>2023.06.04 11:38</t>
  </si>
  <si>
    <t>2023.06.04 11:39</t>
  </si>
  <si>
    <t>2023.06.04 11:40</t>
  </si>
  <si>
    <t>2023.06.04 11:44</t>
  </si>
  <si>
    <t>2023.06.04 11:45</t>
  </si>
  <si>
    <t>2023.06.04 11:46</t>
  </si>
  <si>
    <t>2023.06.04 11:49</t>
  </si>
  <si>
    <t>2023.06.04 11:50</t>
  </si>
  <si>
    <t>2023.06.04 11:51</t>
  </si>
  <si>
    <t>2023.06.04 11:53</t>
  </si>
  <si>
    <t>2023.06.04 11:56</t>
  </si>
  <si>
    <t>2023.06.04 11:57</t>
  </si>
  <si>
    <t>2023.06.04 11:58</t>
  </si>
  <si>
    <t>2023.06.04 11:59</t>
  </si>
  <si>
    <t>2023.06.04 12:00</t>
  </si>
  <si>
    <t>2023.06.04 12:01</t>
  </si>
  <si>
    <t>2023.06.04 12:04</t>
  </si>
  <si>
    <t>2023.06.04 12:06</t>
  </si>
  <si>
    <t>2023.06.04 12:07</t>
  </si>
  <si>
    <t>2023.06.04 12:09</t>
  </si>
  <si>
    <t>2023.06.04 12:10</t>
  </si>
  <si>
    <t>2023.06.04 12:11</t>
  </si>
  <si>
    <t>2023.06.04 12:13</t>
  </si>
  <si>
    <t>2023.06.04 12:14</t>
  </si>
  <si>
    <t>2023.06.04 12:15</t>
  </si>
  <si>
    <t>2023.06.04 12:16</t>
  </si>
  <si>
    <t>2023.06.04 12:17</t>
  </si>
  <si>
    <t>2023.06.04 12:18</t>
  </si>
  <si>
    <t>2023.06.04 12:19</t>
  </si>
  <si>
    <t>2023.06.04 12:20</t>
  </si>
  <si>
    <t>2023.06.04 12:23</t>
  </si>
  <si>
    <t>2023.06.04 12:24</t>
  </si>
  <si>
    <t>2023.06.04 12:25</t>
  </si>
  <si>
    <t>2023.06.04 12:26</t>
  </si>
  <si>
    <t>2023.06.04 12:27</t>
  </si>
  <si>
    <t>2023.06.04 12:28</t>
  </si>
  <si>
    <t>2023.06.04 12:29</t>
  </si>
  <si>
    <t>2023.06.04 12:30</t>
  </si>
  <si>
    <t>2023.06.04 12:31</t>
  </si>
  <si>
    <t>2023.06.04 12:32</t>
  </si>
  <si>
    <t>2023.06.04 12:33</t>
  </si>
  <si>
    <t>2023.06.04 12:34</t>
  </si>
  <si>
    <t>2023.06.04 12:35</t>
  </si>
  <si>
    <t>2023.06.04 12:36</t>
  </si>
  <si>
    <t>2023.06.04 12:37</t>
  </si>
  <si>
    <t>2023.06.04 12:38</t>
  </si>
  <si>
    <t>2023.06.04 12:42</t>
  </si>
  <si>
    <t>2023.06.04 12:44</t>
  </si>
  <si>
    <t>2023.06.04 12:45</t>
  </si>
  <si>
    <t>2023.06.04 12:46</t>
  </si>
  <si>
    <t>2023.06.04 12:47</t>
  </si>
  <si>
    <t>2023.06.04 12:48</t>
  </si>
  <si>
    <t>2023.06.04 12:49</t>
  </si>
  <si>
    <t>2023.06.04 12:53</t>
  </si>
  <si>
    <t>2023.06.04 12:54</t>
  </si>
  <si>
    <t>2023.06.04 12:57</t>
  </si>
  <si>
    <t>2023.06.04 12:58</t>
  </si>
  <si>
    <t>2023.06.04 12:59</t>
  </si>
  <si>
    <t>2023.06.04 13:00</t>
  </si>
  <si>
    <t>2023.06.04 13:01</t>
  </si>
  <si>
    <t>2023.06.04 13:02</t>
  </si>
  <si>
    <t>2023.06.04 13:03</t>
  </si>
  <si>
    <t>2023.06.04 13:05</t>
  </si>
  <si>
    <t>2023.06.04 13:06</t>
  </si>
  <si>
    <t>2023.06.04 13:09</t>
  </si>
  <si>
    <t>2023.06.04 13:10</t>
  </si>
  <si>
    <t>2023.06.04 13:12</t>
  </si>
  <si>
    <t>2023.06.04 13:14</t>
  </si>
  <si>
    <t>2023.06.04 13:15</t>
  </si>
  <si>
    <t>2023.06.04 13:16</t>
  </si>
  <si>
    <t>2023.06.04 13:19</t>
  </si>
  <si>
    <t>2023.06.04 13:22</t>
  </si>
  <si>
    <t>2023.06.04 13:23</t>
  </si>
  <si>
    <t>2023.06.04 13:24</t>
  </si>
  <si>
    <t>2023.06.04 13:25</t>
  </si>
  <si>
    <t>2023.06.04 13:26</t>
  </si>
  <si>
    <t>2023.06.04 13:27</t>
  </si>
  <si>
    <t>2023.06.04 13:29</t>
  </si>
  <si>
    <t>2023.06.04 13:30</t>
  </si>
  <si>
    <t>2023.06.04 13:31</t>
  </si>
  <si>
    <t>2023.06.04 13:32</t>
  </si>
  <si>
    <t>2023.06.04 13:33</t>
  </si>
  <si>
    <t>2023.06.04 13:34</t>
  </si>
  <si>
    <t>2023.06.04 13:37</t>
  </si>
  <si>
    <t>2023.06.04 13:39</t>
  </si>
  <si>
    <t>2023.06.04 13:40</t>
  </si>
  <si>
    <t>2023.06.04 13:44</t>
  </si>
  <si>
    <t>2023.06.04 13:45</t>
  </si>
  <si>
    <t>2023.06.04 13:46</t>
  </si>
  <si>
    <t>2023.06.04 13:48</t>
  </si>
  <si>
    <t>2023.06.04 13:49</t>
  </si>
  <si>
    <t>2023.06.04 13:50</t>
  </si>
  <si>
    <t>2023.06.04 13:52</t>
  </si>
  <si>
    <t>2023.06.04 13:53</t>
  </si>
  <si>
    <t>2023.06.04 13:55</t>
  </si>
  <si>
    <t>2023.06.04 13:56</t>
  </si>
  <si>
    <t>2023.06.04 13:57</t>
  </si>
  <si>
    <t>2023.06.04 13:59</t>
  </si>
  <si>
    <t>2023.06.04 14:00</t>
  </si>
  <si>
    <t>2023.06.04 14:01</t>
  </si>
  <si>
    <t>2023.06.04 14:02</t>
  </si>
  <si>
    <t>2023.06.04 14:03</t>
  </si>
  <si>
    <t>2023.06.04 14:08</t>
  </si>
  <si>
    <t>2023.06.04 14:10</t>
  </si>
  <si>
    <t>2023.06.04 14:11</t>
  </si>
  <si>
    <t>2023.06.04 14:14</t>
  </si>
  <si>
    <t>2023.06.04 14:15</t>
  </si>
  <si>
    <t>2023.06.04 14:16</t>
  </si>
  <si>
    <t>2023.06.04 14:19</t>
  </si>
  <si>
    <t>2023.06.04 14:21</t>
  </si>
  <si>
    <t>2023.06.04 14:22</t>
  </si>
  <si>
    <t>2023.06.04 14:29</t>
  </si>
  <si>
    <t>2023.06.04 14:30</t>
  </si>
  <si>
    <t>2023.06.04 14:32</t>
  </si>
  <si>
    <t>2023.06.04 14:35</t>
  </si>
  <si>
    <t>2023.06.04 14:38</t>
  </si>
  <si>
    <t>2023.06.04 14:40</t>
  </si>
  <si>
    <t>2023.06.04 14:43</t>
  </si>
  <si>
    <t>2023.06.04 14:44</t>
  </si>
  <si>
    <t>2023.06.04 14:45</t>
  </si>
  <si>
    <t>2023.06.04 14:46</t>
  </si>
  <si>
    <t>2023.06.04 14:47</t>
  </si>
  <si>
    <t>2023.06.04 14:48</t>
  </si>
  <si>
    <t>2023.06.04 14:51</t>
  </si>
  <si>
    <t>2023.06.04 14:53</t>
  </si>
  <si>
    <t>2023.06.04 14:57</t>
  </si>
  <si>
    <t>2023.06.04 14:58</t>
  </si>
  <si>
    <t>2023.06.04 14:59</t>
  </si>
  <si>
    <t>2023.06.04 15:00</t>
  </si>
  <si>
    <t>2023.06.04 15:01</t>
  </si>
  <si>
    <t>2023.06.04 15:03</t>
  </si>
  <si>
    <t>2023.06.04 15:04</t>
  </si>
  <si>
    <t>2023.06.04 15:05</t>
  </si>
  <si>
    <t>2023.06.04 15:08</t>
  </si>
  <si>
    <t>2023.06.04 15:10</t>
  </si>
  <si>
    <t>2023.06.04 15:11</t>
  </si>
  <si>
    <t>2023.06.04 15:12</t>
  </si>
  <si>
    <t>2023.06.04 15:14</t>
  </si>
  <si>
    <t>2023.06.04 15:15</t>
  </si>
  <si>
    <t>2023.06.04 15:16</t>
  </si>
  <si>
    <t>2023.06.04 15:20</t>
  </si>
  <si>
    <t>2023.06.04 15:22</t>
  </si>
  <si>
    <t>2023.06.04 15:27</t>
  </si>
  <si>
    <t>2023.06.04 15:28</t>
  </si>
  <si>
    <t>2023.06.04 15:29</t>
  </si>
  <si>
    <t>2023.06.04 15:30</t>
  </si>
  <si>
    <t>2023.06.04 15:31</t>
  </si>
  <si>
    <t>2023.06.04 15:33</t>
  </si>
  <si>
    <t>2023.06.04 15:34</t>
  </si>
  <si>
    <t>2023.06.04 15:35</t>
  </si>
  <si>
    <t>2023.06.04 15:37</t>
  </si>
  <si>
    <t>2023.06.04 15:38</t>
  </si>
  <si>
    <t>2023.06.04 15:40</t>
  </si>
  <si>
    <t>2023.06.04 15:41</t>
  </si>
  <si>
    <t>2023.06.04 15:42</t>
  </si>
  <si>
    <t>2023.06.04 15:43</t>
  </si>
  <si>
    <t>2023.06.04 15:44</t>
  </si>
  <si>
    <t>2023.06.04 15:45</t>
  </si>
  <si>
    <t>2023.06.04 15:46</t>
  </si>
  <si>
    <t>2023.06.04 15:49</t>
  </si>
  <si>
    <t>2023.06.04 15:51</t>
  </si>
  <si>
    <t>2023.06.04 15:53</t>
  </si>
  <si>
    <t>2023.06.04 15:54</t>
  </si>
  <si>
    <t>2023.06.04 15:59</t>
  </si>
  <si>
    <t>2023.06.04 16:00</t>
  </si>
  <si>
    <t>2023.06.04 16:01</t>
  </si>
  <si>
    <t>2023.06.04 16:04</t>
  </si>
  <si>
    <t>2023.06.04 16:05</t>
  </si>
  <si>
    <t>2023.06.04 16:06</t>
  </si>
  <si>
    <t>2023.06.04 16:09</t>
  </si>
  <si>
    <t>2023.06.04 16:13</t>
  </si>
  <si>
    <t>2023.06.04 16:15</t>
  </si>
  <si>
    <t>2023.06.04 16:16</t>
  </si>
  <si>
    <t>2023.06.04 16:23</t>
  </si>
  <si>
    <t>2023.06.04 16:25</t>
  </si>
  <si>
    <t>2023.06.04 16:28</t>
  </si>
  <si>
    <t>2023.06.04 16:29</t>
  </si>
  <si>
    <t>2023.06.04 16:30</t>
  </si>
  <si>
    <t>2023.06.04 16:31</t>
  </si>
  <si>
    <t>2023.06.04 16:33</t>
  </si>
  <si>
    <t>2023.06.04 16:36</t>
  </si>
  <si>
    <t>2023.06.04 16:39</t>
  </si>
  <si>
    <t>2023.06.04 16:40</t>
  </si>
  <si>
    <t>2023.06.04 16:42</t>
  </si>
  <si>
    <t>2023.06.04 16:43</t>
  </si>
  <si>
    <t>2023.06.04 16:44</t>
  </si>
  <si>
    <t>2023.06.04 16:45</t>
  </si>
  <si>
    <t>2023.06.04 16:46</t>
  </si>
  <si>
    <t>2023.06.04 16:47</t>
  </si>
  <si>
    <t>2023.06.04 16:49</t>
  </si>
  <si>
    <t>2023.06.04 16:54</t>
  </si>
  <si>
    <t>2023.06.04 16:56</t>
  </si>
  <si>
    <t>2023.06.04 16:57</t>
  </si>
  <si>
    <t>2023.06.04 16:58</t>
  </si>
  <si>
    <t>2023.06.04 16:59</t>
  </si>
  <si>
    <t>2023.06.04 17:00</t>
  </si>
  <si>
    <t>2023.06.04 17:01</t>
  </si>
  <si>
    <t>2023.06.04 17:04</t>
  </si>
  <si>
    <t>2023.06.04 17:05</t>
  </si>
  <si>
    <t>2023.06.04 17:08</t>
  </si>
  <si>
    <t>2023.06.04 17:09</t>
  </si>
  <si>
    <t>2023.06.04 17:10</t>
  </si>
  <si>
    <t>2023.06.04 17:11</t>
  </si>
  <si>
    <t>2023.06.04 17:13</t>
  </si>
  <si>
    <t>2023.06.04 17:14</t>
  </si>
  <si>
    <t>2023.06.04 17:15</t>
  </si>
  <si>
    <t>2023.06.04 17:16</t>
  </si>
  <si>
    <t>2023.06.04 17:27</t>
  </si>
  <si>
    <t>2023.06.04 17:29</t>
  </si>
  <si>
    <t>2023.06.04 17:30</t>
  </si>
  <si>
    <t>2023.06.04 17:31</t>
  </si>
  <si>
    <t>2023.06.04 17:35</t>
  </si>
  <si>
    <t>2023.06.04 17:37</t>
  </si>
  <si>
    <t>2023.06.04 17:40</t>
  </si>
  <si>
    <t>2023.06.04 17:41</t>
  </si>
  <si>
    <t>2023.06.04 17:45</t>
  </si>
  <si>
    <t>2023.06.04 17:46</t>
  </si>
  <si>
    <t>2023.06.04 17:49</t>
  </si>
  <si>
    <t>2023.06.04 17:52</t>
  </si>
  <si>
    <t>2023.06.04 17:53</t>
  </si>
  <si>
    <t>2023.06.04 17:55</t>
  </si>
  <si>
    <t>2023.06.04 17:56</t>
  </si>
  <si>
    <t>2023.06.04 17:58</t>
  </si>
  <si>
    <t>2023.06.04 17:59</t>
  </si>
  <si>
    <t>2023.06.04 18:00</t>
  </si>
  <si>
    <t>2023.06.04 18:01</t>
  </si>
  <si>
    <t>2023.06.04 18:03</t>
  </si>
  <si>
    <t>2023.06.04 18:04</t>
  </si>
  <si>
    <t>2023.06.04 18:07</t>
  </si>
  <si>
    <t>2023.06.04 18:11</t>
  </si>
  <si>
    <t>2023.06.04 18:15</t>
  </si>
  <si>
    <t>2023.06.04 18:19</t>
  </si>
  <si>
    <t>2023.06.04 18:20</t>
  </si>
  <si>
    <t>2023.06.04 18:29</t>
  </si>
  <si>
    <t>2023.06.04 18:30</t>
  </si>
  <si>
    <t>2023.06.04 18:34</t>
  </si>
  <si>
    <t>2023.06.04 18:38</t>
  </si>
  <si>
    <t>2023.06.04 18:44</t>
  </si>
  <si>
    <t>2023.06.04 18:46</t>
  </si>
  <si>
    <t>2023.06.04 18:52</t>
  </si>
  <si>
    <t>2023.06.04 18:53</t>
  </si>
  <si>
    <t>2023.06.04 18:56</t>
  </si>
  <si>
    <t>2023.06.04 18:59</t>
  </si>
  <si>
    <t>2023.06.04 19:03</t>
  </si>
  <si>
    <t>2023.06.04 19:10</t>
  </si>
  <si>
    <t>2023.06.04 19:12</t>
  </si>
  <si>
    <t>2023.06.04 19:13</t>
  </si>
  <si>
    <t>2023.06.04 19:14</t>
  </si>
  <si>
    <t>2023.06.04 19:15</t>
  </si>
  <si>
    <t>2023.06.04 19:18</t>
  </si>
  <si>
    <t>2023.06.04 19:19</t>
  </si>
  <si>
    <t>2023.06.04 19:24</t>
  </si>
  <si>
    <t>2023.06.04 19:30</t>
  </si>
  <si>
    <t>2023.06.04 19:32</t>
  </si>
  <si>
    <t>2023.06.04 19:35</t>
  </si>
  <si>
    <t>2023.06.04 19:37</t>
  </si>
  <si>
    <t>2023.06.04 19:41</t>
  </si>
  <si>
    <t>2023.06.04 19:42</t>
  </si>
  <si>
    <t>2023.06.04 19:43</t>
  </si>
  <si>
    <t>2023.06.04 19:45</t>
  </si>
  <si>
    <t>2023.06.04 19:46</t>
  </si>
  <si>
    <t>2023.06.04 19:50</t>
  </si>
  <si>
    <t>2023.06.04 19:51</t>
  </si>
  <si>
    <t>2023.06.04 19:53</t>
  </si>
  <si>
    <t>2023.06.04 19:58</t>
  </si>
  <si>
    <t>2023.06.04 19:59</t>
  </si>
  <si>
    <t>2023.06.04 20:01</t>
  </si>
  <si>
    <t>2023.06.04 20:04</t>
  </si>
  <si>
    <t>2023.06.04 20:06</t>
  </si>
  <si>
    <t>2023.06.04 20:10</t>
  </si>
  <si>
    <t>2023.06.04 20:11</t>
  </si>
  <si>
    <t>2023.06.04 20:13</t>
  </si>
  <si>
    <t>2023.06.04 20:14</t>
  </si>
  <si>
    <t>2023.06.04 20:15</t>
  </si>
  <si>
    <t>2023.06.04 20:16</t>
  </si>
  <si>
    <t>2023.06.04 20:17</t>
  </si>
  <si>
    <t>2023.06.04 20:24</t>
  </si>
  <si>
    <t>2023.06.04 20:25</t>
  </si>
  <si>
    <t>2023.06.04 20:28</t>
  </si>
  <si>
    <t>2023.06.04 20:30</t>
  </si>
  <si>
    <t>2023.06.04 20:31</t>
  </si>
  <si>
    <t>2023.06.04 20:32</t>
  </si>
  <si>
    <t>2023.06.04 20:35</t>
  </si>
  <si>
    <t>2023.06.04 20:37</t>
  </si>
  <si>
    <t>2023.06.04 20:39</t>
  </si>
  <si>
    <t>2023.06.04 20:41</t>
  </si>
  <si>
    <t>2023.06.04 20:42</t>
  </si>
  <si>
    <t>2023.06.04 20:44</t>
  </si>
  <si>
    <t>2023.06.04 20:45</t>
  </si>
  <si>
    <t>2023.06.04 20:47</t>
  </si>
  <si>
    <t>2023.06.04 20:48</t>
  </si>
  <si>
    <t>2023.06.04 20:49</t>
  </si>
  <si>
    <t>2023.06.04 20:57</t>
  </si>
  <si>
    <t>2023.06.04 20:59</t>
  </si>
  <si>
    <t>2023.06.04 21:00</t>
  </si>
  <si>
    <t>2023.06.04 21:01</t>
  </si>
  <si>
    <t>2023.06.04 21:13</t>
  </si>
  <si>
    <t>2023.06.04 21:14</t>
  </si>
  <si>
    <t>2023.06.04 21:19</t>
  </si>
  <si>
    <t>2023.06.04 21:23</t>
  </si>
  <si>
    <t>2023.06.04 21:26</t>
  </si>
  <si>
    <t>2023.06.04 21:31</t>
  </si>
  <si>
    <t>2023.06.04 21:34</t>
  </si>
  <si>
    <t>2023.06.04 21:44</t>
  </si>
  <si>
    <t>2023.06.04 21:48</t>
  </si>
  <si>
    <t>2023.06.04 22:01</t>
  </si>
  <si>
    <t>2023.06.04 22:29</t>
  </si>
  <si>
    <t>2023.06.04 22:43</t>
  </si>
  <si>
    <t>2023.06.04 22:44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</si>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</sst>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Sheet1!$B$2:$B$686</c:f>
              <c:strCache>
                <c:ptCount val="685"/>
                <c:pt idx="0">
                  <c:v>Spot</c:v>
                </c:pt>
                <c:pt idx="1">
                  <c:v>2023.06.03 15:50</c:v>
                </c:pt>
                <c:pt idx="2">
                  <c:v>2023.06.03 15:51</c:v>
                </c:pt>
                <c:pt idx="3">
                  <c:v>2023.06.03 15:52</c:v>
                </c:pt>
                <c:pt idx="4">
                  <c:v>2023.06.03 15:53</c:v>
                </c:pt>
                <c:pt idx="5">
                  <c:v>2023.06.03 16:34</c:v>
                </c:pt>
                <c:pt idx="6">
                  <c:v>2023.06.03 16:35</c:v>
                </c:pt>
                <c:pt idx="7">
                  <c:v>2023.06.03 16:37</c:v>
                </c:pt>
                <c:pt idx="8">
                  <c:v>2023.06.03 16:38</c:v>
                </c:pt>
                <c:pt idx="9">
                  <c:v>2023.06.03 16:39</c:v>
                </c:pt>
                <c:pt idx="10">
                  <c:v>2023.06.03 16:41</c:v>
                </c:pt>
                <c:pt idx="11">
                  <c:v>2023.06.03 16:42</c:v>
                </c:pt>
                <c:pt idx="12">
                  <c:v>2023.06.03 16:43</c:v>
                </c:pt>
                <c:pt idx="13">
                  <c:v>2023.06.03 16:44</c:v>
                </c:pt>
                <c:pt idx="14">
                  <c:v>2023.06.03 16:45</c:v>
                </c:pt>
                <c:pt idx="15">
                  <c:v>2023.06.03 16:48</c:v>
                </c:pt>
                <c:pt idx="16">
                  <c:v>2023.06.03 16:57</c:v>
                </c:pt>
                <c:pt idx="17">
                  <c:v>2023.06.03 16:58</c:v>
                </c:pt>
                <c:pt idx="18">
                  <c:v>2023.06.03 17:14</c:v>
                </c:pt>
                <c:pt idx="19">
                  <c:v>2023.06.03 17:37</c:v>
                </c:pt>
                <c:pt idx="20">
                  <c:v>2023.06.03 17:38</c:v>
                </c:pt>
                <c:pt idx="21">
                  <c:v>2023.06.03 18:05</c:v>
                </c:pt>
                <c:pt idx="22">
                  <c:v>2023.06.03 19:42</c:v>
                </c:pt>
                <c:pt idx="23">
                  <c:v>2023.06.03 19:43</c:v>
                </c:pt>
                <c:pt idx="24">
                  <c:v>2023.06.03 21:57</c:v>
                </c:pt>
                <c:pt idx="25">
                  <c:v>2023.06.03 21:58</c:v>
                </c:pt>
                <c:pt idx="26">
                  <c:v>2023.06.03 21:59</c:v>
                </c:pt>
                <c:pt idx="27">
                  <c:v>2023.06.03 22:00</c:v>
                </c:pt>
                <c:pt idx="28">
                  <c:v>2023.06.03 22:01</c:v>
                </c:pt>
                <c:pt idx="29">
                  <c:v>2023.06.03 22:02</c:v>
                </c:pt>
                <c:pt idx="30">
                  <c:v>2023.06.03 22:03</c:v>
                </c:pt>
                <c:pt idx="31">
                  <c:v>2023.06.03 22:04</c:v>
                </c:pt>
                <c:pt idx="32">
                  <c:v>2023.06.03 22:05</c:v>
                </c:pt>
                <c:pt idx="33">
                  <c:v>2023.06.03 22:06</c:v>
                </c:pt>
                <c:pt idx="34">
                  <c:v>2023.06.03 22:07</c:v>
                </c:pt>
                <c:pt idx="35">
                  <c:v>2023.06.03 22:08</c:v>
                </c:pt>
                <c:pt idx="36">
                  <c:v>2023.06.03 22:10</c:v>
                </c:pt>
                <c:pt idx="37">
                  <c:v>2023.06.03 22:12</c:v>
                </c:pt>
                <c:pt idx="38">
                  <c:v>2023.06.03 22:13</c:v>
                </c:pt>
                <c:pt idx="39">
                  <c:v>2023.06.03 22:17</c:v>
                </c:pt>
                <c:pt idx="40">
                  <c:v>2023.06.03 22:19</c:v>
                </c:pt>
                <c:pt idx="41">
                  <c:v>2023.06.03 22:22</c:v>
                </c:pt>
                <c:pt idx="42">
                  <c:v>2023.06.03 22:27</c:v>
                </c:pt>
                <c:pt idx="43">
                  <c:v>2023.06.03 22:31</c:v>
                </c:pt>
                <c:pt idx="44">
                  <c:v>2023.06.03 22:32</c:v>
                </c:pt>
                <c:pt idx="45">
                  <c:v>2023.06.03 22:33</c:v>
                </c:pt>
                <c:pt idx="46">
                  <c:v>2023.06.03 22:34</c:v>
                </c:pt>
                <c:pt idx="47">
                  <c:v>2023.06.03 22:37</c:v>
                </c:pt>
                <c:pt idx="48">
                  <c:v>2023.06.03 22:39</c:v>
                </c:pt>
                <c:pt idx="49">
                  <c:v>2023.06.03 22:45</c:v>
                </c:pt>
                <c:pt idx="50">
                  <c:v>2023.06.03 22:46</c:v>
                </c:pt>
                <c:pt idx="51">
                  <c:v>2023.06.03 22:49</c:v>
                </c:pt>
                <c:pt idx="52">
                  <c:v>2023.06.03 22:50</c:v>
                </c:pt>
                <c:pt idx="53">
                  <c:v>2023.06.03 22:51</c:v>
                </c:pt>
                <c:pt idx="54">
                  <c:v>2023.06.03 22:52</c:v>
                </c:pt>
                <c:pt idx="55">
                  <c:v>2023.06.03 22:56</c:v>
                </c:pt>
                <c:pt idx="56">
                  <c:v>2023.06.03 22:57</c:v>
                </c:pt>
                <c:pt idx="57">
                  <c:v>2023.06.03 23:00</c:v>
                </c:pt>
                <c:pt idx="58">
                  <c:v>2023.06.03 23:01</c:v>
                </c:pt>
                <c:pt idx="59">
                  <c:v>2023.06.03 23:04</c:v>
                </c:pt>
                <c:pt idx="60">
                  <c:v>2023.06.03 23:12</c:v>
                </c:pt>
                <c:pt idx="61">
                  <c:v>2023.06.03 23:15</c:v>
                </c:pt>
                <c:pt idx="62">
                  <c:v>2023.06.03 23:30</c:v>
                </c:pt>
                <c:pt idx="63">
                  <c:v>2023.06.03 23:31</c:v>
                </c:pt>
                <c:pt idx="64">
                  <c:v>2023.06.03 23:33</c:v>
                </c:pt>
                <c:pt idx="65">
                  <c:v>2023.06.03 23:34</c:v>
                </c:pt>
                <c:pt idx="66">
                  <c:v>2023.06.03 23:35</c:v>
                </c:pt>
                <c:pt idx="67">
                  <c:v>2023.06.03 23:36</c:v>
                </c:pt>
                <c:pt idx="68">
                  <c:v>2023.06.03 23:37</c:v>
                </c:pt>
                <c:pt idx="69">
                  <c:v>2023.06.03 23:41</c:v>
                </c:pt>
                <c:pt idx="70">
                  <c:v>2023.06.03 23:42</c:v>
                </c:pt>
                <c:pt idx="71">
                  <c:v>2023.06.03 23:45</c:v>
                </c:pt>
                <c:pt idx="72">
                  <c:v>2023.06.03 23:46</c:v>
                </c:pt>
                <c:pt idx="73">
                  <c:v>2023.06.03 23:56</c:v>
                </c:pt>
                <c:pt idx="74">
                  <c:v>2023.06.04 0:00</c:v>
                </c:pt>
                <c:pt idx="75">
                  <c:v>2023.06.04 0:03</c:v>
                </c:pt>
                <c:pt idx="76">
                  <c:v>2023.06.04 0:04</c:v>
                </c:pt>
                <c:pt idx="77">
                  <c:v>2023.06.04 0:05</c:v>
                </c:pt>
                <c:pt idx="78">
                  <c:v>2023.06.04 0:14</c:v>
                </c:pt>
                <c:pt idx="79">
                  <c:v>2023.06.04 0:16</c:v>
                </c:pt>
                <c:pt idx="80">
                  <c:v>2023.06.04 0:19</c:v>
                </c:pt>
                <c:pt idx="81">
                  <c:v>2023.06.04 0:30</c:v>
                </c:pt>
                <c:pt idx="82">
                  <c:v>2023.06.04 0:32</c:v>
                </c:pt>
                <c:pt idx="83">
                  <c:v>2023.06.04 0:34</c:v>
                </c:pt>
                <c:pt idx="84">
                  <c:v>2023.06.04 0:36</c:v>
                </c:pt>
                <c:pt idx="85">
                  <c:v>2023.06.04 0:40</c:v>
                </c:pt>
                <c:pt idx="86">
                  <c:v>2023.06.04 0:41</c:v>
                </c:pt>
                <c:pt idx="87">
                  <c:v>2023.06.04 0:45</c:v>
                </c:pt>
                <c:pt idx="88">
                  <c:v>2023.06.04 0:49</c:v>
                </c:pt>
                <c:pt idx="89">
                  <c:v>2023.06.04 1:00</c:v>
                </c:pt>
                <c:pt idx="90">
                  <c:v>2023.06.04 1:04</c:v>
                </c:pt>
                <c:pt idx="91">
                  <c:v>2023.06.04 1:07</c:v>
                </c:pt>
                <c:pt idx="92">
                  <c:v>2023.06.04 1:12</c:v>
                </c:pt>
                <c:pt idx="93">
                  <c:v>2023.06.04 1:15</c:v>
                </c:pt>
                <c:pt idx="94">
                  <c:v>2023.06.04 1:22</c:v>
                </c:pt>
                <c:pt idx="95">
                  <c:v>2023.06.04 1:23</c:v>
                </c:pt>
                <c:pt idx="96">
                  <c:v>2023.06.04 1:28</c:v>
                </c:pt>
                <c:pt idx="97">
                  <c:v>2023.06.04 1:29</c:v>
                </c:pt>
                <c:pt idx="98">
                  <c:v>2023.06.04 1:30</c:v>
                </c:pt>
                <c:pt idx="99">
                  <c:v>2023.06.04 1:31</c:v>
                </c:pt>
                <c:pt idx="100">
                  <c:v>2023.06.04 1:34</c:v>
                </c:pt>
                <c:pt idx="101">
                  <c:v>2023.06.04 1:45</c:v>
                </c:pt>
                <c:pt idx="102">
                  <c:v>2023.06.04 1:50</c:v>
                </c:pt>
                <c:pt idx="103">
                  <c:v>2023.06.04 1:56</c:v>
                </c:pt>
                <c:pt idx="104">
                  <c:v>2023.06.04 2:01</c:v>
                </c:pt>
                <c:pt idx="105">
                  <c:v>2023.06.04 2:05</c:v>
                </c:pt>
                <c:pt idx="106">
                  <c:v>2023.06.04 2:13</c:v>
                </c:pt>
                <c:pt idx="107">
                  <c:v>2023.06.04 2:14</c:v>
                </c:pt>
                <c:pt idx="108">
                  <c:v>2023.06.04 2:20</c:v>
                </c:pt>
                <c:pt idx="109">
                  <c:v>2023.06.04 2:28</c:v>
                </c:pt>
                <c:pt idx="110">
                  <c:v>2023.06.04 2:29</c:v>
                </c:pt>
                <c:pt idx="111">
                  <c:v>2023.06.04 2:30</c:v>
                </c:pt>
                <c:pt idx="112">
                  <c:v>2023.06.04 2:34</c:v>
                </c:pt>
                <c:pt idx="113">
                  <c:v>2023.06.04 2:44</c:v>
                </c:pt>
                <c:pt idx="114">
                  <c:v>2023.06.04 2:59</c:v>
                </c:pt>
                <c:pt idx="115">
                  <c:v>2023.06.04 3:00</c:v>
                </c:pt>
                <c:pt idx="116">
                  <c:v>2023.06.04 3:02</c:v>
                </c:pt>
                <c:pt idx="117">
                  <c:v>2023.06.04 3:04</c:v>
                </c:pt>
                <c:pt idx="118">
                  <c:v>2023.06.04 3:06</c:v>
                </c:pt>
                <c:pt idx="119">
                  <c:v>2023.06.04 3:09</c:v>
                </c:pt>
                <c:pt idx="120">
                  <c:v>2023.06.04 3:14</c:v>
                </c:pt>
                <c:pt idx="121">
                  <c:v>2023.06.04 3:15</c:v>
                </c:pt>
                <c:pt idx="122">
                  <c:v>2023.06.04 3:17</c:v>
                </c:pt>
                <c:pt idx="123">
                  <c:v>2023.06.04 3:19</c:v>
                </c:pt>
                <c:pt idx="124">
                  <c:v>2023.06.04 3:21</c:v>
                </c:pt>
                <c:pt idx="125">
                  <c:v>2023.06.04 3:23</c:v>
                </c:pt>
                <c:pt idx="126">
                  <c:v>2023.06.04 3:24</c:v>
                </c:pt>
                <c:pt idx="127">
                  <c:v>2023.06.04 3:31</c:v>
                </c:pt>
                <c:pt idx="128">
                  <c:v>2023.06.04 3:34</c:v>
                </c:pt>
                <c:pt idx="129">
                  <c:v>2023.06.04 3:42</c:v>
                </c:pt>
                <c:pt idx="130">
                  <c:v>2023.06.04 3:44</c:v>
                </c:pt>
                <c:pt idx="131">
                  <c:v>2023.06.04 3:45</c:v>
                </c:pt>
                <c:pt idx="132">
                  <c:v>2023.06.04 3:49</c:v>
                </c:pt>
                <c:pt idx="133">
                  <c:v>2023.06.04 3:52</c:v>
                </c:pt>
                <c:pt idx="134">
                  <c:v>2023.06.04 3:57</c:v>
                </c:pt>
                <c:pt idx="135">
                  <c:v>2023.06.04 3:58</c:v>
                </c:pt>
                <c:pt idx="136">
                  <c:v>2023.06.04 4:00</c:v>
                </c:pt>
                <c:pt idx="137">
                  <c:v>2023.06.04 4:01</c:v>
                </c:pt>
                <c:pt idx="138">
                  <c:v>2023.06.04 4:04</c:v>
                </c:pt>
                <c:pt idx="139">
                  <c:v>2023.06.04 4:06</c:v>
                </c:pt>
                <c:pt idx="140">
                  <c:v>2023.06.04 4:09</c:v>
                </c:pt>
                <c:pt idx="141">
                  <c:v>2023.06.04 4:10</c:v>
                </c:pt>
                <c:pt idx="142">
                  <c:v>2023.06.04 4:13</c:v>
                </c:pt>
                <c:pt idx="143">
                  <c:v>2023.06.04 4:15</c:v>
                </c:pt>
                <c:pt idx="144">
                  <c:v>2023.06.04 4:19</c:v>
                </c:pt>
                <c:pt idx="145">
                  <c:v>2023.06.04 4:22</c:v>
                </c:pt>
                <c:pt idx="146">
                  <c:v>2023.06.04 4:30</c:v>
                </c:pt>
                <c:pt idx="147">
                  <c:v>2023.06.04 4:34</c:v>
                </c:pt>
                <c:pt idx="148">
                  <c:v>2023.06.04 4:37</c:v>
                </c:pt>
                <c:pt idx="149">
                  <c:v>2023.06.04 4:40</c:v>
                </c:pt>
                <c:pt idx="150">
                  <c:v>2023.06.04 4:44</c:v>
                </c:pt>
                <c:pt idx="151">
                  <c:v>2023.06.04 4:45</c:v>
                </c:pt>
                <c:pt idx="152">
                  <c:v>2023.06.04 4:47</c:v>
                </c:pt>
                <c:pt idx="153">
                  <c:v>2023.06.04 4:49</c:v>
                </c:pt>
                <c:pt idx="154">
                  <c:v>2023.06.04 4:52</c:v>
                </c:pt>
                <c:pt idx="155">
                  <c:v>2023.06.04 4:53</c:v>
                </c:pt>
                <c:pt idx="156">
                  <c:v>2023.06.04 4:54</c:v>
                </c:pt>
                <c:pt idx="157">
                  <c:v>2023.06.04 4:55</c:v>
                </c:pt>
                <c:pt idx="158">
                  <c:v>2023.06.04 4:57</c:v>
                </c:pt>
                <c:pt idx="159">
                  <c:v>2023.06.04 4:58</c:v>
                </c:pt>
                <c:pt idx="160">
                  <c:v>2023.06.04 4:59</c:v>
                </c:pt>
                <c:pt idx="161">
                  <c:v>2023.06.04 5:00</c:v>
                </c:pt>
                <c:pt idx="162">
                  <c:v>2023.06.04 5:01</c:v>
                </c:pt>
                <c:pt idx="163">
                  <c:v>2023.06.04 5:02</c:v>
                </c:pt>
                <c:pt idx="164">
                  <c:v>2023.06.04 5:03</c:v>
                </c:pt>
                <c:pt idx="165">
                  <c:v>2023.06.04 5:04</c:v>
                </c:pt>
                <c:pt idx="166">
                  <c:v>2023.06.04 5:09</c:v>
                </c:pt>
                <c:pt idx="167">
                  <c:v>2023.06.04 5:11</c:v>
                </c:pt>
                <c:pt idx="168">
                  <c:v>2023.06.04 5:12</c:v>
                </c:pt>
                <c:pt idx="169">
                  <c:v>2023.06.04 5:15</c:v>
                </c:pt>
                <c:pt idx="170">
                  <c:v>2023.06.04 5:16</c:v>
                </c:pt>
                <c:pt idx="171">
                  <c:v>2023.06.04 5:17</c:v>
                </c:pt>
                <c:pt idx="172">
                  <c:v>2023.06.04 5:19</c:v>
                </c:pt>
                <c:pt idx="173">
                  <c:v>2023.06.04 5:23</c:v>
                </c:pt>
                <c:pt idx="174">
                  <c:v>2023.06.04 5:24</c:v>
                </c:pt>
                <c:pt idx="175">
                  <c:v>2023.06.04 5:25</c:v>
                </c:pt>
                <c:pt idx="176">
                  <c:v>2023.06.04 5:30</c:v>
                </c:pt>
                <c:pt idx="177">
                  <c:v>2023.06.04 5:32</c:v>
                </c:pt>
                <c:pt idx="178">
                  <c:v>2023.06.04 5:34</c:v>
                </c:pt>
                <c:pt idx="179">
                  <c:v>2023.06.04 5:43</c:v>
                </c:pt>
                <c:pt idx="180">
                  <c:v>2023.06.04 5:44</c:v>
                </c:pt>
                <c:pt idx="181">
                  <c:v>2023.06.04 5:45</c:v>
                </c:pt>
                <c:pt idx="182">
                  <c:v>2023.06.04 5:46</c:v>
                </c:pt>
                <c:pt idx="183">
                  <c:v>2023.06.04 5:49</c:v>
                </c:pt>
                <c:pt idx="184">
                  <c:v>2023.06.04 5:53</c:v>
                </c:pt>
                <c:pt idx="185">
                  <c:v>2023.06.04 5:54</c:v>
                </c:pt>
                <c:pt idx="186">
                  <c:v>2023.06.04 5:55</c:v>
                </c:pt>
                <c:pt idx="187">
                  <c:v>2023.06.04 5:56</c:v>
                </c:pt>
                <c:pt idx="188">
                  <c:v>2023.06.04 5:57</c:v>
                </c:pt>
                <c:pt idx="189">
                  <c:v>2023.06.04 5:58</c:v>
                </c:pt>
                <c:pt idx="190">
                  <c:v>2023.06.04 5:59</c:v>
                </c:pt>
                <c:pt idx="191">
                  <c:v>2023.06.04 6:00</c:v>
                </c:pt>
                <c:pt idx="192">
                  <c:v>2023.06.04 6:01</c:v>
                </c:pt>
                <c:pt idx="193">
                  <c:v>2023.06.04 6:04</c:v>
                </c:pt>
                <c:pt idx="194">
                  <c:v>2023.06.04 6:05</c:v>
                </c:pt>
                <c:pt idx="195">
                  <c:v>2023.06.04 6:06</c:v>
                </c:pt>
                <c:pt idx="196">
                  <c:v>2023.06.04 6:11</c:v>
                </c:pt>
                <c:pt idx="197">
                  <c:v>2023.06.04 6:13</c:v>
                </c:pt>
                <c:pt idx="198">
                  <c:v>2023.06.04 6:15</c:v>
                </c:pt>
                <c:pt idx="199">
                  <c:v>2023.06.04 6:18</c:v>
                </c:pt>
                <c:pt idx="200">
                  <c:v>2023.06.04 6:19</c:v>
                </c:pt>
                <c:pt idx="201">
                  <c:v>2023.06.04 6:26</c:v>
                </c:pt>
                <c:pt idx="202">
                  <c:v>2023.06.04 6:27</c:v>
                </c:pt>
                <c:pt idx="203">
                  <c:v>2023.06.04 6:29</c:v>
                </c:pt>
                <c:pt idx="204">
                  <c:v>2023.06.04 6:30</c:v>
                </c:pt>
                <c:pt idx="205">
                  <c:v>2023.06.04 6:31</c:v>
                </c:pt>
                <c:pt idx="206">
                  <c:v>2023.06.04 6:34</c:v>
                </c:pt>
                <c:pt idx="207">
                  <c:v>2023.06.04 6:36</c:v>
                </c:pt>
                <c:pt idx="208">
                  <c:v>2023.06.04 6:37</c:v>
                </c:pt>
                <c:pt idx="209">
                  <c:v>2023.06.04 6:38</c:v>
                </c:pt>
                <c:pt idx="210">
                  <c:v>2023.06.04 6:40</c:v>
                </c:pt>
                <c:pt idx="211">
                  <c:v>2023.06.04 6:41</c:v>
                </c:pt>
                <c:pt idx="212">
                  <c:v>2023.06.04 6:44</c:v>
                </c:pt>
                <c:pt idx="213">
                  <c:v>2023.06.04 6:45</c:v>
                </c:pt>
                <c:pt idx="214">
                  <c:v>2023.06.04 6:46</c:v>
                </c:pt>
                <c:pt idx="215">
                  <c:v>2023.06.04 6:47</c:v>
                </c:pt>
                <c:pt idx="216">
                  <c:v>2023.06.04 6:49</c:v>
                </c:pt>
                <c:pt idx="217">
                  <c:v>2023.06.04 6:51</c:v>
                </c:pt>
                <c:pt idx="218">
                  <c:v>2023.06.04 6:53</c:v>
                </c:pt>
                <c:pt idx="219">
                  <c:v>2023.06.04 6:54</c:v>
                </c:pt>
                <c:pt idx="220">
                  <c:v>2023.06.04 6:55</c:v>
                </c:pt>
                <c:pt idx="221">
                  <c:v>2023.06.04 6:57</c:v>
                </c:pt>
                <c:pt idx="222">
                  <c:v>2023.06.04 7:00</c:v>
                </c:pt>
                <c:pt idx="223">
                  <c:v>2023.06.04 7:01</c:v>
                </c:pt>
                <c:pt idx="224">
                  <c:v>2023.06.04 7:09</c:v>
                </c:pt>
                <c:pt idx="225">
                  <c:v>2023.06.04 7:13</c:v>
                </c:pt>
                <c:pt idx="226">
                  <c:v>2023.06.04 7:15</c:v>
                </c:pt>
                <c:pt idx="227">
                  <c:v>2023.06.04 7:16</c:v>
                </c:pt>
                <c:pt idx="228">
                  <c:v>2023.06.04 7:17</c:v>
                </c:pt>
                <c:pt idx="229">
                  <c:v>2023.06.04 7:24</c:v>
                </c:pt>
                <c:pt idx="230">
                  <c:v>2023.06.04 7:28</c:v>
                </c:pt>
                <c:pt idx="231">
                  <c:v>2023.06.04 7:29</c:v>
                </c:pt>
                <c:pt idx="232">
                  <c:v>2023.06.04 7:31</c:v>
                </c:pt>
                <c:pt idx="233">
                  <c:v>2023.06.04 7:32</c:v>
                </c:pt>
                <c:pt idx="234">
                  <c:v>2023.06.04 7:33</c:v>
                </c:pt>
                <c:pt idx="235">
                  <c:v>2023.06.04 7:35</c:v>
                </c:pt>
                <c:pt idx="236">
                  <c:v>2023.06.04 7:40</c:v>
                </c:pt>
                <c:pt idx="237">
                  <c:v>2023.06.04 7:41</c:v>
                </c:pt>
                <c:pt idx="238">
                  <c:v>2023.06.04 7:42</c:v>
                </c:pt>
                <c:pt idx="239">
                  <c:v>2023.06.04 7:45</c:v>
                </c:pt>
                <c:pt idx="240">
                  <c:v>2023.06.04 7:46</c:v>
                </c:pt>
                <c:pt idx="241">
                  <c:v>2023.06.04 7:48</c:v>
                </c:pt>
                <c:pt idx="242">
                  <c:v>2023.06.04 7:50</c:v>
                </c:pt>
                <c:pt idx="243">
                  <c:v>2023.06.04 7:51</c:v>
                </c:pt>
                <c:pt idx="244">
                  <c:v>2023.06.04 7:54</c:v>
                </c:pt>
                <c:pt idx="245">
                  <c:v>2023.06.04 7:55</c:v>
                </c:pt>
                <c:pt idx="246">
                  <c:v>2023.06.04 7:56</c:v>
                </c:pt>
                <c:pt idx="247">
                  <c:v>2023.06.04 7:58</c:v>
                </c:pt>
                <c:pt idx="248">
                  <c:v>2023.06.04 7:59</c:v>
                </c:pt>
                <c:pt idx="249">
                  <c:v>2023.06.04 8:00</c:v>
                </c:pt>
                <c:pt idx="250">
                  <c:v>2023.06.04 8:03</c:v>
                </c:pt>
                <c:pt idx="251">
                  <c:v>2023.06.04 8:05</c:v>
                </c:pt>
                <c:pt idx="252">
                  <c:v>2023.06.04 8:06</c:v>
                </c:pt>
                <c:pt idx="253">
                  <c:v>2023.06.04 8:07</c:v>
                </c:pt>
                <c:pt idx="254">
                  <c:v>2023.06.04 8:09</c:v>
                </c:pt>
                <c:pt idx="255">
                  <c:v>2023.06.04 8:16</c:v>
                </c:pt>
                <c:pt idx="256">
                  <c:v>2023.06.04 8:19</c:v>
                </c:pt>
                <c:pt idx="257">
                  <c:v>2023.06.04 8:22</c:v>
                </c:pt>
                <c:pt idx="258">
                  <c:v>2023.06.04 8:23</c:v>
                </c:pt>
                <c:pt idx="259">
                  <c:v>2023.06.04 8:24</c:v>
                </c:pt>
                <c:pt idx="260">
                  <c:v>2023.06.04 8:25</c:v>
                </c:pt>
                <c:pt idx="261">
                  <c:v>2023.06.04 8:28</c:v>
                </c:pt>
                <c:pt idx="262">
                  <c:v>2023.06.04 8:30</c:v>
                </c:pt>
                <c:pt idx="263">
                  <c:v>2023.06.04 8:31</c:v>
                </c:pt>
                <c:pt idx="264">
                  <c:v>2023.06.04 8:39</c:v>
                </c:pt>
                <c:pt idx="265">
                  <c:v>2023.06.04 8:40</c:v>
                </c:pt>
                <c:pt idx="266">
                  <c:v>2023.06.04 8:41</c:v>
                </c:pt>
                <c:pt idx="267">
                  <c:v>2023.06.04 8:42</c:v>
                </c:pt>
                <c:pt idx="268">
                  <c:v>2023.06.04 8:43</c:v>
                </c:pt>
                <c:pt idx="269">
                  <c:v>2023.06.04 8:45</c:v>
                </c:pt>
                <c:pt idx="270">
                  <c:v>2023.06.04 8:48</c:v>
                </c:pt>
                <c:pt idx="271">
                  <c:v>2023.06.04 8:50</c:v>
                </c:pt>
                <c:pt idx="272">
                  <c:v>2023.06.04 8:51</c:v>
                </c:pt>
                <c:pt idx="273">
                  <c:v>2023.06.04 8:53</c:v>
                </c:pt>
                <c:pt idx="274">
                  <c:v>2023.06.04 8:54</c:v>
                </c:pt>
                <c:pt idx="275">
                  <c:v>2023.06.04 8:55</c:v>
                </c:pt>
                <c:pt idx="276">
                  <c:v>2023.06.04 8:59</c:v>
                </c:pt>
                <c:pt idx="277">
                  <c:v>2023.06.04 9:00</c:v>
                </c:pt>
                <c:pt idx="278">
                  <c:v>2023.06.04 9:01</c:v>
                </c:pt>
                <c:pt idx="279">
                  <c:v>2023.06.04 9:02</c:v>
                </c:pt>
                <c:pt idx="280">
                  <c:v>2023.06.04 9:04</c:v>
                </c:pt>
                <c:pt idx="281">
                  <c:v>2023.06.04 9:05</c:v>
                </c:pt>
                <c:pt idx="282">
                  <c:v>2023.06.04 9:06</c:v>
                </c:pt>
                <c:pt idx="283">
                  <c:v>2023.06.04 9:08</c:v>
                </c:pt>
                <c:pt idx="284">
                  <c:v>2023.06.04 9:09</c:v>
                </c:pt>
                <c:pt idx="285">
                  <c:v>2023.06.04 9:10</c:v>
                </c:pt>
                <c:pt idx="286">
                  <c:v>2023.06.04 9:11</c:v>
                </c:pt>
                <c:pt idx="287">
                  <c:v>2023.06.04 9:12</c:v>
                </c:pt>
                <c:pt idx="288">
                  <c:v>2023.06.04 9:15</c:v>
                </c:pt>
                <c:pt idx="289">
                  <c:v>2023.06.04 9:16</c:v>
                </c:pt>
                <c:pt idx="290">
                  <c:v>2023.06.04 9:17</c:v>
                </c:pt>
                <c:pt idx="291">
                  <c:v>2023.06.04 9:18</c:v>
                </c:pt>
                <c:pt idx="292">
                  <c:v>2023.06.04 9:19</c:v>
                </c:pt>
                <c:pt idx="293">
                  <c:v>2023.06.04 9:24</c:v>
                </c:pt>
                <c:pt idx="294">
                  <c:v>2023.06.04 9:25</c:v>
                </c:pt>
                <c:pt idx="295">
                  <c:v>2023.06.04 9:30</c:v>
                </c:pt>
                <c:pt idx="296">
                  <c:v>2023.06.04 9:31</c:v>
                </c:pt>
                <c:pt idx="297">
                  <c:v>2023.06.04 9:32</c:v>
                </c:pt>
                <c:pt idx="298">
                  <c:v>2023.06.04 9:33</c:v>
                </c:pt>
                <c:pt idx="299">
                  <c:v>2023.06.04 9:34</c:v>
                </c:pt>
                <c:pt idx="300">
                  <c:v>2023.06.04 9:35</c:v>
                </c:pt>
                <c:pt idx="301">
                  <c:v>2023.06.04 9:36</c:v>
                </c:pt>
                <c:pt idx="302">
                  <c:v>2023.06.04 9:37</c:v>
                </c:pt>
                <c:pt idx="303">
                  <c:v>2023.06.04 9:38</c:v>
                </c:pt>
                <c:pt idx="304">
                  <c:v>2023.06.04 9:39</c:v>
                </c:pt>
                <c:pt idx="305">
                  <c:v>2023.06.04 9:41</c:v>
                </c:pt>
                <c:pt idx="306">
                  <c:v>2023.06.04 9:44</c:v>
                </c:pt>
                <c:pt idx="307">
                  <c:v>2023.06.04 9:45</c:v>
                </c:pt>
                <c:pt idx="308">
                  <c:v>2023.06.04 9:46</c:v>
                </c:pt>
                <c:pt idx="309">
                  <c:v>2023.06.04 9:50</c:v>
                </c:pt>
                <c:pt idx="310">
                  <c:v>2023.06.04 9:53</c:v>
                </c:pt>
                <c:pt idx="311">
                  <c:v>2023.06.04 9:57</c:v>
                </c:pt>
                <c:pt idx="312">
                  <c:v>2023.06.04 9:58</c:v>
                </c:pt>
                <c:pt idx="313">
                  <c:v>2023.06.04 9:59</c:v>
                </c:pt>
                <c:pt idx="314">
                  <c:v>2023.06.04 10:00</c:v>
                </c:pt>
                <c:pt idx="315">
                  <c:v>2023.06.04 10:01</c:v>
                </c:pt>
                <c:pt idx="316">
                  <c:v>2023.06.04 10:02</c:v>
                </c:pt>
                <c:pt idx="317">
                  <c:v>2023.06.04 10:04</c:v>
                </c:pt>
                <c:pt idx="318">
                  <c:v>2023.06.04 10:06</c:v>
                </c:pt>
                <c:pt idx="319">
                  <c:v>2023.06.04 10:08</c:v>
                </c:pt>
                <c:pt idx="320">
                  <c:v>2023.06.04 10:09</c:v>
                </c:pt>
                <c:pt idx="321">
                  <c:v>2023.06.04 10:12</c:v>
                </c:pt>
                <c:pt idx="322">
                  <c:v>2023.06.04 10:13</c:v>
                </c:pt>
                <c:pt idx="323">
                  <c:v>2023.06.04 10:14</c:v>
                </c:pt>
                <c:pt idx="324">
                  <c:v>2023.06.04 10:15</c:v>
                </c:pt>
                <c:pt idx="325">
                  <c:v>2023.06.04 10:16</c:v>
                </c:pt>
                <c:pt idx="326">
                  <c:v>2023.06.04 10:17</c:v>
                </c:pt>
                <c:pt idx="327">
                  <c:v>2023.06.04 10:19</c:v>
                </c:pt>
                <c:pt idx="328">
                  <c:v>2023.06.04 10:20</c:v>
                </c:pt>
                <c:pt idx="329">
                  <c:v>2023.06.04 10:21</c:v>
                </c:pt>
                <c:pt idx="330">
                  <c:v>2023.06.04 10:24</c:v>
                </c:pt>
                <c:pt idx="331">
                  <c:v>2023.06.04 10:25</c:v>
                </c:pt>
                <c:pt idx="332">
                  <c:v>2023.06.04 10:26</c:v>
                </c:pt>
                <c:pt idx="333">
                  <c:v>2023.06.04 10:27</c:v>
                </c:pt>
                <c:pt idx="334">
                  <c:v>2023.06.04 10:30</c:v>
                </c:pt>
                <c:pt idx="335">
                  <c:v>2023.06.04 10:31</c:v>
                </c:pt>
                <c:pt idx="336">
                  <c:v>2023.06.04 10:34</c:v>
                </c:pt>
                <c:pt idx="337">
                  <c:v>2023.06.04 10:36</c:v>
                </c:pt>
                <c:pt idx="338">
                  <c:v>2023.06.04 10:37</c:v>
                </c:pt>
                <c:pt idx="339">
                  <c:v>2023.06.04 10:39</c:v>
                </c:pt>
                <c:pt idx="340">
                  <c:v>2023.06.04 10:41</c:v>
                </c:pt>
                <c:pt idx="341">
                  <c:v>2023.06.04 10:42</c:v>
                </c:pt>
                <c:pt idx="342">
                  <c:v>2023.06.04 10:43</c:v>
                </c:pt>
                <c:pt idx="343">
                  <c:v>2023.06.04 10:44</c:v>
                </c:pt>
                <c:pt idx="344">
                  <c:v>2023.06.04 10:45</c:v>
                </c:pt>
                <c:pt idx="345">
                  <c:v>2023.06.04 10:46</c:v>
                </c:pt>
                <c:pt idx="346">
                  <c:v>2023.06.04 10:47</c:v>
                </c:pt>
                <c:pt idx="347">
                  <c:v>2023.06.04 10:48</c:v>
                </c:pt>
                <c:pt idx="348">
                  <c:v>2023.06.04 10:49</c:v>
                </c:pt>
                <c:pt idx="349">
                  <c:v>2023.06.04 10:52</c:v>
                </c:pt>
                <c:pt idx="350">
                  <c:v>2023.06.04 10:54</c:v>
                </c:pt>
                <c:pt idx="351">
                  <c:v>2023.06.04 10:55</c:v>
                </c:pt>
                <c:pt idx="352">
                  <c:v>2023.06.04 10:56</c:v>
                </c:pt>
                <c:pt idx="353">
                  <c:v>2023.06.04 10:59</c:v>
                </c:pt>
                <c:pt idx="354">
                  <c:v>2023.06.04 11:00</c:v>
                </c:pt>
                <c:pt idx="355">
                  <c:v>2023.06.04 11:01</c:v>
                </c:pt>
                <c:pt idx="356">
                  <c:v>2023.06.04 11:02</c:v>
                </c:pt>
                <c:pt idx="357">
                  <c:v>2023.06.04 11:03</c:v>
                </c:pt>
                <c:pt idx="358">
                  <c:v>2023.06.04 11:07</c:v>
                </c:pt>
                <c:pt idx="359">
                  <c:v>2023.06.04 11:10</c:v>
                </c:pt>
                <c:pt idx="360">
                  <c:v>2023.06.04 11:13</c:v>
                </c:pt>
                <c:pt idx="361">
                  <c:v>2023.06.04 11:15</c:v>
                </c:pt>
                <c:pt idx="362">
                  <c:v>2023.06.04 11:16</c:v>
                </c:pt>
                <c:pt idx="363">
                  <c:v>2023.06.04 11:18</c:v>
                </c:pt>
                <c:pt idx="364">
                  <c:v>2023.06.04 11:19</c:v>
                </c:pt>
                <c:pt idx="365">
                  <c:v>2023.06.04 11:21</c:v>
                </c:pt>
                <c:pt idx="366">
                  <c:v>2023.06.04 11:22</c:v>
                </c:pt>
                <c:pt idx="367">
                  <c:v>2023.06.04 11:23</c:v>
                </c:pt>
                <c:pt idx="368">
                  <c:v>2023.06.04 11:25</c:v>
                </c:pt>
                <c:pt idx="369">
                  <c:v>2023.06.04 11:26</c:v>
                </c:pt>
                <c:pt idx="370">
                  <c:v>2023.06.04 11:27</c:v>
                </c:pt>
                <c:pt idx="371">
                  <c:v>2023.06.04 11:29</c:v>
                </c:pt>
                <c:pt idx="372">
                  <c:v>2023.06.04 11:30</c:v>
                </c:pt>
                <c:pt idx="373">
                  <c:v>2023.06.04 11:31</c:v>
                </c:pt>
                <c:pt idx="374">
                  <c:v>2023.06.04 11:34</c:v>
                </c:pt>
                <c:pt idx="375">
                  <c:v>2023.06.04 11:35</c:v>
                </c:pt>
                <c:pt idx="376">
                  <c:v>2023.06.04 11:38</c:v>
                </c:pt>
                <c:pt idx="377">
                  <c:v>2023.06.04 11:39</c:v>
                </c:pt>
                <c:pt idx="378">
                  <c:v>2023.06.04 11:40</c:v>
                </c:pt>
                <c:pt idx="379">
                  <c:v>2023.06.04 11:44</c:v>
                </c:pt>
                <c:pt idx="380">
                  <c:v>2023.06.04 11:45</c:v>
                </c:pt>
                <c:pt idx="381">
                  <c:v>2023.06.04 11:46</c:v>
                </c:pt>
                <c:pt idx="382">
                  <c:v>2023.06.04 11:49</c:v>
                </c:pt>
                <c:pt idx="383">
                  <c:v>2023.06.04 11:50</c:v>
                </c:pt>
                <c:pt idx="384">
                  <c:v>2023.06.04 11:51</c:v>
                </c:pt>
                <c:pt idx="385">
                  <c:v>2023.06.04 11:53</c:v>
                </c:pt>
                <c:pt idx="386">
                  <c:v>2023.06.04 11:56</c:v>
                </c:pt>
                <c:pt idx="387">
                  <c:v>2023.06.04 11:57</c:v>
                </c:pt>
                <c:pt idx="388">
                  <c:v>2023.06.04 11:58</c:v>
                </c:pt>
                <c:pt idx="389">
                  <c:v>2023.06.04 11:59</c:v>
                </c:pt>
                <c:pt idx="390">
                  <c:v>2023.06.04 12:00</c:v>
                </c:pt>
                <c:pt idx="391">
                  <c:v>2023.06.04 12:01</c:v>
                </c:pt>
                <c:pt idx="392">
                  <c:v>2023.06.04 12:04</c:v>
                </c:pt>
                <c:pt idx="393">
                  <c:v>2023.06.04 12:06</c:v>
                </c:pt>
                <c:pt idx="394">
                  <c:v>2023.06.04 12:07</c:v>
                </c:pt>
                <c:pt idx="395">
                  <c:v>2023.06.04 12:09</c:v>
                </c:pt>
                <c:pt idx="396">
                  <c:v>2023.06.04 12:10</c:v>
                </c:pt>
                <c:pt idx="397">
                  <c:v>2023.06.04 12:11</c:v>
                </c:pt>
                <c:pt idx="398">
                  <c:v>2023.06.04 12:13</c:v>
                </c:pt>
                <c:pt idx="399">
                  <c:v>2023.06.04 12:14</c:v>
                </c:pt>
                <c:pt idx="400">
                  <c:v>2023.06.04 12:15</c:v>
                </c:pt>
                <c:pt idx="401">
                  <c:v>2023.06.04 12:16</c:v>
                </c:pt>
                <c:pt idx="402">
                  <c:v>2023.06.04 12:17</c:v>
                </c:pt>
                <c:pt idx="403">
                  <c:v>2023.06.04 12:18</c:v>
                </c:pt>
                <c:pt idx="404">
                  <c:v>2023.06.04 12:19</c:v>
                </c:pt>
                <c:pt idx="405">
                  <c:v>2023.06.04 12:20</c:v>
                </c:pt>
                <c:pt idx="406">
                  <c:v>2023.06.04 12:23</c:v>
                </c:pt>
                <c:pt idx="407">
                  <c:v>2023.06.04 12:24</c:v>
                </c:pt>
                <c:pt idx="408">
                  <c:v>2023.06.04 12:25</c:v>
                </c:pt>
                <c:pt idx="409">
                  <c:v>2023.06.04 12:26</c:v>
                </c:pt>
                <c:pt idx="410">
                  <c:v>2023.06.04 12:27</c:v>
                </c:pt>
                <c:pt idx="411">
                  <c:v>2023.06.04 12:28</c:v>
                </c:pt>
                <c:pt idx="412">
                  <c:v>2023.06.04 12:29</c:v>
                </c:pt>
                <c:pt idx="413">
                  <c:v>2023.06.04 12:30</c:v>
                </c:pt>
                <c:pt idx="414">
                  <c:v>2023.06.04 12:31</c:v>
                </c:pt>
                <c:pt idx="415">
                  <c:v>2023.06.04 12:32</c:v>
                </c:pt>
                <c:pt idx="416">
                  <c:v>2023.06.04 12:33</c:v>
                </c:pt>
                <c:pt idx="417">
                  <c:v>2023.06.04 12:34</c:v>
                </c:pt>
                <c:pt idx="418">
                  <c:v>2023.06.04 12:35</c:v>
                </c:pt>
                <c:pt idx="419">
                  <c:v>2023.06.04 12:36</c:v>
                </c:pt>
                <c:pt idx="420">
                  <c:v>2023.06.04 12:37</c:v>
                </c:pt>
                <c:pt idx="421">
                  <c:v>2023.06.04 12:38</c:v>
                </c:pt>
                <c:pt idx="422">
                  <c:v>2023.06.04 12:42</c:v>
                </c:pt>
                <c:pt idx="423">
                  <c:v>2023.06.04 12:44</c:v>
                </c:pt>
                <c:pt idx="424">
                  <c:v>2023.06.04 12:45</c:v>
                </c:pt>
                <c:pt idx="425">
                  <c:v>2023.06.04 12:46</c:v>
                </c:pt>
                <c:pt idx="426">
                  <c:v>2023.06.04 12:47</c:v>
                </c:pt>
                <c:pt idx="427">
                  <c:v>2023.06.04 12:48</c:v>
                </c:pt>
                <c:pt idx="428">
                  <c:v>2023.06.04 12:49</c:v>
                </c:pt>
                <c:pt idx="429">
                  <c:v>2023.06.04 12:53</c:v>
                </c:pt>
                <c:pt idx="430">
                  <c:v>2023.06.04 12:54</c:v>
                </c:pt>
                <c:pt idx="431">
                  <c:v>2023.06.04 12:57</c:v>
                </c:pt>
                <c:pt idx="432">
                  <c:v>2023.06.04 12:58</c:v>
                </c:pt>
                <c:pt idx="433">
                  <c:v>2023.06.04 12:59</c:v>
                </c:pt>
                <c:pt idx="434">
                  <c:v>2023.06.04 13:00</c:v>
                </c:pt>
                <c:pt idx="435">
                  <c:v>2023.06.04 13:01</c:v>
                </c:pt>
                <c:pt idx="436">
                  <c:v>2023.06.04 13:02</c:v>
                </c:pt>
                <c:pt idx="437">
                  <c:v>2023.06.04 13:03</c:v>
                </c:pt>
                <c:pt idx="438">
                  <c:v>2023.06.04 13:05</c:v>
                </c:pt>
                <c:pt idx="439">
                  <c:v>2023.06.04 13:06</c:v>
                </c:pt>
                <c:pt idx="440">
                  <c:v>2023.06.04 13:09</c:v>
                </c:pt>
                <c:pt idx="441">
                  <c:v>2023.06.04 13:10</c:v>
                </c:pt>
                <c:pt idx="442">
                  <c:v>2023.06.04 13:12</c:v>
                </c:pt>
                <c:pt idx="443">
                  <c:v>2023.06.04 13:14</c:v>
                </c:pt>
                <c:pt idx="444">
                  <c:v>2023.06.04 13:15</c:v>
                </c:pt>
                <c:pt idx="445">
                  <c:v>2023.06.04 13:16</c:v>
                </c:pt>
                <c:pt idx="446">
                  <c:v>2023.06.04 13:19</c:v>
                </c:pt>
                <c:pt idx="447">
                  <c:v>2023.06.04 13:22</c:v>
                </c:pt>
                <c:pt idx="448">
                  <c:v>2023.06.04 13:23</c:v>
                </c:pt>
                <c:pt idx="449">
                  <c:v>2023.06.04 13:24</c:v>
                </c:pt>
                <c:pt idx="450">
                  <c:v>2023.06.04 13:25</c:v>
                </c:pt>
                <c:pt idx="451">
                  <c:v>2023.06.04 13:26</c:v>
                </c:pt>
                <c:pt idx="452">
                  <c:v>2023.06.04 13:27</c:v>
                </c:pt>
                <c:pt idx="453">
                  <c:v>2023.06.04 13:29</c:v>
                </c:pt>
                <c:pt idx="454">
                  <c:v>2023.06.04 13:30</c:v>
                </c:pt>
                <c:pt idx="455">
                  <c:v>2023.06.04 13:31</c:v>
                </c:pt>
                <c:pt idx="456">
                  <c:v>2023.06.04 13:32</c:v>
                </c:pt>
                <c:pt idx="457">
                  <c:v>2023.06.04 13:33</c:v>
                </c:pt>
                <c:pt idx="458">
                  <c:v>2023.06.04 13:34</c:v>
                </c:pt>
                <c:pt idx="459">
                  <c:v>2023.06.04 13:37</c:v>
                </c:pt>
                <c:pt idx="460">
                  <c:v>2023.06.04 13:39</c:v>
                </c:pt>
                <c:pt idx="461">
                  <c:v>2023.06.04 13:40</c:v>
                </c:pt>
                <c:pt idx="462">
                  <c:v>2023.06.04 13:44</c:v>
                </c:pt>
                <c:pt idx="463">
                  <c:v>2023.06.04 13:45</c:v>
                </c:pt>
                <c:pt idx="464">
                  <c:v>2023.06.04 13:46</c:v>
                </c:pt>
                <c:pt idx="465">
                  <c:v>2023.06.04 13:48</c:v>
                </c:pt>
                <c:pt idx="466">
                  <c:v>2023.06.04 13:49</c:v>
                </c:pt>
                <c:pt idx="467">
                  <c:v>2023.06.04 13:50</c:v>
                </c:pt>
                <c:pt idx="468">
                  <c:v>2023.06.04 13:52</c:v>
                </c:pt>
                <c:pt idx="469">
                  <c:v>2023.06.04 13:53</c:v>
                </c:pt>
                <c:pt idx="470">
                  <c:v>2023.06.04 13:55</c:v>
                </c:pt>
                <c:pt idx="471">
                  <c:v>2023.06.04 13:56</c:v>
                </c:pt>
                <c:pt idx="472">
                  <c:v>2023.06.04 13:57</c:v>
                </c:pt>
                <c:pt idx="473">
                  <c:v>2023.06.04 13:59</c:v>
                </c:pt>
                <c:pt idx="474">
                  <c:v>2023.06.04 14:00</c:v>
                </c:pt>
                <c:pt idx="475">
                  <c:v>2023.06.04 14:01</c:v>
                </c:pt>
                <c:pt idx="476">
                  <c:v>2023.06.04 14:02</c:v>
                </c:pt>
                <c:pt idx="477">
                  <c:v>2023.06.04 14:03</c:v>
                </c:pt>
                <c:pt idx="478">
                  <c:v>2023.06.04 14:08</c:v>
                </c:pt>
                <c:pt idx="479">
                  <c:v>2023.06.04 14:10</c:v>
                </c:pt>
                <c:pt idx="480">
                  <c:v>2023.06.04 14:11</c:v>
                </c:pt>
                <c:pt idx="481">
                  <c:v>2023.06.04 14:14</c:v>
                </c:pt>
                <c:pt idx="482">
                  <c:v>2023.06.04 14:15</c:v>
                </c:pt>
                <c:pt idx="483">
                  <c:v>2023.06.04 14:16</c:v>
                </c:pt>
                <c:pt idx="484">
                  <c:v>2023.06.04 14:19</c:v>
                </c:pt>
                <c:pt idx="485">
                  <c:v>2023.06.04 14:21</c:v>
                </c:pt>
                <c:pt idx="486">
                  <c:v>2023.06.04 14:22</c:v>
                </c:pt>
                <c:pt idx="487">
                  <c:v>2023.06.04 14:29</c:v>
                </c:pt>
                <c:pt idx="488">
                  <c:v>2023.06.04 14:30</c:v>
                </c:pt>
                <c:pt idx="489">
                  <c:v>2023.06.04 14:32</c:v>
                </c:pt>
                <c:pt idx="490">
                  <c:v>2023.06.04 14:35</c:v>
                </c:pt>
                <c:pt idx="491">
                  <c:v>2023.06.04 14:38</c:v>
                </c:pt>
                <c:pt idx="492">
                  <c:v>2023.06.04 14:40</c:v>
                </c:pt>
                <c:pt idx="493">
                  <c:v>2023.06.04 14:43</c:v>
                </c:pt>
                <c:pt idx="494">
                  <c:v>2023.06.04 14:44</c:v>
                </c:pt>
                <c:pt idx="495">
                  <c:v>2023.06.04 14:45</c:v>
                </c:pt>
                <c:pt idx="496">
                  <c:v>2023.06.04 14:46</c:v>
                </c:pt>
                <c:pt idx="497">
                  <c:v>2023.06.04 14:47</c:v>
                </c:pt>
                <c:pt idx="498">
                  <c:v>2023.06.04 14:48</c:v>
                </c:pt>
                <c:pt idx="499">
                  <c:v>2023.06.04 14:51</c:v>
                </c:pt>
                <c:pt idx="500">
                  <c:v>2023.06.04 14:53</c:v>
                </c:pt>
                <c:pt idx="501">
                  <c:v>2023.06.04 14:57</c:v>
                </c:pt>
                <c:pt idx="502">
                  <c:v>2023.06.04 14:58</c:v>
                </c:pt>
                <c:pt idx="503">
                  <c:v>2023.06.04 14:59</c:v>
                </c:pt>
                <c:pt idx="504">
                  <c:v>2023.06.04 15:00</c:v>
                </c:pt>
                <c:pt idx="505">
                  <c:v>2023.06.04 15:01</c:v>
                </c:pt>
                <c:pt idx="506">
                  <c:v>2023.06.04 15:03</c:v>
                </c:pt>
                <c:pt idx="507">
                  <c:v>2023.06.04 15:04</c:v>
                </c:pt>
                <c:pt idx="508">
                  <c:v>2023.06.04 15:05</c:v>
                </c:pt>
                <c:pt idx="509">
                  <c:v>2023.06.04 15:08</c:v>
                </c:pt>
                <c:pt idx="510">
                  <c:v>2023.06.04 15:10</c:v>
                </c:pt>
                <c:pt idx="511">
                  <c:v>2023.06.04 15:11</c:v>
                </c:pt>
                <c:pt idx="512">
                  <c:v>2023.06.04 15:12</c:v>
                </c:pt>
                <c:pt idx="513">
                  <c:v>2023.06.04 15:14</c:v>
                </c:pt>
                <c:pt idx="514">
                  <c:v>2023.06.04 15:15</c:v>
                </c:pt>
                <c:pt idx="515">
                  <c:v>2023.06.04 15:16</c:v>
                </c:pt>
                <c:pt idx="516">
                  <c:v>2023.06.04 15:20</c:v>
                </c:pt>
                <c:pt idx="517">
                  <c:v>2023.06.04 15:22</c:v>
                </c:pt>
                <c:pt idx="518">
                  <c:v>2023.06.04 15:27</c:v>
                </c:pt>
                <c:pt idx="519">
                  <c:v>2023.06.04 15:28</c:v>
                </c:pt>
                <c:pt idx="520">
                  <c:v>2023.06.04 15:29</c:v>
                </c:pt>
                <c:pt idx="521">
                  <c:v>2023.06.04 15:30</c:v>
                </c:pt>
                <c:pt idx="522">
                  <c:v>2023.06.04 15:31</c:v>
                </c:pt>
                <c:pt idx="523">
                  <c:v>2023.06.04 15:33</c:v>
                </c:pt>
                <c:pt idx="524">
                  <c:v>2023.06.04 15:34</c:v>
                </c:pt>
                <c:pt idx="525">
                  <c:v>2023.06.04 15:35</c:v>
                </c:pt>
                <c:pt idx="526">
                  <c:v>2023.06.04 15:37</c:v>
                </c:pt>
                <c:pt idx="527">
                  <c:v>2023.06.04 15:38</c:v>
                </c:pt>
                <c:pt idx="528">
                  <c:v>2023.06.04 15:40</c:v>
                </c:pt>
                <c:pt idx="529">
                  <c:v>2023.06.04 15:41</c:v>
                </c:pt>
                <c:pt idx="530">
                  <c:v>2023.06.04 15:42</c:v>
                </c:pt>
                <c:pt idx="531">
                  <c:v>2023.06.04 15:43</c:v>
                </c:pt>
                <c:pt idx="532">
                  <c:v>2023.06.04 15:44</c:v>
                </c:pt>
                <c:pt idx="533">
                  <c:v>2023.06.04 15:45</c:v>
                </c:pt>
                <c:pt idx="534">
                  <c:v>2023.06.04 15:46</c:v>
                </c:pt>
                <c:pt idx="535">
                  <c:v>2023.06.04 15:49</c:v>
                </c:pt>
                <c:pt idx="536">
                  <c:v>2023.06.04 15:51</c:v>
                </c:pt>
                <c:pt idx="537">
                  <c:v>2023.06.04 15:53</c:v>
                </c:pt>
                <c:pt idx="538">
                  <c:v>2023.06.04 15:54</c:v>
                </c:pt>
                <c:pt idx="539">
                  <c:v>2023.06.04 15:59</c:v>
                </c:pt>
                <c:pt idx="540">
                  <c:v>2023.06.04 16:00</c:v>
                </c:pt>
                <c:pt idx="541">
                  <c:v>2023.06.04 16:01</c:v>
                </c:pt>
                <c:pt idx="542">
                  <c:v>2023.06.04 16:04</c:v>
                </c:pt>
                <c:pt idx="543">
                  <c:v>2023.06.04 16:05</c:v>
                </c:pt>
                <c:pt idx="544">
                  <c:v>2023.06.04 16:06</c:v>
                </c:pt>
                <c:pt idx="545">
                  <c:v>2023.06.04 16:09</c:v>
                </c:pt>
                <c:pt idx="546">
                  <c:v>2023.06.04 16:13</c:v>
                </c:pt>
                <c:pt idx="547">
                  <c:v>2023.06.04 16:15</c:v>
                </c:pt>
                <c:pt idx="548">
                  <c:v>2023.06.04 16:16</c:v>
                </c:pt>
                <c:pt idx="549">
                  <c:v>2023.06.04 16:23</c:v>
                </c:pt>
                <c:pt idx="550">
                  <c:v>2023.06.04 16:25</c:v>
                </c:pt>
                <c:pt idx="551">
                  <c:v>2023.06.04 16:28</c:v>
                </c:pt>
                <c:pt idx="552">
                  <c:v>2023.06.04 16:29</c:v>
                </c:pt>
                <c:pt idx="553">
                  <c:v>2023.06.04 16:30</c:v>
                </c:pt>
                <c:pt idx="554">
                  <c:v>2023.06.04 16:31</c:v>
                </c:pt>
                <c:pt idx="555">
                  <c:v>2023.06.04 16:33</c:v>
                </c:pt>
                <c:pt idx="556">
                  <c:v>2023.06.04 16:36</c:v>
                </c:pt>
                <c:pt idx="557">
                  <c:v>2023.06.04 16:39</c:v>
                </c:pt>
                <c:pt idx="558">
                  <c:v>2023.06.04 16:40</c:v>
                </c:pt>
                <c:pt idx="559">
                  <c:v>2023.06.04 16:42</c:v>
                </c:pt>
                <c:pt idx="560">
                  <c:v>2023.06.04 16:43</c:v>
                </c:pt>
                <c:pt idx="561">
                  <c:v>2023.06.04 16:44</c:v>
                </c:pt>
                <c:pt idx="562">
                  <c:v>2023.06.04 16:45</c:v>
                </c:pt>
                <c:pt idx="563">
                  <c:v>2023.06.04 16:46</c:v>
                </c:pt>
                <c:pt idx="564">
                  <c:v>2023.06.04 16:47</c:v>
                </c:pt>
                <c:pt idx="565">
                  <c:v>2023.06.04 16:49</c:v>
                </c:pt>
                <c:pt idx="566">
                  <c:v>2023.06.04 16:54</c:v>
                </c:pt>
                <c:pt idx="567">
                  <c:v>2023.06.04 16:56</c:v>
                </c:pt>
                <c:pt idx="568">
                  <c:v>2023.06.04 16:57</c:v>
                </c:pt>
                <c:pt idx="569">
                  <c:v>2023.06.04 16:58</c:v>
                </c:pt>
                <c:pt idx="570">
                  <c:v>2023.06.04 16:59</c:v>
                </c:pt>
                <c:pt idx="571">
                  <c:v>2023.06.04 17:00</c:v>
                </c:pt>
                <c:pt idx="572">
                  <c:v>2023.06.04 17:01</c:v>
                </c:pt>
                <c:pt idx="573">
                  <c:v>2023.06.04 17:04</c:v>
                </c:pt>
                <c:pt idx="574">
                  <c:v>2023.06.04 17:05</c:v>
                </c:pt>
                <c:pt idx="575">
                  <c:v>2023.06.04 17:08</c:v>
                </c:pt>
                <c:pt idx="576">
                  <c:v>2023.06.04 17:09</c:v>
                </c:pt>
                <c:pt idx="577">
                  <c:v>2023.06.04 17:10</c:v>
                </c:pt>
                <c:pt idx="578">
                  <c:v>2023.06.04 17:11</c:v>
                </c:pt>
                <c:pt idx="579">
                  <c:v>2023.06.04 17:13</c:v>
                </c:pt>
                <c:pt idx="580">
                  <c:v>2023.06.04 17:14</c:v>
                </c:pt>
                <c:pt idx="581">
                  <c:v>2023.06.04 17:15</c:v>
                </c:pt>
                <c:pt idx="582">
                  <c:v>2023.06.04 17:16</c:v>
                </c:pt>
                <c:pt idx="583">
                  <c:v>2023.06.04 17:27</c:v>
                </c:pt>
                <c:pt idx="584">
                  <c:v>2023.06.04 17:29</c:v>
                </c:pt>
                <c:pt idx="585">
                  <c:v>2023.06.04 17:30</c:v>
                </c:pt>
                <c:pt idx="586">
                  <c:v>2023.06.04 17:31</c:v>
                </c:pt>
                <c:pt idx="587">
                  <c:v>2023.06.04 17:35</c:v>
                </c:pt>
                <c:pt idx="588">
                  <c:v>2023.06.04 17:37</c:v>
                </c:pt>
                <c:pt idx="589">
                  <c:v>2023.06.04 17:40</c:v>
                </c:pt>
                <c:pt idx="590">
                  <c:v>2023.06.04 17:41</c:v>
                </c:pt>
                <c:pt idx="591">
                  <c:v>2023.06.04 17:45</c:v>
                </c:pt>
                <c:pt idx="592">
                  <c:v>2023.06.04 17:46</c:v>
                </c:pt>
                <c:pt idx="593">
                  <c:v>2023.06.04 17:49</c:v>
                </c:pt>
                <c:pt idx="594">
                  <c:v>2023.06.04 17:52</c:v>
                </c:pt>
                <c:pt idx="595">
                  <c:v>2023.06.04 17:53</c:v>
                </c:pt>
                <c:pt idx="596">
                  <c:v>2023.06.04 17:55</c:v>
                </c:pt>
                <c:pt idx="597">
                  <c:v>2023.06.04 17:56</c:v>
                </c:pt>
                <c:pt idx="598">
                  <c:v>2023.06.04 17:58</c:v>
                </c:pt>
                <c:pt idx="599">
                  <c:v>2023.06.04 17:59</c:v>
                </c:pt>
                <c:pt idx="600">
                  <c:v>2023.06.04 18:00</c:v>
                </c:pt>
                <c:pt idx="601">
                  <c:v>2023.06.04 18:01</c:v>
                </c:pt>
                <c:pt idx="602">
                  <c:v>2023.06.04 18:03</c:v>
                </c:pt>
                <c:pt idx="603">
                  <c:v>2023.06.04 18:04</c:v>
                </c:pt>
                <c:pt idx="604">
                  <c:v>2023.06.04 18:07</c:v>
                </c:pt>
                <c:pt idx="605">
                  <c:v>2023.06.04 18:11</c:v>
                </c:pt>
                <c:pt idx="606">
                  <c:v>2023.06.04 18:15</c:v>
                </c:pt>
                <c:pt idx="607">
                  <c:v>2023.06.04 18:19</c:v>
                </c:pt>
                <c:pt idx="608">
                  <c:v>2023.06.04 18:20</c:v>
                </c:pt>
                <c:pt idx="609">
                  <c:v>2023.06.04 18:29</c:v>
                </c:pt>
                <c:pt idx="610">
                  <c:v>2023.06.04 18:30</c:v>
                </c:pt>
                <c:pt idx="611">
                  <c:v>2023.06.04 18:34</c:v>
                </c:pt>
                <c:pt idx="612">
                  <c:v>2023.06.04 18:38</c:v>
                </c:pt>
                <c:pt idx="613">
                  <c:v>2023.06.04 18:44</c:v>
                </c:pt>
                <c:pt idx="614">
                  <c:v>2023.06.04 18:46</c:v>
                </c:pt>
                <c:pt idx="615">
                  <c:v>2023.06.04 18:52</c:v>
                </c:pt>
                <c:pt idx="616">
                  <c:v>2023.06.04 18:53</c:v>
                </c:pt>
                <c:pt idx="617">
                  <c:v>2023.06.04 18:56</c:v>
                </c:pt>
                <c:pt idx="618">
                  <c:v>2023.06.04 18:59</c:v>
                </c:pt>
                <c:pt idx="619">
                  <c:v>2023.06.04 19:03</c:v>
                </c:pt>
                <c:pt idx="620">
                  <c:v>2023.06.04 19:10</c:v>
                </c:pt>
                <c:pt idx="621">
                  <c:v>2023.06.04 19:12</c:v>
                </c:pt>
                <c:pt idx="622">
                  <c:v>2023.06.04 19:13</c:v>
                </c:pt>
                <c:pt idx="623">
                  <c:v>2023.06.04 19:14</c:v>
                </c:pt>
                <c:pt idx="624">
                  <c:v>2023.06.04 19:15</c:v>
                </c:pt>
                <c:pt idx="625">
                  <c:v>2023.06.04 19:18</c:v>
                </c:pt>
                <c:pt idx="626">
                  <c:v>2023.06.04 19:19</c:v>
                </c:pt>
                <c:pt idx="627">
                  <c:v>2023.06.04 19:24</c:v>
                </c:pt>
                <c:pt idx="628">
                  <c:v>2023.06.04 19:30</c:v>
                </c:pt>
                <c:pt idx="629">
                  <c:v>2023.06.04 19:32</c:v>
                </c:pt>
                <c:pt idx="630">
                  <c:v>2023.06.04 19:35</c:v>
                </c:pt>
                <c:pt idx="631">
                  <c:v>2023.06.04 19:37</c:v>
                </c:pt>
                <c:pt idx="632">
                  <c:v>2023.06.04 19:41</c:v>
                </c:pt>
                <c:pt idx="633">
                  <c:v>2023.06.04 19:42</c:v>
                </c:pt>
                <c:pt idx="634">
                  <c:v>2023.06.04 19:43</c:v>
                </c:pt>
                <c:pt idx="635">
                  <c:v>2023.06.04 19:45</c:v>
                </c:pt>
                <c:pt idx="636">
                  <c:v>2023.06.04 19:46</c:v>
                </c:pt>
                <c:pt idx="637">
                  <c:v>2023.06.04 19:50</c:v>
                </c:pt>
                <c:pt idx="638">
                  <c:v>2023.06.04 19:51</c:v>
                </c:pt>
                <c:pt idx="639">
                  <c:v>2023.06.04 19:53</c:v>
                </c:pt>
                <c:pt idx="640">
                  <c:v>2023.06.04 19:58</c:v>
                </c:pt>
                <c:pt idx="641">
                  <c:v>2023.06.04 19:59</c:v>
                </c:pt>
                <c:pt idx="642">
                  <c:v>2023.06.04 20:01</c:v>
                </c:pt>
                <c:pt idx="643">
                  <c:v>2023.06.04 20:04</c:v>
                </c:pt>
                <c:pt idx="644">
                  <c:v>2023.06.04 20:06</c:v>
                </c:pt>
                <c:pt idx="645">
                  <c:v>2023.06.04 20:10</c:v>
                </c:pt>
                <c:pt idx="646">
                  <c:v>2023.06.04 20:11</c:v>
                </c:pt>
                <c:pt idx="647">
                  <c:v>2023.06.04 20:13</c:v>
                </c:pt>
                <c:pt idx="648">
                  <c:v>2023.06.04 20:14</c:v>
                </c:pt>
                <c:pt idx="649">
                  <c:v>2023.06.04 20:15</c:v>
                </c:pt>
                <c:pt idx="650">
                  <c:v>2023.06.04 20:16</c:v>
                </c:pt>
                <c:pt idx="651">
                  <c:v>2023.06.04 20:17</c:v>
                </c:pt>
                <c:pt idx="652">
                  <c:v>2023.06.04 20:24</c:v>
                </c:pt>
                <c:pt idx="653">
                  <c:v>2023.06.04 20:25</c:v>
                </c:pt>
                <c:pt idx="654">
                  <c:v>2023.06.04 20:28</c:v>
                </c:pt>
                <c:pt idx="655">
                  <c:v>2023.06.04 20:30</c:v>
                </c:pt>
                <c:pt idx="656">
                  <c:v>2023.06.04 20:31</c:v>
                </c:pt>
                <c:pt idx="657">
                  <c:v>2023.06.04 20:32</c:v>
                </c:pt>
                <c:pt idx="658">
                  <c:v>2023.06.04 20:35</c:v>
                </c:pt>
                <c:pt idx="659">
                  <c:v>2023.06.04 20:37</c:v>
                </c:pt>
                <c:pt idx="660">
                  <c:v>2023.06.04 20:39</c:v>
                </c:pt>
                <c:pt idx="661">
                  <c:v>2023.06.04 20:41</c:v>
                </c:pt>
                <c:pt idx="662">
                  <c:v>2023.06.04 20:42</c:v>
                </c:pt>
                <c:pt idx="663">
                  <c:v>2023.06.04 20:44</c:v>
                </c:pt>
                <c:pt idx="664">
                  <c:v>2023.06.04 20:45</c:v>
                </c:pt>
                <c:pt idx="665">
                  <c:v>2023.06.04 20:47</c:v>
                </c:pt>
                <c:pt idx="666">
                  <c:v>2023.06.04 20:48</c:v>
                </c:pt>
                <c:pt idx="667">
                  <c:v>2023.06.04 20:49</c:v>
                </c:pt>
                <c:pt idx="668">
                  <c:v>2023.06.04 20:57</c:v>
                </c:pt>
                <c:pt idx="669">
                  <c:v>2023.06.04 20:59</c:v>
                </c:pt>
                <c:pt idx="670">
                  <c:v>2023.06.04 21:00</c:v>
                </c:pt>
                <c:pt idx="671">
                  <c:v>2023.06.04 21:01</c:v>
                </c:pt>
                <c:pt idx="672">
                  <c:v>2023.06.04 21:13</c:v>
                </c:pt>
                <c:pt idx="673">
                  <c:v>2023.06.04 21:14</c:v>
                </c:pt>
                <c:pt idx="674">
                  <c:v>2023.06.04 21:19</c:v>
                </c:pt>
                <c:pt idx="675">
                  <c:v>2023.06.04 21:23</c:v>
                </c:pt>
                <c:pt idx="676">
                  <c:v>2023.06.04 21:26</c:v>
                </c:pt>
                <c:pt idx="677">
                  <c:v>2023.06.04 21:31</c:v>
                </c:pt>
                <c:pt idx="678">
                  <c:v>2023.06.04 21:34</c:v>
                </c:pt>
                <c:pt idx="679">
                  <c:v>2023.06.04 21:44</c:v>
                </c:pt>
                <c:pt idx="680">
                  <c:v>2023.06.04 21:48</c:v>
                </c:pt>
                <c:pt idx="681">
                  <c:v>2023.06.04 22:01</c:v>
                </c:pt>
                <c:pt idx="682">
                  <c:v>2023.06.04 22:29</c:v>
                </c:pt>
                <c:pt idx="683">
                  <c:v>2023.06.04 22:43</c:v>
                </c:pt>
                <c:pt idx="684">
                  <c:v>2023.06.04 22:44</c:v>
                </c:pt>
              </c:strCache>
            </c:strRef>
          </c:cat>
          <c:val>
            <c:numRef>
              <c:f>Sheet1!$C$2:$C$686</c:f>
              <c:numCache>
                <c:formatCode>_(* #,##0.00_);_(* \(#,##0.00\);_(* "-"??_);_(@_)</c:formatCode>
                <c:ptCount val="685"/>
                <c:pt idx="0">
                  <c:v>224.43613099999999</c:v>
                </c:pt>
                <c:pt idx="1">
                  <c:v>4.0000000000000813E-2</c:v>
                </c:pt>
                <c:pt idx="2">
                  <c:v>0</c:v>
                </c:pt>
                <c:pt idx="3">
                  <c:v>0</c:v>
                </c:pt>
                <c:pt idx="4">
                  <c:v>18.170000000000069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-8.2600593032111658E-17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10.21739130434784</c:v>
                </c:pt>
                <c:pt idx="20">
                  <c:v>0</c:v>
                </c:pt>
                <c:pt idx="21">
                  <c:v>4.6956521739130792E-2</c:v>
                </c:pt>
                <c:pt idx="22">
                  <c:v>-2.449830338591141E-14</c:v>
                </c:pt>
                <c:pt idx="23">
                  <c:v>0</c:v>
                </c:pt>
                <c:pt idx="24">
                  <c:v>28.634883204301111</c:v>
                </c:pt>
                <c:pt idx="25">
                  <c:v>-3.1086244689504379E-15</c:v>
                </c:pt>
                <c:pt idx="26">
                  <c:v>6.9503989677419007</c:v>
                </c:pt>
                <c:pt idx="27">
                  <c:v>15.630966695652191</c:v>
                </c:pt>
                <c:pt idx="28">
                  <c:v>7.9933499999999729</c:v>
                </c:pt>
                <c:pt idx="29">
                  <c:v>17.44780000000009</c:v>
                </c:pt>
                <c:pt idx="30">
                  <c:v>5.6253840000000004</c:v>
                </c:pt>
                <c:pt idx="31">
                  <c:v>-2.521805228407397E-14</c:v>
                </c:pt>
                <c:pt idx="32">
                  <c:v>14.115131175315559</c:v>
                </c:pt>
                <c:pt idx="33">
                  <c:v>9.2077587826086837</c:v>
                </c:pt>
                <c:pt idx="34">
                  <c:v>17.04529999999999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-1.4865009223541389E-14</c:v>
                </c:pt>
                <c:pt idx="42">
                  <c:v>0</c:v>
                </c:pt>
                <c:pt idx="43">
                  <c:v>3.3109960000000038</c:v>
                </c:pt>
                <c:pt idx="44">
                  <c:v>0</c:v>
                </c:pt>
                <c:pt idx="45">
                  <c:v>-1.206764157201257E-14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12.244311870967771</c:v>
                </c:pt>
                <c:pt idx="51">
                  <c:v>0</c:v>
                </c:pt>
                <c:pt idx="52">
                  <c:v>2.3350911640953709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0.25826086956515071</c:v>
                </c:pt>
                <c:pt idx="63">
                  <c:v>0</c:v>
                </c:pt>
                <c:pt idx="64">
                  <c:v>0</c:v>
                </c:pt>
                <c:pt idx="65">
                  <c:v>4.1026904096241881E-14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6.4887412110081741E-14</c:v>
                </c:pt>
                <c:pt idx="80">
                  <c:v>0</c:v>
                </c:pt>
                <c:pt idx="81">
                  <c:v>0.83848799999999812</c:v>
                </c:pt>
                <c:pt idx="82">
                  <c:v>0</c:v>
                </c:pt>
                <c:pt idx="83">
                  <c:v>1.7856000000000589</c:v>
                </c:pt>
                <c:pt idx="84">
                  <c:v>-2.7083185694110059E-14</c:v>
                </c:pt>
                <c:pt idx="85">
                  <c:v>0</c:v>
                </c:pt>
                <c:pt idx="86">
                  <c:v>1.8055457129406701E-14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1.9022916575295309E-14</c:v>
                </c:pt>
                <c:pt idx="93">
                  <c:v>0</c:v>
                </c:pt>
                <c:pt idx="94">
                  <c:v>0</c:v>
                </c:pt>
                <c:pt idx="95">
                  <c:v>-2.1064699984307821E-14</c:v>
                </c:pt>
                <c:pt idx="96">
                  <c:v>0</c:v>
                </c:pt>
                <c:pt idx="97">
                  <c:v>0</c:v>
                </c:pt>
                <c:pt idx="98">
                  <c:v>-2.4087012577737091E-15</c:v>
                </c:pt>
                <c:pt idx="99">
                  <c:v>4.639439130434897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4.8071211411905411E-32</c:v>
                </c:pt>
                <c:pt idx="110">
                  <c:v>-1.9802999819672632E-15</c:v>
                </c:pt>
                <c:pt idx="111">
                  <c:v>1.444400000000041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13.5976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12.25861926133698</c:v>
                </c:pt>
                <c:pt idx="122">
                  <c:v>3.7409263239777671E-31</c:v>
                </c:pt>
                <c:pt idx="123">
                  <c:v>0.83655599999998476</c:v>
                </c:pt>
                <c:pt idx="124">
                  <c:v>0</c:v>
                </c:pt>
                <c:pt idx="125">
                  <c:v>0</c:v>
                </c:pt>
                <c:pt idx="126">
                  <c:v>-5.6787907709576769E-16</c:v>
                </c:pt>
                <c:pt idx="127">
                  <c:v>0.75000000000003175</c:v>
                </c:pt>
                <c:pt idx="128">
                  <c:v>0</c:v>
                </c:pt>
                <c:pt idx="129">
                  <c:v>2.4087012577737091E-15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-1.5386425467056599E-14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9.7007947639108472E-2</c:v>
                </c:pt>
                <c:pt idx="144">
                  <c:v>8.9778068312895699E-14</c:v>
                </c:pt>
                <c:pt idx="145">
                  <c:v>0</c:v>
                </c:pt>
                <c:pt idx="146">
                  <c:v>4.3244506778188363E-3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2.202433999999954</c:v>
                </c:pt>
                <c:pt idx="152">
                  <c:v>0</c:v>
                </c:pt>
                <c:pt idx="153">
                  <c:v>0</c:v>
                </c:pt>
                <c:pt idx="154">
                  <c:v>6.4970528956820322E-15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5.2259072069737997E-15</c:v>
                </c:pt>
                <c:pt idx="159">
                  <c:v>0</c:v>
                </c:pt>
                <c:pt idx="160">
                  <c:v>0.29348000000005919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-5.3706905589478988E-14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4.2093442258376348E-16</c:v>
                </c:pt>
                <c:pt idx="172">
                  <c:v>6.0095803333659607E-15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-1.0587718202170751E-14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-3.0044807221839693E-14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2.542501233703399E-16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0.29321600000003117</c:v>
                </c:pt>
                <c:pt idx="214">
                  <c:v>8.003335313318563E-14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4.1887517531556524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3.4072744625746049E-17</c:v>
                </c:pt>
                <c:pt idx="227">
                  <c:v>3.9731249691221178E-15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-2.9633411183182073E-14</c:v>
                </c:pt>
                <c:pt idx="234">
                  <c:v>0</c:v>
                </c:pt>
                <c:pt idx="235">
                  <c:v>0</c:v>
                </c:pt>
                <c:pt idx="236">
                  <c:v>9.065542284250243E-14</c:v>
                </c:pt>
                <c:pt idx="237">
                  <c:v>0</c:v>
                </c:pt>
                <c:pt idx="238">
                  <c:v>2.9644915749247128E-16</c:v>
                </c:pt>
                <c:pt idx="239">
                  <c:v>0</c:v>
                </c:pt>
                <c:pt idx="240">
                  <c:v>2.0939250333640301E-14</c:v>
                </c:pt>
                <c:pt idx="241">
                  <c:v>0</c:v>
                </c:pt>
                <c:pt idx="242">
                  <c:v>0</c:v>
                </c:pt>
                <c:pt idx="243">
                  <c:v>5.8723859108766878E-15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0.71913043478261862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-7.2405849432075425E-18</c:v>
                </c:pt>
                <c:pt idx="268">
                  <c:v>1.960991755452043E-15</c:v>
                </c:pt>
                <c:pt idx="269">
                  <c:v>0.24860215053769211</c:v>
                </c:pt>
                <c:pt idx="270">
                  <c:v>0</c:v>
                </c:pt>
                <c:pt idx="271">
                  <c:v>0</c:v>
                </c:pt>
                <c:pt idx="272">
                  <c:v>-9.7891803359048069E-14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0.28249999999999997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-3.0169103930031431E-18</c:v>
                </c:pt>
                <c:pt idx="288">
                  <c:v>0.34749999999999998</c:v>
                </c:pt>
                <c:pt idx="289">
                  <c:v>1.632494139869323E-13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-4.9211361938982652E-32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2.0545763158429991E-14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1.220762621424792E-14</c:v>
                </c:pt>
                <c:pt idx="306">
                  <c:v>4.6188898116878117E-15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7.915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6.148726040205732</c:v>
                </c:pt>
                <c:pt idx="324">
                  <c:v>0.65249999999995789</c:v>
                </c:pt>
                <c:pt idx="325">
                  <c:v>3.1974423109204508E-14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3.4782718473609408E-47</c:v>
                </c:pt>
                <c:pt idx="330">
                  <c:v>0</c:v>
                </c:pt>
                <c:pt idx="331">
                  <c:v>3.8616574908455939E-63</c:v>
                </c:pt>
                <c:pt idx="332">
                  <c:v>0</c:v>
                </c:pt>
                <c:pt idx="333">
                  <c:v>0</c:v>
                </c:pt>
                <c:pt idx="334">
                  <c:v>4.2873010595529893E-79</c:v>
                </c:pt>
                <c:pt idx="335">
                  <c:v>0</c:v>
                </c:pt>
                <c:pt idx="336">
                  <c:v>0</c:v>
                </c:pt>
                <c:pt idx="337">
                  <c:v>5.7297162183915681E-15</c:v>
                </c:pt>
                <c:pt idx="338">
                  <c:v>0</c:v>
                </c:pt>
                <c:pt idx="339">
                  <c:v>9.7414829825914264E-14</c:v>
                </c:pt>
                <c:pt idx="340">
                  <c:v>0</c:v>
                </c:pt>
                <c:pt idx="341">
                  <c:v>0</c:v>
                </c:pt>
                <c:pt idx="342">
                  <c:v>5.2845065543655853E-111</c:v>
                </c:pt>
                <c:pt idx="343">
                  <c:v>-1.2823075934420561E-15</c:v>
                </c:pt>
                <c:pt idx="344">
                  <c:v>3.7564189999999829</c:v>
                </c:pt>
                <c:pt idx="345">
                  <c:v>-1.2823075934420561E-15</c:v>
                </c:pt>
                <c:pt idx="346">
                  <c:v>-1.423647414891045E-31</c:v>
                </c:pt>
                <c:pt idx="347">
                  <c:v>0</c:v>
                </c:pt>
                <c:pt idx="348">
                  <c:v>-1.423647414891045E-31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-1.457167719820518E-13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9.5032677379599001E-14</c:v>
                </c:pt>
                <c:pt idx="362">
                  <c:v>3.0625</c:v>
                </c:pt>
                <c:pt idx="363">
                  <c:v>0</c:v>
                </c:pt>
                <c:pt idx="364">
                  <c:v>0</c:v>
                </c:pt>
                <c:pt idx="365">
                  <c:v>-9.5032677379599001E-14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4.4348582777146199E-14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1.7335799462614431E-14</c:v>
                </c:pt>
                <c:pt idx="379">
                  <c:v>0</c:v>
                </c:pt>
                <c:pt idx="380">
                  <c:v>0</c:v>
                </c:pt>
                <c:pt idx="381">
                  <c:v>6.7500000000007887E-2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2.669603668560621E-14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5.2795931877555003E-15</c:v>
                </c:pt>
                <c:pt idx="401">
                  <c:v>0</c:v>
                </c:pt>
                <c:pt idx="402">
                  <c:v>1.279170006633318E-16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5.0273794789004372E-14</c:v>
                </c:pt>
                <c:pt idx="414">
                  <c:v>0</c:v>
                </c:pt>
                <c:pt idx="415">
                  <c:v>-1.5805661389601209E-47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1.437500000000014</c:v>
                </c:pt>
                <c:pt idx="427">
                  <c:v>0</c:v>
                </c:pt>
                <c:pt idx="428">
                  <c:v>0</c:v>
                </c:pt>
                <c:pt idx="429">
                  <c:v>3.1421909999999511</c:v>
                </c:pt>
                <c:pt idx="430">
                  <c:v>2.3231416790281409E-15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3.2974999999999999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4.6465931102801498E-14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5.6787907709576789E-17</c:v>
                </c:pt>
                <c:pt idx="465">
                  <c:v>0</c:v>
                </c:pt>
                <c:pt idx="466">
                  <c:v>-8.4841554072034378E-14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51.000000000000419</c:v>
                </c:pt>
                <c:pt idx="473">
                  <c:v>1.5487611193520939E-16</c:v>
                </c:pt>
                <c:pt idx="474">
                  <c:v>0</c:v>
                </c:pt>
                <c:pt idx="475">
                  <c:v>4.576219916316167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-2.1649348980190549E-14</c:v>
                </c:pt>
                <c:pt idx="481">
                  <c:v>0</c:v>
                </c:pt>
                <c:pt idx="482">
                  <c:v>5.0751673395256068E-14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7.2919439999993214</c:v>
                </c:pt>
                <c:pt idx="489">
                  <c:v>5.8420486774192524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2.475952776137546E-13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-1.747184465219803E-63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1.220151697070208E-16</c:v>
                </c:pt>
                <c:pt idx="514">
                  <c:v>0</c:v>
                </c:pt>
                <c:pt idx="515">
                  <c:v>1.2067641572012569E-15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0.21853187096773091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-2.083138313582351E-79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1.448116988641508E-13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3.08249999999979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3.4453999999998861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0.1850000000000023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17.657099999999971</c:v>
                </c:pt>
                <c:pt idx="561">
                  <c:v>0</c:v>
                </c:pt>
                <c:pt idx="562">
                  <c:v>0</c:v>
                </c:pt>
                <c:pt idx="563">
                  <c:v>5.1375000000000242</c:v>
                </c:pt>
                <c:pt idx="564">
                  <c:v>0</c:v>
                </c:pt>
                <c:pt idx="565">
                  <c:v>0.15944249649364439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0.2078330995792346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4.4850000000000421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-1.6237011735142909E-13</c:v>
                </c:pt>
                <c:pt idx="585">
                  <c:v>64.163099999999147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-9.853735405936774E-14</c:v>
                </c:pt>
                <c:pt idx="614">
                  <c:v>0</c:v>
                </c:pt>
                <c:pt idx="615">
                  <c:v>1.2295418306684311E-13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-1.2295418306684311E-13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1.4015781289190421E-13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1.9365077138849749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-5.9095240778145546E-15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E-48EF-AD6F-431BD10D8C9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Sheet1!$D$2:$D$686</c:f>
              <c:numCache>
                <c:formatCode>_(* #,##0.00_);_(* \(#,##0.00\);_(* "-"??_);_(@_)</c:formatCode>
                <c:ptCount val="685"/>
                <c:pt idx="0">
                  <c:v>224.43613099999999</c:v>
                </c:pt>
                <c:pt idx="1">
                  <c:v>224.47613099999998</c:v>
                </c:pt>
                <c:pt idx="2">
                  <c:v>224.47613099999998</c:v>
                </c:pt>
                <c:pt idx="3">
                  <c:v>224.47613099999998</c:v>
                </c:pt>
                <c:pt idx="4">
                  <c:v>242.64613100000005</c:v>
                </c:pt>
                <c:pt idx="5">
                  <c:v>242.64613100000005</c:v>
                </c:pt>
                <c:pt idx="6">
                  <c:v>242.64613100000005</c:v>
                </c:pt>
                <c:pt idx="7">
                  <c:v>242.64613100000005</c:v>
                </c:pt>
                <c:pt idx="8">
                  <c:v>242.64613100000005</c:v>
                </c:pt>
                <c:pt idx="9">
                  <c:v>242.64613100000005</c:v>
                </c:pt>
                <c:pt idx="10">
                  <c:v>242.64613100000005</c:v>
                </c:pt>
                <c:pt idx="11">
                  <c:v>242.64613100000005</c:v>
                </c:pt>
                <c:pt idx="12">
                  <c:v>242.64613100000005</c:v>
                </c:pt>
                <c:pt idx="13">
                  <c:v>242.64613100000005</c:v>
                </c:pt>
                <c:pt idx="14">
                  <c:v>242.64613100000005</c:v>
                </c:pt>
                <c:pt idx="15">
                  <c:v>242.64613100000005</c:v>
                </c:pt>
                <c:pt idx="16">
                  <c:v>242.64613100000005</c:v>
                </c:pt>
                <c:pt idx="17">
                  <c:v>242.64613100000005</c:v>
                </c:pt>
                <c:pt idx="18">
                  <c:v>242.64613100000005</c:v>
                </c:pt>
                <c:pt idx="19">
                  <c:v>252.8635223043479</c:v>
                </c:pt>
                <c:pt idx="20">
                  <c:v>252.8635223043479</c:v>
                </c:pt>
                <c:pt idx="21">
                  <c:v>252.91047882608703</c:v>
                </c:pt>
                <c:pt idx="22">
                  <c:v>252.910478826087</c:v>
                </c:pt>
                <c:pt idx="23">
                  <c:v>252.910478826087</c:v>
                </c:pt>
                <c:pt idx="24">
                  <c:v>281.54536203038811</c:v>
                </c:pt>
                <c:pt idx="25">
                  <c:v>281.54536203038811</c:v>
                </c:pt>
                <c:pt idx="26">
                  <c:v>288.49576099812998</c:v>
                </c:pt>
                <c:pt idx="27">
                  <c:v>304.12672769378219</c:v>
                </c:pt>
                <c:pt idx="28">
                  <c:v>312.12007769378215</c:v>
                </c:pt>
                <c:pt idx="29">
                  <c:v>329.56787769378224</c:v>
                </c:pt>
                <c:pt idx="30">
                  <c:v>335.19326169378223</c:v>
                </c:pt>
                <c:pt idx="31">
                  <c:v>335.19326169378223</c:v>
                </c:pt>
                <c:pt idx="32">
                  <c:v>349.30839286909782</c:v>
                </c:pt>
                <c:pt idx="33">
                  <c:v>358.51615165170648</c:v>
                </c:pt>
                <c:pt idx="34">
                  <c:v>375.56145165170648</c:v>
                </c:pt>
                <c:pt idx="35">
                  <c:v>375.56145165170648</c:v>
                </c:pt>
                <c:pt idx="36">
                  <c:v>375.56145165170648</c:v>
                </c:pt>
                <c:pt idx="37">
                  <c:v>375.56145165170648</c:v>
                </c:pt>
                <c:pt idx="38">
                  <c:v>375.56145165170648</c:v>
                </c:pt>
                <c:pt idx="39">
                  <c:v>375.56145165170648</c:v>
                </c:pt>
                <c:pt idx="40">
                  <c:v>375.56145165170648</c:v>
                </c:pt>
                <c:pt idx="41">
                  <c:v>375.56145165170648</c:v>
                </c:pt>
                <c:pt idx="42">
                  <c:v>375.56145165170648</c:v>
                </c:pt>
                <c:pt idx="43">
                  <c:v>378.87244765170647</c:v>
                </c:pt>
                <c:pt idx="44">
                  <c:v>378.87244765170647</c:v>
                </c:pt>
                <c:pt idx="45">
                  <c:v>378.87244765170647</c:v>
                </c:pt>
                <c:pt idx="46">
                  <c:v>378.87244765170647</c:v>
                </c:pt>
                <c:pt idx="47">
                  <c:v>378.87244765170647</c:v>
                </c:pt>
                <c:pt idx="48">
                  <c:v>378.87244765170647</c:v>
                </c:pt>
                <c:pt idx="49">
                  <c:v>378.87244765170647</c:v>
                </c:pt>
                <c:pt idx="50">
                  <c:v>391.11675952267422</c:v>
                </c:pt>
                <c:pt idx="51">
                  <c:v>391.11675952267422</c:v>
                </c:pt>
                <c:pt idx="52">
                  <c:v>393.4518506867696</c:v>
                </c:pt>
                <c:pt idx="53">
                  <c:v>393.4518506867696</c:v>
                </c:pt>
                <c:pt idx="54">
                  <c:v>393.4518506867696</c:v>
                </c:pt>
                <c:pt idx="55">
                  <c:v>393.4518506867696</c:v>
                </c:pt>
                <c:pt idx="56">
                  <c:v>393.4518506867696</c:v>
                </c:pt>
                <c:pt idx="57">
                  <c:v>393.4518506867696</c:v>
                </c:pt>
                <c:pt idx="58">
                  <c:v>393.4518506867696</c:v>
                </c:pt>
                <c:pt idx="59">
                  <c:v>393.4518506867696</c:v>
                </c:pt>
                <c:pt idx="60">
                  <c:v>393.4518506867696</c:v>
                </c:pt>
                <c:pt idx="61">
                  <c:v>393.4518506867696</c:v>
                </c:pt>
                <c:pt idx="62">
                  <c:v>393.71011155633477</c:v>
                </c:pt>
                <c:pt idx="63">
                  <c:v>393.71011155633477</c:v>
                </c:pt>
                <c:pt idx="64">
                  <c:v>393.71011155633477</c:v>
                </c:pt>
                <c:pt idx="65">
                  <c:v>393.71011155633482</c:v>
                </c:pt>
                <c:pt idx="66">
                  <c:v>393.71011155633482</c:v>
                </c:pt>
                <c:pt idx="67">
                  <c:v>393.71011155633482</c:v>
                </c:pt>
                <c:pt idx="68">
                  <c:v>393.71011155633482</c:v>
                </c:pt>
                <c:pt idx="69">
                  <c:v>393.71011155633482</c:v>
                </c:pt>
                <c:pt idx="70">
                  <c:v>393.71011155633482</c:v>
                </c:pt>
                <c:pt idx="71">
                  <c:v>393.71011155633482</c:v>
                </c:pt>
                <c:pt idx="72">
                  <c:v>393.71011155633482</c:v>
                </c:pt>
                <c:pt idx="73">
                  <c:v>393.71011155633482</c:v>
                </c:pt>
                <c:pt idx="74">
                  <c:v>393.71011155633482</c:v>
                </c:pt>
                <c:pt idx="75">
                  <c:v>393.71011155633482</c:v>
                </c:pt>
                <c:pt idx="76">
                  <c:v>393.71011155633482</c:v>
                </c:pt>
                <c:pt idx="77">
                  <c:v>393.71011155633482</c:v>
                </c:pt>
                <c:pt idx="78">
                  <c:v>393.71011155633482</c:v>
                </c:pt>
                <c:pt idx="79">
                  <c:v>393.71011155633488</c:v>
                </c:pt>
                <c:pt idx="80">
                  <c:v>393.71011155633488</c:v>
                </c:pt>
                <c:pt idx="81">
                  <c:v>394.54859955633486</c:v>
                </c:pt>
                <c:pt idx="82">
                  <c:v>394.54859955633486</c:v>
                </c:pt>
                <c:pt idx="83">
                  <c:v>396.33419955633491</c:v>
                </c:pt>
                <c:pt idx="84">
                  <c:v>396.33419955633491</c:v>
                </c:pt>
                <c:pt idx="85">
                  <c:v>396.33419955633491</c:v>
                </c:pt>
                <c:pt idx="86">
                  <c:v>396.33419955633491</c:v>
                </c:pt>
                <c:pt idx="87">
                  <c:v>396.33419955633491</c:v>
                </c:pt>
                <c:pt idx="88">
                  <c:v>396.33419955633491</c:v>
                </c:pt>
                <c:pt idx="89">
                  <c:v>396.33419955633491</c:v>
                </c:pt>
                <c:pt idx="90">
                  <c:v>396.33419955633491</c:v>
                </c:pt>
                <c:pt idx="91">
                  <c:v>396.33419955633491</c:v>
                </c:pt>
                <c:pt idx="92">
                  <c:v>396.33419955633491</c:v>
                </c:pt>
                <c:pt idx="93">
                  <c:v>396.33419955633491</c:v>
                </c:pt>
                <c:pt idx="94">
                  <c:v>396.33419955633491</c:v>
                </c:pt>
                <c:pt idx="95">
                  <c:v>396.33419955633491</c:v>
                </c:pt>
                <c:pt idx="96">
                  <c:v>396.33419955633491</c:v>
                </c:pt>
                <c:pt idx="97">
                  <c:v>396.33419955633491</c:v>
                </c:pt>
                <c:pt idx="98">
                  <c:v>396.33419955633491</c:v>
                </c:pt>
                <c:pt idx="99">
                  <c:v>400.97363868676979</c:v>
                </c:pt>
                <c:pt idx="100">
                  <c:v>400.97363868676979</c:v>
                </c:pt>
                <c:pt idx="101">
                  <c:v>400.97363868676979</c:v>
                </c:pt>
                <c:pt idx="102">
                  <c:v>400.97363868676979</c:v>
                </c:pt>
                <c:pt idx="103">
                  <c:v>400.97363868676979</c:v>
                </c:pt>
                <c:pt idx="104">
                  <c:v>400.97363868676979</c:v>
                </c:pt>
                <c:pt idx="105">
                  <c:v>400.97363868676979</c:v>
                </c:pt>
                <c:pt idx="106">
                  <c:v>400.97363868676979</c:v>
                </c:pt>
                <c:pt idx="107">
                  <c:v>400.97363868676979</c:v>
                </c:pt>
                <c:pt idx="108">
                  <c:v>400.97363868676979</c:v>
                </c:pt>
                <c:pt idx="109">
                  <c:v>400.97363868676979</c:v>
                </c:pt>
                <c:pt idx="110">
                  <c:v>400.97363868676979</c:v>
                </c:pt>
                <c:pt idx="111">
                  <c:v>402.41803868676982</c:v>
                </c:pt>
                <c:pt idx="112">
                  <c:v>402.41803868676982</c:v>
                </c:pt>
                <c:pt idx="113">
                  <c:v>402.41803868676982</c:v>
                </c:pt>
                <c:pt idx="114">
                  <c:v>402.41803868676982</c:v>
                </c:pt>
                <c:pt idx="115">
                  <c:v>416.01563868676982</c:v>
                </c:pt>
                <c:pt idx="116">
                  <c:v>416.01563868676982</c:v>
                </c:pt>
                <c:pt idx="117">
                  <c:v>416.01563868676982</c:v>
                </c:pt>
                <c:pt idx="118">
                  <c:v>416.01563868676982</c:v>
                </c:pt>
                <c:pt idx="119">
                  <c:v>416.01563868676982</c:v>
                </c:pt>
                <c:pt idx="120">
                  <c:v>416.01563868676982</c:v>
                </c:pt>
                <c:pt idx="121">
                  <c:v>428.27425794810682</c:v>
                </c:pt>
                <c:pt idx="122">
                  <c:v>428.27425794810682</c:v>
                </c:pt>
                <c:pt idx="123">
                  <c:v>429.1108139481068</c:v>
                </c:pt>
                <c:pt idx="124">
                  <c:v>429.1108139481068</c:v>
                </c:pt>
                <c:pt idx="125">
                  <c:v>429.1108139481068</c:v>
                </c:pt>
                <c:pt idx="126">
                  <c:v>429.1108139481068</c:v>
                </c:pt>
                <c:pt idx="127">
                  <c:v>429.86081394810685</c:v>
                </c:pt>
                <c:pt idx="128">
                  <c:v>429.86081394810685</c:v>
                </c:pt>
                <c:pt idx="129">
                  <c:v>429.86081394810685</c:v>
                </c:pt>
                <c:pt idx="130">
                  <c:v>429.86081394810685</c:v>
                </c:pt>
                <c:pt idx="131">
                  <c:v>429.86081394810685</c:v>
                </c:pt>
                <c:pt idx="132">
                  <c:v>429.86081394810685</c:v>
                </c:pt>
                <c:pt idx="133">
                  <c:v>429.86081394810685</c:v>
                </c:pt>
                <c:pt idx="134">
                  <c:v>429.86081394810685</c:v>
                </c:pt>
                <c:pt idx="135">
                  <c:v>429.86081394810685</c:v>
                </c:pt>
                <c:pt idx="136">
                  <c:v>429.86081394810685</c:v>
                </c:pt>
                <c:pt idx="137">
                  <c:v>429.86081394810685</c:v>
                </c:pt>
                <c:pt idx="138">
                  <c:v>429.86081394810685</c:v>
                </c:pt>
                <c:pt idx="139">
                  <c:v>429.86081394810685</c:v>
                </c:pt>
                <c:pt idx="140">
                  <c:v>429.86081394810685</c:v>
                </c:pt>
                <c:pt idx="141">
                  <c:v>429.86081394810685</c:v>
                </c:pt>
                <c:pt idx="142">
                  <c:v>429.86081394810685</c:v>
                </c:pt>
                <c:pt idx="143">
                  <c:v>429.95782189574595</c:v>
                </c:pt>
                <c:pt idx="144">
                  <c:v>429.95782189574606</c:v>
                </c:pt>
                <c:pt idx="145">
                  <c:v>429.95782189574606</c:v>
                </c:pt>
                <c:pt idx="146">
                  <c:v>429.96214634642388</c:v>
                </c:pt>
                <c:pt idx="147">
                  <c:v>429.96214634642388</c:v>
                </c:pt>
                <c:pt idx="148">
                  <c:v>429.96214634642388</c:v>
                </c:pt>
                <c:pt idx="149">
                  <c:v>429.96214634642388</c:v>
                </c:pt>
                <c:pt idx="150">
                  <c:v>429.96214634642388</c:v>
                </c:pt>
                <c:pt idx="151">
                  <c:v>432.1645803464238</c:v>
                </c:pt>
                <c:pt idx="152">
                  <c:v>432.1645803464238</c:v>
                </c:pt>
                <c:pt idx="153">
                  <c:v>432.1645803464238</c:v>
                </c:pt>
                <c:pt idx="154">
                  <c:v>432.1645803464238</c:v>
                </c:pt>
                <c:pt idx="155">
                  <c:v>432.1645803464238</c:v>
                </c:pt>
                <c:pt idx="156">
                  <c:v>432.1645803464238</c:v>
                </c:pt>
                <c:pt idx="157">
                  <c:v>432.1645803464238</c:v>
                </c:pt>
                <c:pt idx="158">
                  <c:v>432.1645803464238</c:v>
                </c:pt>
                <c:pt idx="159">
                  <c:v>432.1645803464238</c:v>
                </c:pt>
                <c:pt idx="160">
                  <c:v>432.45806034642385</c:v>
                </c:pt>
                <c:pt idx="161">
                  <c:v>432.45806034642385</c:v>
                </c:pt>
                <c:pt idx="162">
                  <c:v>432.45806034642385</c:v>
                </c:pt>
                <c:pt idx="163">
                  <c:v>432.45806034642385</c:v>
                </c:pt>
                <c:pt idx="164">
                  <c:v>432.45806034642385</c:v>
                </c:pt>
                <c:pt idx="165">
                  <c:v>432.45806034642385</c:v>
                </c:pt>
                <c:pt idx="166">
                  <c:v>432.45806034642385</c:v>
                </c:pt>
                <c:pt idx="167">
                  <c:v>432.45806034642379</c:v>
                </c:pt>
                <c:pt idx="168">
                  <c:v>432.45806034642379</c:v>
                </c:pt>
                <c:pt idx="169">
                  <c:v>432.45806034642379</c:v>
                </c:pt>
                <c:pt idx="170">
                  <c:v>432.45806034642379</c:v>
                </c:pt>
                <c:pt idx="171">
                  <c:v>432.45806034642379</c:v>
                </c:pt>
                <c:pt idx="172">
                  <c:v>432.45806034642379</c:v>
                </c:pt>
                <c:pt idx="173">
                  <c:v>432.45806034642379</c:v>
                </c:pt>
                <c:pt idx="174">
                  <c:v>432.45806034642379</c:v>
                </c:pt>
                <c:pt idx="175">
                  <c:v>432.45806034642379</c:v>
                </c:pt>
                <c:pt idx="176">
                  <c:v>432.45806034642379</c:v>
                </c:pt>
                <c:pt idx="177">
                  <c:v>432.45806034642379</c:v>
                </c:pt>
                <c:pt idx="178">
                  <c:v>432.45806034642379</c:v>
                </c:pt>
                <c:pt idx="179">
                  <c:v>432.45806034642379</c:v>
                </c:pt>
                <c:pt idx="180">
                  <c:v>432.45806034642379</c:v>
                </c:pt>
                <c:pt idx="181">
                  <c:v>432.45806034642379</c:v>
                </c:pt>
                <c:pt idx="182">
                  <c:v>432.45806034642379</c:v>
                </c:pt>
                <c:pt idx="183">
                  <c:v>432.45806034642379</c:v>
                </c:pt>
                <c:pt idx="184">
                  <c:v>432.45806034642379</c:v>
                </c:pt>
                <c:pt idx="185">
                  <c:v>432.45806034642379</c:v>
                </c:pt>
                <c:pt idx="186">
                  <c:v>432.45806034642379</c:v>
                </c:pt>
                <c:pt idx="187">
                  <c:v>432.45806034642379</c:v>
                </c:pt>
                <c:pt idx="188">
                  <c:v>432.45806034642379</c:v>
                </c:pt>
                <c:pt idx="189">
                  <c:v>432.45806034642379</c:v>
                </c:pt>
                <c:pt idx="190">
                  <c:v>432.45806034642379</c:v>
                </c:pt>
                <c:pt idx="191">
                  <c:v>432.45806034642379</c:v>
                </c:pt>
                <c:pt idx="192">
                  <c:v>432.45806034642379</c:v>
                </c:pt>
                <c:pt idx="193">
                  <c:v>432.45806034642379</c:v>
                </c:pt>
                <c:pt idx="194">
                  <c:v>432.45806034642379</c:v>
                </c:pt>
                <c:pt idx="195">
                  <c:v>432.45806034642379</c:v>
                </c:pt>
                <c:pt idx="196">
                  <c:v>432.45806034642379</c:v>
                </c:pt>
                <c:pt idx="197">
                  <c:v>432.45806034642379</c:v>
                </c:pt>
                <c:pt idx="198">
                  <c:v>432.45806034642379</c:v>
                </c:pt>
                <c:pt idx="199">
                  <c:v>432.45806034642379</c:v>
                </c:pt>
                <c:pt idx="200">
                  <c:v>432.45806034642374</c:v>
                </c:pt>
                <c:pt idx="201">
                  <c:v>432.45806034642374</c:v>
                </c:pt>
                <c:pt idx="202">
                  <c:v>432.45806034642374</c:v>
                </c:pt>
                <c:pt idx="203">
                  <c:v>432.45806034642374</c:v>
                </c:pt>
                <c:pt idx="204">
                  <c:v>432.45806034642374</c:v>
                </c:pt>
                <c:pt idx="205">
                  <c:v>432.45806034642374</c:v>
                </c:pt>
                <c:pt idx="206">
                  <c:v>432.45806034642374</c:v>
                </c:pt>
                <c:pt idx="207">
                  <c:v>432.45806034642374</c:v>
                </c:pt>
                <c:pt idx="208">
                  <c:v>432.45806034642374</c:v>
                </c:pt>
                <c:pt idx="209">
                  <c:v>432.45806034642374</c:v>
                </c:pt>
                <c:pt idx="210">
                  <c:v>432.45806034642374</c:v>
                </c:pt>
                <c:pt idx="211">
                  <c:v>432.45806034642374</c:v>
                </c:pt>
                <c:pt idx="212">
                  <c:v>432.45806034642374</c:v>
                </c:pt>
                <c:pt idx="213">
                  <c:v>432.75127634642377</c:v>
                </c:pt>
                <c:pt idx="214">
                  <c:v>432.75127634642382</c:v>
                </c:pt>
                <c:pt idx="215">
                  <c:v>432.75127634642382</c:v>
                </c:pt>
                <c:pt idx="216">
                  <c:v>432.75127634642382</c:v>
                </c:pt>
                <c:pt idx="217">
                  <c:v>432.75127634642382</c:v>
                </c:pt>
                <c:pt idx="218">
                  <c:v>436.94002809957948</c:v>
                </c:pt>
                <c:pt idx="219">
                  <c:v>436.94002809957948</c:v>
                </c:pt>
                <c:pt idx="220">
                  <c:v>436.94002809957948</c:v>
                </c:pt>
                <c:pt idx="221">
                  <c:v>436.94002809957948</c:v>
                </c:pt>
                <c:pt idx="222">
                  <c:v>436.94002809957948</c:v>
                </c:pt>
                <c:pt idx="223">
                  <c:v>436.94002809957948</c:v>
                </c:pt>
                <c:pt idx="224">
                  <c:v>436.94002809957948</c:v>
                </c:pt>
                <c:pt idx="225">
                  <c:v>436.94002809957948</c:v>
                </c:pt>
                <c:pt idx="226">
                  <c:v>436.94002809957948</c:v>
                </c:pt>
                <c:pt idx="227">
                  <c:v>436.94002809957948</c:v>
                </c:pt>
                <c:pt idx="228">
                  <c:v>436.94002809957948</c:v>
                </c:pt>
                <c:pt idx="229">
                  <c:v>436.94002809957948</c:v>
                </c:pt>
                <c:pt idx="230">
                  <c:v>436.94002809957948</c:v>
                </c:pt>
                <c:pt idx="231">
                  <c:v>436.94002809957948</c:v>
                </c:pt>
                <c:pt idx="232">
                  <c:v>436.94002809957948</c:v>
                </c:pt>
                <c:pt idx="233">
                  <c:v>436.94002809957942</c:v>
                </c:pt>
                <c:pt idx="234">
                  <c:v>436.94002809957942</c:v>
                </c:pt>
                <c:pt idx="235">
                  <c:v>436.94002809957942</c:v>
                </c:pt>
                <c:pt idx="236">
                  <c:v>436.94002809957954</c:v>
                </c:pt>
                <c:pt idx="237">
                  <c:v>436.94002809957954</c:v>
                </c:pt>
                <c:pt idx="238">
                  <c:v>436.94002809957954</c:v>
                </c:pt>
                <c:pt idx="239">
                  <c:v>436.94002809957954</c:v>
                </c:pt>
                <c:pt idx="240">
                  <c:v>436.94002809957954</c:v>
                </c:pt>
                <c:pt idx="241">
                  <c:v>436.94002809957954</c:v>
                </c:pt>
                <c:pt idx="242">
                  <c:v>436.94002809957954</c:v>
                </c:pt>
                <c:pt idx="243">
                  <c:v>436.94002809957954</c:v>
                </c:pt>
                <c:pt idx="244">
                  <c:v>436.94002809957954</c:v>
                </c:pt>
                <c:pt idx="245">
                  <c:v>436.94002809957954</c:v>
                </c:pt>
                <c:pt idx="246">
                  <c:v>436.94002809957954</c:v>
                </c:pt>
                <c:pt idx="247">
                  <c:v>436.94002809957954</c:v>
                </c:pt>
                <c:pt idx="248">
                  <c:v>436.94002809957954</c:v>
                </c:pt>
                <c:pt idx="249">
                  <c:v>436.94002809957954</c:v>
                </c:pt>
                <c:pt idx="250">
                  <c:v>436.94002809957954</c:v>
                </c:pt>
                <c:pt idx="251">
                  <c:v>436.94002809957954</c:v>
                </c:pt>
                <c:pt idx="252">
                  <c:v>436.94002809957954</c:v>
                </c:pt>
                <c:pt idx="253">
                  <c:v>436.94002809957954</c:v>
                </c:pt>
                <c:pt idx="254">
                  <c:v>436.94002809957954</c:v>
                </c:pt>
                <c:pt idx="255">
                  <c:v>436.94002809957954</c:v>
                </c:pt>
                <c:pt idx="256">
                  <c:v>436.94002809957954</c:v>
                </c:pt>
                <c:pt idx="257">
                  <c:v>436.94002809957954</c:v>
                </c:pt>
                <c:pt idx="258">
                  <c:v>436.94002809957954</c:v>
                </c:pt>
                <c:pt idx="259">
                  <c:v>436.94002809957954</c:v>
                </c:pt>
                <c:pt idx="260">
                  <c:v>436.94002809957954</c:v>
                </c:pt>
                <c:pt idx="261">
                  <c:v>436.94002809957954</c:v>
                </c:pt>
                <c:pt idx="262">
                  <c:v>437.65915853436218</c:v>
                </c:pt>
                <c:pt idx="263">
                  <c:v>437.65915853436218</c:v>
                </c:pt>
                <c:pt idx="264">
                  <c:v>437.65915853436218</c:v>
                </c:pt>
                <c:pt idx="265">
                  <c:v>437.65915853436218</c:v>
                </c:pt>
                <c:pt idx="266">
                  <c:v>437.65915853436218</c:v>
                </c:pt>
                <c:pt idx="267">
                  <c:v>437.65915853436218</c:v>
                </c:pt>
                <c:pt idx="268">
                  <c:v>437.65915853436218</c:v>
                </c:pt>
                <c:pt idx="269">
                  <c:v>437.90776068489987</c:v>
                </c:pt>
                <c:pt idx="270">
                  <c:v>437.90776068489987</c:v>
                </c:pt>
                <c:pt idx="271">
                  <c:v>437.90776068489987</c:v>
                </c:pt>
                <c:pt idx="272">
                  <c:v>437.90776068489976</c:v>
                </c:pt>
                <c:pt idx="273">
                  <c:v>437.90776068489976</c:v>
                </c:pt>
                <c:pt idx="274">
                  <c:v>437.90776068489976</c:v>
                </c:pt>
                <c:pt idx="275">
                  <c:v>437.90776068489976</c:v>
                </c:pt>
                <c:pt idx="276">
                  <c:v>437.90776068489976</c:v>
                </c:pt>
                <c:pt idx="277">
                  <c:v>437.90776068489976</c:v>
                </c:pt>
                <c:pt idx="278">
                  <c:v>438.19026068489978</c:v>
                </c:pt>
                <c:pt idx="279">
                  <c:v>438.19026068489978</c:v>
                </c:pt>
                <c:pt idx="280">
                  <c:v>438.19026068489978</c:v>
                </c:pt>
                <c:pt idx="281">
                  <c:v>438.19026068489978</c:v>
                </c:pt>
                <c:pt idx="282">
                  <c:v>438.19026068489978</c:v>
                </c:pt>
                <c:pt idx="283">
                  <c:v>438.19026068489978</c:v>
                </c:pt>
                <c:pt idx="284">
                  <c:v>438.19026068489978</c:v>
                </c:pt>
                <c:pt idx="285">
                  <c:v>438.19026068489978</c:v>
                </c:pt>
                <c:pt idx="286">
                  <c:v>438.19026068489978</c:v>
                </c:pt>
                <c:pt idx="287">
                  <c:v>438.19026068489978</c:v>
                </c:pt>
                <c:pt idx="288">
                  <c:v>438.53776068489981</c:v>
                </c:pt>
                <c:pt idx="289">
                  <c:v>438.53776068489998</c:v>
                </c:pt>
                <c:pt idx="290">
                  <c:v>438.53776068489998</c:v>
                </c:pt>
                <c:pt idx="291">
                  <c:v>438.53776068489998</c:v>
                </c:pt>
                <c:pt idx="292">
                  <c:v>438.53776068489998</c:v>
                </c:pt>
                <c:pt idx="293">
                  <c:v>438.53776068489998</c:v>
                </c:pt>
                <c:pt idx="294">
                  <c:v>438.53776068489998</c:v>
                </c:pt>
                <c:pt idx="295">
                  <c:v>438.53776068489998</c:v>
                </c:pt>
                <c:pt idx="296">
                  <c:v>438.53776068489998</c:v>
                </c:pt>
                <c:pt idx="297">
                  <c:v>438.53776068489998</c:v>
                </c:pt>
                <c:pt idx="298">
                  <c:v>438.53776068489998</c:v>
                </c:pt>
                <c:pt idx="299">
                  <c:v>438.53776068489998</c:v>
                </c:pt>
                <c:pt idx="300">
                  <c:v>438.53776068489998</c:v>
                </c:pt>
                <c:pt idx="301">
                  <c:v>438.53776068489998</c:v>
                </c:pt>
                <c:pt idx="302">
                  <c:v>438.53776068489998</c:v>
                </c:pt>
                <c:pt idx="303">
                  <c:v>438.53776068489998</c:v>
                </c:pt>
                <c:pt idx="304">
                  <c:v>438.53776068489998</c:v>
                </c:pt>
                <c:pt idx="305">
                  <c:v>438.53776068489998</c:v>
                </c:pt>
                <c:pt idx="306">
                  <c:v>438.53776068489998</c:v>
                </c:pt>
                <c:pt idx="307">
                  <c:v>438.53776068489998</c:v>
                </c:pt>
                <c:pt idx="308">
                  <c:v>438.53776068489998</c:v>
                </c:pt>
                <c:pt idx="309">
                  <c:v>438.53776068489998</c:v>
                </c:pt>
                <c:pt idx="310">
                  <c:v>446.4527606849</c:v>
                </c:pt>
                <c:pt idx="311">
                  <c:v>446.4527606849</c:v>
                </c:pt>
                <c:pt idx="312">
                  <c:v>446.4527606849</c:v>
                </c:pt>
                <c:pt idx="313">
                  <c:v>446.4527606849</c:v>
                </c:pt>
                <c:pt idx="314">
                  <c:v>446.4527606849</c:v>
                </c:pt>
                <c:pt idx="315">
                  <c:v>446.4527606849</c:v>
                </c:pt>
                <c:pt idx="316">
                  <c:v>446.4527606849</c:v>
                </c:pt>
                <c:pt idx="317">
                  <c:v>446.4527606849</c:v>
                </c:pt>
                <c:pt idx="318">
                  <c:v>446.4527606849</c:v>
                </c:pt>
                <c:pt idx="319">
                  <c:v>446.4527606849</c:v>
                </c:pt>
                <c:pt idx="320">
                  <c:v>446.4527606849</c:v>
                </c:pt>
                <c:pt idx="321">
                  <c:v>446.4527606849</c:v>
                </c:pt>
                <c:pt idx="322">
                  <c:v>446.4527606849</c:v>
                </c:pt>
                <c:pt idx="323">
                  <c:v>452.60148672510576</c:v>
                </c:pt>
                <c:pt idx="324">
                  <c:v>453.25398672510573</c:v>
                </c:pt>
                <c:pt idx="325">
                  <c:v>453.25398672510579</c:v>
                </c:pt>
                <c:pt idx="326">
                  <c:v>453.25398672510579</c:v>
                </c:pt>
                <c:pt idx="327">
                  <c:v>453.25398672510579</c:v>
                </c:pt>
                <c:pt idx="328">
                  <c:v>453.25398672510579</c:v>
                </c:pt>
                <c:pt idx="329">
                  <c:v>453.25398672510579</c:v>
                </c:pt>
                <c:pt idx="330">
                  <c:v>453.25398672510579</c:v>
                </c:pt>
                <c:pt idx="331">
                  <c:v>453.25398672510579</c:v>
                </c:pt>
                <c:pt idx="332">
                  <c:v>453.25398672510579</c:v>
                </c:pt>
                <c:pt idx="333">
                  <c:v>453.25398672510579</c:v>
                </c:pt>
                <c:pt idx="334">
                  <c:v>453.25398672510579</c:v>
                </c:pt>
                <c:pt idx="335">
                  <c:v>453.25398672510579</c:v>
                </c:pt>
                <c:pt idx="336">
                  <c:v>453.25398672510579</c:v>
                </c:pt>
                <c:pt idx="337">
                  <c:v>453.25398672510579</c:v>
                </c:pt>
                <c:pt idx="338">
                  <c:v>453.25398672510579</c:v>
                </c:pt>
                <c:pt idx="339">
                  <c:v>453.2539867251059</c:v>
                </c:pt>
                <c:pt idx="340">
                  <c:v>453.2539867251059</c:v>
                </c:pt>
                <c:pt idx="341">
                  <c:v>453.2539867251059</c:v>
                </c:pt>
                <c:pt idx="342">
                  <c:v>453.2539867251059</c:v>
                </c:pt>
                <c:pt idx="343">
                  <c:v>453.2539867251059</c:v>
                </c:pt>
                <c:pt idx="344">
                  <c:v>457.0104057251059</c:v>
                </c:pt>
                <c:pt idx="345">
                  <c:v>457.0104057251059</c:v>
                </c:pt>
                <c:pt idx="346">
                  <c:v>457.0104057251059</c:v>
                </c:pt>
                <c:pt idx="347">
                  <c:v>457.0104057251059</c:v>
                </c:pt>
                <c:pt idx="348">
                  <c:v>457.0104057251059</c:v>
                </c:pt>
                <c:pt idx="349">
                  <c:v>457.0104057251059</c:v>
                </c:pt>
                <c:pt idx="350">
                  <c:v>457.0104057251059</c:v>
                </c:pt>
                <c:pt idx="351">
                  <c:v>457.0104057251059</c:v>
                </c:pt>
                <c:pt idx="352">
                  <c:v>457.0104057251059</c:v>
                </c:pt>
                <c:pt idx="353">
                  <c:v>457.0104057251059</c:v>
                </c:pt>
                <c:pt idx="354">
                  <c:v>457.0104057251059</c:v>
                </c:pt>
                <c:pt idx="355">
                  <c:v>457.0104057251059</c:v>
                </c:pt>
                <c:pt idx="356">
                  <c:v>457.01040572510573</c:v>
                </c:pt>
                <c:pt idx="357">
                  <c:v>457.01040572510573</c:v>
                </c:pt>
                <c:pt idx="358">
                  <c:v>457.01040572510573</c:v>
                </c:pt>
                <c:pt idx="359">
                  <c:v>457.01040572510573</c:v>
                </c:pt>
                <c:pt idx="360">
                  <c:v>457.01040572510573</c:v>
                </c:pt>
                <c:pt idx="361">
                  <c:v>457.01040572510584</c:v>
                </c:pt>
                <c:pt idx="362">
                  <c:v>460.07290572510584</c:v>
                </c:pt>
                <c:pt idx="363">
                  <c:v>460.07290572510584</c:v>
                </c:pt>
                <c:pt idx="364">
                  <c:v>460.07290572510584</c:v>
                </c:pt>
                <c:pt idx="365">
                  <c:v>460.07290572510573</c:v>
                </c:pt>
                <c:pt idx="366">
                  <c:v>460.07290572510573</c:v>
                </c:pt>
                <c:pt idx="367">
                  <c:v>460.07290572510573</c:v>
                </c:pt>
                <c:pt idx="368">
                  <c:v>460.07290572510573</c:v>
                </c:pt>
                <c:pt idx="369">
                  <c:v>460.07290572510573</c:v>
                </c:pt>
                <c:pt idx="370">
                  <c:v>460.07290572510573</c:v>
                </c:pt>
                <c:pt idx="371">
                  <c:v>460.07290572510573</c:v>
                </c:pt>
                <c:pt idx="372">
                  <c:v>460.07290572510573</c:v>
                </c:pt>
                <c:pt idx="373">
                  <c:v>460.07290572510573</c:v>
                </c:pt>
                <c:pt idx="374">
                  <c:v>460.07290572510578</c:v>
                </c:pt>
                <c:pt idx="375">
                  <c:v>460.07290572510578</c:v>
                </c:pt>
                <c:pt idx="376">
                  <c:v>460.07290572510578</c:v>
                </c:pt>
                <c:pt idx="377">
                  <c:v>460.07290572510578</c:v>
                </c:pt>
                <c:pt idx="378">
                  <c:v>460.07290572510578</c:v>
                </c:pt>
                <c:pt idx="379">
                  <c:v>460.07290572510578</c:v>
                </c:pt>
                <c:pt idx="380">
                  <c:v>460.07290572510578</c:v>
                </c:pt>
                <c:pt idx="381">
                  <c:v>460.14040572510578</c:v>
                </c:pt>
                <c:pt idx="382">
                  <c:v>460.14040572510578</c:v>
                </c:pt>
                <c:pt idx="383">
                  <c:v>460.14040572510578</c:v>
                </c:pt>
                <c:pt idx="384">
                  <c:v>460.14040572510578</c:v>
                </c:pt>
                <c:pt idx="385">
                  <c:v>460.14040572510578</c:v>
                </c:pt>
                <c:pt idx="386">
                  <c:v>460.14040572510578</c:v>
                </c:pt>
                <c:pt idx="387">
                  <c:v>460.14040572510578</c:v>
                </c:pt>
                <c:pt idx="388">
                  <c:v>460.14040572510578</c:v>
                </c:pt>
                <c:pt idx="389">
                  <c:v>460.14040572510578</c:v>
                </c:pt>
                <c:pt idx="390">
                  <c:v>460.14040572510578</c:v>
                </c:pt>
                <c:pt idx="391">
                  <c:v>460.14040572510578</c:v>
                </c:pt>
                <c:pt idx="392">
                  <c:v>460.14040572510578</c:v>
                </c:pt>
                <c:pt idx="393">
                  <c:v>460.14040572510578</c:v>
                </c:pt>
                <c:pt idx="394">
                  <c:v>460.14040572510578</c:v>
                </c:pt>
                <c:pt idx="395">
                  <c:v>460.14040572510578</c:v>
                </c:pt>
                <c:pt idx="396">
                  <c:v>460.14040572510578</c:v>
                </c:pt>
                <c:pt idx="397">
                  <c:v>460.14040572510578</c:v>
                </c:pt>
                <c:pt idx="398">
                  <c:v>460.14040572510578</c:v>
                </c:pt>
                <c:pt idx="399">
                  <c:v>460.14040572510578</c:v>
                </c:pt>
                <c:pt idx="400">
                  <c:v>460.14040572510578</c:v>
                </c:pt>
                <c:pt idx="401">
                  <c:v>460.14040572510578</c:v>
                </c:pt>
                <c:pt idx="402">
                  <c:v>460.14040572510578</c:v>
                </c:pt>
                <c:pt idx="403">
                  <c:v>460.14040572510578</c:v>
                </c:pt>
                <c:pt idx="404">
                  <c:v>460.14040572510578</c:v>
                </c:pt>
                <c:pt idx="405">
                  <c:v>460.14040572510578</c:v>
                </c:pt>
                <c:pt idx="406">
                  <c:v>460.14040572510578</c:v>
                </c:pt>
                <c:pt idx="407">
                  <c:v>460.14040572510578</c:v>
                </c:pt>
                <c:pt idx="408">
                  <c:v>460.14040572510578</c:v>
                </c:pt>
                <c:pt idx="409">
                  <c:v>460.14040572510578</c:v>
                </c:pt>
                <c:pt idx="410">
                  <c:v>460.14040572510578</c:v>
                </c:pt>
                <c:pt idx="411">
                  <c:v>460.14040572510578</c:v>
                </c:pt>
                <c:pt idx="412">
                  <c:v>460.14040572510578</c:v>
                </c:pt>
                <c:pt idx="413">
                  <c:v>460.14040572510584</c:v>
                </c:pt>
                <c:pt idx="414">
                  <c:v>460.14040572510584</c:v>
                </c:pt>
                <c:pt idx="415">
                  <c:v>460.14040572510584</c:v>
                </c:pt>
                <c:pt idx="416">
                  <c:v>460.14040572510584</c:v>
                </c:pt>
                <c:pt idx="417">
                  <c:v>460.14040572510584</c:v>
                </c:pt>
                <c:pt idx="418">
                  <c:v>460.14040572510584</c:v>
                </c:pt>
                <c:pt idx="419">
                  <c:v>460.14040572510584</c:v>
                </c:pt>
                <c:pt idx="420">
                  <c:v>460.14040572510584</c:v>
                </c:pt>
                <c:pt idx="421">
                  <c:v>460.14040572510584</c:v>
                </c:pt>
                <c:pt idx="422">
                  <c:v>460.14040572510584</c:v>
                </c:pt>
                <c:pt idx="423">
                  <c:v>460.14040572510584</c:v>
                </c:pt>
                <c:pt idx="424">
                  <c:v>460.14040572510584</c:v>
                </c:pt>
                <c:pt idx="425">
                  <c:v>460.14040572510584</c:v>
                </c:pt>
                <c:pt idx="426">
                  <c:v>461.57790572510584</c:v>
                </c:pt>
                <c:pt idx="427">
                  <c:v>461.57790572510584</c:v>
                </c:pt>
                <c:pt idx="428">
                  <c:v>461.57790572510584</c:v>
                </c:pt>
                <c:pt idx="429">
                  <c:v>464.7200967251058</c:v>
                </c:pt>
                <c:pt idx="430">
                  <c:v>464.7200967251058</c:v>
                </c:pt>
                <c:pt idx="431">
                  <c:v>464.7200967251058</c:v>
                </c:pt>
                <c:pt idx="432">
                  <c:v>464.7200967251058</c:v>
                </c:pt>
                <c:pt idx="433">
                  <c:v>464.7200967251058</c:v>
                </c:pt>
                <c:pt idx="434">
                  <c:v>464.7200967251058</c:v>
                </c:pt>
                <c:pt idx="435">
                  <c:v>464.7200967251058</c:v>
                </c:pt>
                <c:pt idx="436">
                  <c:v>464.7200967251058</c:v>
                </c:pt>
                <c:pt idx="437">
                  <c:v>464.7200967251058</c:v>
                </c:pt>
                <c:pt idx="438">
                  <c:v>464.7200967251058</c:v>
                </c:pt>
                <c:pt idx="439">
                  <c:v>464.7200967251058</c:v>
                </c:pt>
                <c:pt idx="440">
                  <c:v>464.7200967251058</c:v>
                </c:pt>
                <c:pt idx="441">
                  <c:v>468.01759672510582</c:v>
                </c:pt>
                <c:pt idx="442">
                  <c:v>468.01759672510582</c:v>
                </c:pt>
                <c:pt idx="443">
                  <c:v>468.01759672510582</c:v>
                </c:pt>
                <c:pt idx="444">
                  <c:v>468.01759672510582</c:v>
                </c:pt>
                <c:pt idx="445">
                  <c:v>468.01759672510582</c:v>
                </c:pt>
                <c:pt idx="446">
                  <c:v>468.01759672510582</c:v>
                </c:pt>
                <c:pt idx="447">
                  <c:v>468.01759672510582</c:v>
                </c:pt>
                <c:pt idx="448">
                  <c:v>468.01759672510582</c:v>
                </c:pt>
                <c:pt idx="449">
                  <c:v>468.01759672510582</c:v>
                </c:pt>
                <c:pt idx="450">
                  <c:v>468.01759672510582</c:v>
                </c:pt>
                <c:pt idx="451">
                  <c:v>468.01759672510582</c:v>
                </c:pt>
                <c:pt idx="452">
                  <c:v>468.01759672510582</c:v>
                </c:pt>
                <c:pt idx="453">
                  <c:v>468.01759672510582</c:v>
                </c:pt>
                <c:pt idx="454">
                  <c:v>468.01759672510582</c:v>
                </c:pt>
                <c:pt idx="455">
                  <c:v>468.01759672510588</c:v>
                </c:pt>
                <c:pt idx="456">
                  <c:v>468.01759672510588</c:v>
                </c:pt>
                <c:pt idx="457">
                  <c:v>468.01759672510588</c:v>
                </c:pt>
                <c:pt idx="458">
                  <c:v>468.01759672510588</c:v>
                </c:pt>
                <c:pt idx="459">
                  <c:v>468.01759672510588</c:v>
                </c:pt>
                <c:pt idx="460">
                  <c:v>468.01759672510588</c:v>
                </c:pt>
                <c:pt idx="461">
                  <c:v>468.01759672510588</c:v>
                </c:pt>
                <c:pt idx="462">
                  <c:v>468.01759672510588</c:v>
                </c:pt>
                <c:pt idx="463">
                  <c:v>468.01759672510588</c:v>
                </c:pt>
                <c:pt idx="464">
                  <c:v>468.01759672510588</c:v>
                </c:pt>
                <c:pt idx="465">
                  <c:v>468.01759672510588</c:v>
                </c:pt>
                <c:pt idx="466">
                  <c:v>468.01759672510582</c:v>
                </c:pt>
                <c:pt idx="467">
                  <c:v>468.01759672510582</c:v>
                </c:pt>
                <c:pt idx="468">
                  <c:v>468.01759672510582</c:v>
                </c:pt>
                <c:pt idx="469">
                  <c:v>468.01759672510582</c:v>
                </c:pt>
                <c:pt idx="470">
                  <c:v>468.01759672510582</c:v>
                </c:pt>
                <c:pt idx="471">
                  <c:v>468.01759672510582</c:v>
                </c:pt>
                <c:pt idx="472">
                  <c:v>519.01759672510627</c:v>
                </c:pt>
                <c:pt idx="473">
                  <c:v>519.01759672510627</c:v>
                </c:pt>
                <c:pt idx="474">
                  <c:v>519.01759672510627</c:v>
                </c:pt>
                <c:pt idx="475">
                  <c:v>523.59381664142245</c:v>
                </c:pt>
                <c:pt idx="476">
                  <c:v>523.59381664142245</c:v>
                </c:pt>
                <c:pt idx="477">
                  <c:v>523.59381664142245</c:v>
                </c:pt>
                <c:pt idx="478">
                  <c:v>523.59381664142245</c:v>
                </c:pt>
                <c:pt idx="479">
                  <c:v>523.59381664142245</c:v>
                </c:pt>
                <c:pt idx="480">
                  <c:v>523.59381664142245</c:v>
                </c:pt>
                <c:pt idx="481">
                  <c:v>523.59381664142245</c:v>
                </c:pt>
                <c:pt idx="482">
                  <c:v>523.59381664142245</c:v>
                </c:pt>
                <c:pt idx="483">
                  <c:v>523.59381664142245</c:v>
                </c:pt>
                <c:pt idx="484">
                  <c:v>523.59381664142245</c:v>
                </c:pt>
                <c:pt idx="485">
                  <c:v>523.59381664142245</c:v>
                </c:pt>
                <c:pt idx="486">
                  <c:v>523.59381664142245</c:v>
                </c:pt>
                <c:pt idx="487">
                  <c:v>523.59381664142245</c:v>
                </c:pt>
                <c:pt idx="488">
                  <c:v>530.88576064142183</c:v>
                </c:pt>
                <c:pt idx="489">
                  <c:v>536.72780931884108</c:v>
                </c:pt>
                <c:pt idx="490">
                  <c:v>536.72780931884108</c:v>
                </c:pt>
                <c:pt idx="491">
                  <c:v>536.72780931884108</c:v>
                </c:pt>
                <c:pt idx="492">
                  <c:v>536.72780931884108</c:v>
                </c:pt>
                <c:pt idx="493">
                  <c:v>536.72780931884131</c:v>
                </c:pt>
                <c:pt idx="494">
                  <c:v>536.72780931884131</c:v>
                </c:pt>
                <c:pt idx="495">
                  <c:v>536.72780931884131</c:v>
                </c:pt>
                <c:pt idx="496">
                  <c:v>536.72780931884131</c:v>
                </c:pt>
                <c:pt idx="497">
                  <c:v>536.72780931884131</c:v>
                </c:pt>
                <c:pt idx="498">
                  <c:v>536.72780931884131</c:v>
                </c:pt>
                <c:pt idx="499">
                  <c:v>536.72780931884131</c:v>
                </c:pt>
                <c:pt idx="500">
                  <c:v>536.72780931884131</c:v>
                </c:pt>
                <c:pt idx="501">
                  <c:v>536.72780931884131</c:v>
                </c:pt>
                <c:pt idx="502">
                  <c:v>536.72780931884131</c:v>
                </c:pt>
                <c:pt idx="503">
                  <c:v>536.72780931884131</c:v>
                </c:pt>
                <c:pt idx="504">
                  <c:v>536.72780931884131</c:v>
                </c:pt>
                <c:pt idx="505">
                  <c:v>536.72780931884131</c:v>
                </c:pt>
                <c:pt idx="506">
                  <c:v>536.72780931884131</c:v>
                </c:pt>
                <c:pt idx="507">
                  <c:v>536.72780931884131</c:v>
                </c:pt>
                <c:pt idx="508">
                  <c:v>536.72780931884131</c:v>
                </c:pt>
                <c:pt idx="509">
                  <c:v>536.72780931884131</c:v>
                </c:pt>
                <c:pt idx="510">
                  <c:v>536.72780931884131</c:v>
                </c:pt>
                <c:pt idx="511">
                  <c:v>536.72780931884131</c:v>
                </c:pt>
                <c:pt idx="512">
                  <c:v>536.72780931884131</c:v>
                </c:pt>
                <c:pt idx="513">
                  <c:v>536.72780931884131</c:v>
                </c:pt>
                <c:pt idx="514">
                  <c:v>536.72780931884131</c:v>
                </c:pt>
                <c:pt idx="515">
                  <c:v>536.72780931884131</c:v>
                </c:pt>
                <c:pt idx="516">
                  <c:v>536.72780931884131</c:v>
                </c:pt>
                <c:pt idx="517">
                  <c:v>536.72780931884131</c:v>
                </c:pt>
                <c:pt idx="518">
                  <c:v>536.72780931884131</c:v>
                </c:pt>
                <c:pt idx="519">
                  <c:v>536.72780931884131</c:v>
                </c:pt>
                <c:pt idx="520">
                  <c:v>536.72780931884131</c:v>
                </c:pt>
                <c:pt idx="521">
                  <c:v>536.72780931884131</c:v>
                </c:pt>
                <c:pt idx="522">
                  <c:v>536.72780931884131</c:v>
                </c:pt>
                <c:pt idx="523">
                  <c:v>536.72780931884131</c:v>
                </c:pt>
                <c:pt idx="524">
                  <c:v>536.72780931884131</c:v>
                </c:pt>
                <c:pt idx="525">
                  <c:v>536.72780931884131</c:v>
                </c:pt>
                <c:pt idx="526">
                  <c:v>536.72780931884131</c:v>
                </c:pt>
                <c:pt idx="527">
                  <c:v>536.72780931884131</c:v>
                </c:pt>
                <c:pt idx="528">
                  <c:v>536.72780931884131</c:v>
                </c:pt>
                <c:pt idx="529">
                  <c:v>536.946341189809</c:v>
                </c:pt>
                <c:pt idx="530">
                  <c:v>536.946341189809</c:v>
                </c:pt>
                <c:pt idx="531">
                  <c:v>536.946341189809</c:v>
                </c:pt>
                <c:pt idx="532">
                  <c:v>536.946341189809</c:v>
                </c:pt>
                <c:pt idx="533">
                  <c:v>536.946341189809</c:v>
                </c:pt>
                <c:pt idx="534">
                  <c:v>536.946341189809</c:v>
                </c:pt>
                <c:pt idx="535">
                  <c:v>536.946341189809</c:v>
                </c:pt>
                <c:pt idx="536">
                  <c:v>536.946341189809</c:v>
                </c:pt>
                <c:pt idx="537">
                  <c:v>536.946341189809</c:v>
                </c:pt>
                <c:pt idx="538">
                  <c:v>536.946341189809</c:v>
                </c:pt>
                <c:pt idx="539">
                  <c:v>536.946341189809</c:v>
                </c:pt>
                <c:pt idx="540">
                  <c:v>536.94634118980912</c:v>
                </c:pt>
                <c:pt idx="541">
                  <c:v>536.94634118980912</c:v>
                </c:pt>
                <c:pt idx="542">
                  <c:v>536.94634118980912</c:v>
                </c:pt>
                <c:pt idx="543">
                  <c:v>536.94634118980912</c:v>
                </c:pt>
                <c:pt idx="544">
                  <c:v>536.94634118980912</c:v>
                </c:pt>
                <c:pt idx="545">
                  <c:v>540.02884118980887</c:v>
                </c:pt>
                <c:pt idx="546">
                  <c:v>540.02884118980887</c:v>
                </c:pt>
                <c:pt idx="547">
                  <c:v>540.02884118980887</c:v>
                </c:pt>
                <c:pt idx="548">
                  <c:v>540.02884118980887</c:v>
                </c:pt>
                <c:pt idx="549">
                  <c:v>540.02884118980887</c:v>
                </c:pt>
                <c:pt idx="550">
                  <c:v>543.47424118980871</c:v>
                </c:pt>
                <c:pt idx="551">
                  <c:v>543.47424118980871</c:v>
                </c:pt>
                <c:pt idx="552">
                  <c:v>543.47424118980871</c:v>
                </c:pt>
                <c:pt idx="553">
                  <c:v>543.47424118980871</c:v>
                </c:pt>
                <c:pt idx="554">
                  <c:v>543.65924118980865</c:v>
                </c:pt>
                <c:pt idx="555">
                  <c:v>543.65924118980865</c:v>
                </c:pt>
                <c:pt idx="556">
                  <c:v>543.65924118980865</c:v>
                </c:pt>
                <c:pt idx="557">
                  <c:v>543.65924118980865</c:v>
                </c:pt>
                <c:pt idx="558">
                  <c:v>543.65924118980865</c:v>
                </c:pt>
                <c:pt idx="559">
                  <c:v>543.65924118980865</c:v>
                </c:pt>
                <c:pt idx="560">
                  <c:v>561.31634118980867</c:v>
                </c:pt>
                <c:pt idx="561">
                  <c:v>561.31634118980867</c:v>
                </c:pt>
                <c:pt idx="562">
                  <c:v>561.31634118980867</c:v>
                </c:pt>
                <c:pt idx="563">
                  <c:v>566.45384118980871</c:v>
                </c:pt>
                <c:pt idx="564">
                  <c:v>566.45384118980871</c:v>
                </c:pt>
                <c:pt idx="565">
                  <c:v>566.61328368630234</c:v>
                </c:pt>
                <c:pt idx="566">
                  <c:v>566.61328368630234</c:v>
                </c:pt>
                <c:pt idx="567">
                  <c:v>566.61328368630234</c:v>
                </c:pt>
                <c:pt idx="568">
                  <c:v>566.61328368630234</c:v>
                </c:pt>
                <c:pt idx="569">
                  <c:v>566.61328368630234</c:v>
                </c:pt>
                <c:pt idx="570">
                  <c:v>566.61328368630234</c:v>
                </c:pt>
                <c:pt idx="571">
                  <c:v>566.61328368630234</c:v>
                </c:pt>
                <c:pt idx="572">
                  <c:v>566.8211167858816</c:v>
                </c:pt>
                <c:pt idx="573">
                  <c:v>566.8211167858816</c:v>
                </c:pt>
                <c:pt idx="574">
                  <c:v>566.8211167858816</c:v>
                </c:pt>
                <c:pt idx="575">
                  <c:v>566.8211167858816</c:v>
                </c:pt>
                <c:pt idx="576">
                  <c:v>566.8211167858816</c:v>
                </c:pt>
                <c:pt idx="577">
                  <c:v>566.8211167858816</c:v>
                </c:pt>
                <c:pt idx="578">
                  <c:v>566.8211167858816</c:v>
                </c:pt>
                <c:pt idx="579">
                  <c:v>571.30611678588161</c:v>
                </c:pt>
                <c:pt idx="580">
                  <c:v>571.30611678588161</c:v>
                </c:pt>
                <c:pt idx="581">
                  <c:v>571.30611678588161</c:v>
                </c:pt>
                <c:pt idx="582">
                  <c:v>571.30611678588161</c:v>
                </c:pt>
                <c:pt idx="583">
                  <c:v>571.30611678588161</c:v>
                </c:pt>
                <c:pt idx="584">
                  <c:v>571.3061167858815</c:v>
                </c:pt>
                <c:pt idx="585">
                  <c:v>635.46921678588069</c:v>
                </c:pt>
                <c:pt idx="586">
                  <c:v>635.46921678588069</c:v>
                </c:pt>
                <c:pt idx="587">
                  <c:v>635.46921678588069</c:v>
                </c:pt>
                <c:pt idx="588">
                  <c:v>635.46921678588069</c:v>
                </c:pt>
                <c:pt idx="589">
                  <c:v>635.46921678588069</c:v>
                </c:pt>
                <c:pt idx="590">
                  <c:v>635.46921678588069</c:v>
                </c:pt>
                <c:pt idx="591">
                  <c:v>635.46921678588069</c:v>
                </c:pt>
                <c:pt idx="592">
                  <c:v>635.46921678588069</c:v>
                </c:pt>
                <c:pt idx="593">
                  <c:v>635.46921678588069</c:v>
                </c:pt>
                <c:pt idx="594">
                  <c:v>635.46921678588069</c:v>
                </c:pt>
                <c:pt idx="595">
                  <c:v>635.46921678588069</c:v>
                </c:pt>
                <c:pt idx="596">
                  <c:v>635.46921678588069</c:v>
                </c:pt>
                <c:pt idx="597">
                  <c:v>635.46921678588069</c:v>
                </c:pt>
                <c:pt idx="598">
                  <c:v>635.46921678588069</c:v>
                </c:pt>
                <c:pt idx="599">
                  <c:v>635.46921678588069</c:v>
                </c:pt>
                <c:pt idx="600">
                  <c:v>635.46921678588069</c:v>
                </c:pt>
                <c:pt idx="601">
                  <c:v>635.46921678588069</c:v>
                </c:pt>
                <c:pt idx="602">
                  <c:v>635.46921678588069</c:v>
                </c:pt>
                <c:pt idx="603">
                  <c:v>635.46921678588069</c:v>
                </c:pt>
                <c:pt idx="604">
                  <c:v>635.46921678588069</c:v>
                </c:pt>
                <c:pt idx="605">
                  <c:v>635.46921678588069</c:v>
                </c:pt>
                <c:pt idx="606">
                  <c:v>635.46921678588069</c:v>
                </c:pt>
                <c:pt idx="607">
                  <c:v>635.46921678588069</c:v>
                </c:pt>
                <c:pt idx="608">
                  <c:v>635.46921678588069</c:v>
                </c:pt>
                <c:pt idx="609">
                  <c:v>635.46921678588069</c:v>
                </c:pt>
                <c:pt idx="610">
                  <c:v>635.46921678588069</c:v>
                </c:pt>
                <c:pt idx="611">
                  <c:v>635.46921678588069</c:v>
                </c:pt>
                <c:pt idx="612">
                  <c:v>635.46921678588069</c:v>
                </c:pt>
                <c:pt idx="613">
                  <c:v>635.46921678588058</c:v>
                </c:pt>
                <c:pt idx="614">
                  <c:v>635.46921678588058</c:v>
                </c:pt>
                <c:pt idx="615">
                  <c:v>635.46921678588069</c:v>
                </c:pt>
                <c:pt idx="616">
                  <c:v>635.46921678588069</c:v>
                </c:pt>
                <c:pt idx="617">
                  <c:v>635.46921678588069</c:v>
                </c:pt>
                <c:pt idx="618">
                  <c:v>635.46921678588069</c:v>
                </c:pt>
                <c:pt idx="619">
                  <c:v>635.46921678588069</c:v>
                </c:pt>
                <c:pt idx="620">
                  <c:v>635.46921678588058</c:v>
                </c:pt>
                <c:pt idx="621">
                  <c:v>635.46921678588058</c:v>
                </c:pt>
                <c:pt idx="622">
                  <c:v>635.46921678588058</c:v>
                </c:pt>
                <c:pt idx="623">
                  <c:v>635.46921678588058</c:v>
                </c:pt>
                <c:pt idx="624">
                  <c:v>635.46921678588058</c:v>
                </c:pt>
                <c:pt idx="625">
                  <c:v>635.46921678588058</c:v>
                </c:pt>
                <c:pt idx="626">
                  <c:v>635.46921678588058</c:v>
                </c:pt>
                <c:pt idx="627">
                  <c:v>635.46921678588058</c:v>
                </c:pt>
                <c:pt idx="628">
                  <c:v>635.46921678588058</c:v>
                </c:pt>
                <c:pt idx="629">
                  <c:v>635.46921678588058</c:v>
                </c:pt>
                <c:pt idx="630">
                  <c:v>635.46921678588058</c:v>
                </c:pt>
                <c:pt idx="631">
                  <c:v>635.46921678588058</c:v>
                </c:pt>
                <c:pt idx="632">
                  <c:v>635.46921678588069</c:v>
                </c:pt>
                <c:pt idx="633">
                  <c:v>635.46921678588069</c:v>
                </c:pt>
                <c:pt idx="634">
                  <c:v>635.46921678588069</c:v>
                </c:pt>
                <c:pt idx="635">
                  <c:v>635.46921678588069</c:v>
                </c:pt>
                <c:pt idx="636">
                  <c:v>635.46921678588069</c:v>
                </c:pt>
                <c:pt idx="637">
                  <c:v>637.40572449976571</c:v>
                </c:pt>
                <c:pt idx="638">
                  <c:v>637.40572449976571</c:v>
                </c:pt>
                <c:pt idx="639">
                  <c:v>637.40572449976571</c:v>
                </c:pt>
                <c:pt idx="640">
                  <c:v>637.40572449976571</c:v>
                </c:pt>
                <c:pt idx="641">
                  <c:v>637.40572449976571</c:v>
                </c:pt>
                <c:pt idx="642">
                  <c:v>637.40572449976571</c:v>
                </c:pt>
                <c:pt idx="643">
                  <c:v>637.40572449976571</c:v>
                </c:pt>
                <c:pt idx="644">
                  <c:v>637.40572449976571</c:v>
                </c:pt>
                <c:pt idx="645">
                  <c:v>637.40572449976571</c:v>
                </c:pt>
                <c:pt idx="646">
                  <c:v>637.40572449976571</c:v>
                </c:pt>
                <c:pt idx="647">
                  <c:v>637.40572449976571</c:v>
                </c:pt>
                <c:pt idx="648">
                  <c:v>637.40572449976571</c:v>
                </c:pt>
                <c:pt idx="649">
                  <c:v>637.40572449976571</c:v>
                </c:pt>
                <c:pt idx="650">
                  <c:v>637.40572449976571</c:v>
                </c:pt>
                <c:pt idx="651">
                  <c:v>637.40572449976571</c:v>
                </c:pt>
                <c:pt idx="652">
                  <c:v>637.40572449976571</c:v>
                </c:pt>
                <c:pt idx="653">
                  <c:v>637.40572449976571</c:v>
                </c:pt>
                <c:pt idx="654">
                  <c:v>637.40572449976571</c:v>
                </c:pt>
                <c:pt idx="655">
                  <c:v>637.40572449976571</c:v>
                </c:pt>
                <c:pt idx="656">
                  <c:v>637.40572449976571</c:v>
                </c:pt>
                <c:pt idx="657">
                  <c:v>637.40572449976571</c:v>
                </c:pt>
                <c:pt idx="658">
                  <c:v>637.40572449976571</c:v>
                </c:pt>
                <c:pt idx="659">
                  <c:v>637.40572449976571</c:v>
                </c:pt>
                <c:pt idx="660">
                  <c:v>637.40572449976571</c:v>
                </c:pt>
                <c:pt idx="661">
                  <c:v>637.40572449976571</c:v>
                </c:pt>
                <c:pt idx="662">
                  <c:v>637.40572449976571</c:v>
                </c:pt>
                <c:pt idx="663">
                  <c:v>637.40572449976571</c:v>
                </c:pt>
                <c:pt idx="664">
                  <c:v>637.40572449976571</c:v>
                </c:pt>
                <c:pt idx="665">
                  <c:v>637.40572449976571</c:v>
                </c:pt>
                <c:pt idx="666">
                  <c:v>637.40572449976571</c:v>
                </c:pt>
                <c:pt idx="667">
                  <c:v>637.40572449976571</c:v>
                </c:pt>
                <c:pt idx="668">
                  <c:v>637.40572449976571</c:v>
                </c:pt>
                <c:pt idx="669">
                  <c:v>637.40572449976571</c:v>
                </c:pt>
                <c:pt idx="670">
                  <c:v>637.40572449976571</c:v>
                </c:pt>
                <c:pt idx="671">
                  <c:v>637.40572449976571</c:v>
                </c:pt>
                <c:pt idx="672">
                  <c:v>637.40572449976571</c:v>
                </c:pt>
                <c:pt idx="673">
                  <c:v>637.40572449976571</c:v>
                </c:pt>
                <c:pt idx="674">
                  <c:v>637.40572449976571</c:v>
                </c:pt>
                <c:pt idx="675">
                  <c:v>637.40572449976571</c:v>
                </c:pt>
                <c:pt idx="676">
                  <c:v>637.40572449976571</c:v>
                </c:pt>
                <c:pt idx="677">
                  <c:v>637.40572449976571</c:v>
                </c:pt>
                <c:pt idx="678">
                  <c:v>637.40572449976571</c:v>
                </c:pt>
                <c:pt idx="679">
                  <c:v>637.40572449976571</c:v>
                </c:pt>
                <c:pt idx="680">
                  <c:v>637.40572449976571</c:v>
                </c:pt>
                <c:pt idx="681">
                  <c:v>637.40572449976571</c:v>
                </c:pt>
                <c:pt idx="682">
                  <c:v>637.40572449976571</c:v>
                </c:pt>
                <c:pt idx="683">
                  <c:v>637.40572449976571</c:v>
                </c:pt>
                <c:pt idx="684">
                  <c:v>637.40572449976571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E-48EF-AD6F-431BD10D8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055296"/>
        <c:axId val="1419032032"/>
      </c:lineChart>
      <c:catAx>
        <c:axId val="14310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32032"/>
        <c:crosses val="autoZero"/>
        <c:auto val="1"/>
        <c:lblAlgn val="ctr"/>
        <c:lblOffset val="100"/>
        <c:noMultiLvlLbl val="0"/>
      </c:catAx>
      <c:valAx>
        <c:axId val="14190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Sheet1!$B$2:$B$686</c:f>
              <c:strCache>
                <c:ptCount val="685"/>
                <c:pt idx="0">
                  <c:v>Spot</c:v>
                </c:pt>
                <c:pt idx="1">
                  <c:v>2023.06.03 15:50</c:v>
                </c:pt>
                <c:pt idx="2">
                  <c:v>2023.06.03 15:51</c:v>
                </c:pt>
                <c:pt idx="3">
                  <c:v>2023.06.03 15:52</c:v>
                </c:pt>
                <c:pt idx="4">
                  <c:v>2023.06.03 15:53</c:v>
                </c:pt>
                <c:pt idx="5">
                  <c:v>2023.06.03 16:34</c:v>
                </c:pt>
                <c:pt idx="6">
                  <c:v>2023.06.03 16:35</c:v>
                </c:pt>
                <c:pt idx="7">
                  <c:v>2023.06.03 16:37</c:v>
                </c:pt>
                <c:pt idx="8">
                  <c:v>2023.06.03 16:38</c:v>
                </c:pt>
                <c:pt idx="9">
                  <c:v>2023.06.03 16:39</c:v>
                </c:pt>
                <c:pt idx="10">
                  <c:v>2023.06.03 16:41</c:v>
                </c:pt>
                <c:pt idx="11">
                  <c:v>2023.06.03 16:42</c:v>
                </c:pt>
                <c:pt idx="12">
                  <c:v>2023.06.03 16:43</c:v>
                </c:pt>
                <c:pt idx="13">
                  <c:v>2023.06.03 16:44</c:v>
                </c:pt>
                <c:pt idx="14">
                  <c:v>2023.06.03 16:45</c:v>
                </c:pt>
                <c:pt idx="15">
                  <c:v>2023.06.03 16:48</c:v>
                </c:pt>
                <c:pt idx="16">
                  <c:v>2023.06.03 16:57</c:v>
                </c:pt>
                <c:pt idx="17">
                  <c:v>2023.06.03 16:58</c:v>
                </c:pt>
                <c:pt idx="18">
                  <c:v>2023.06.03 17:14</c:v>
                </c:pt>
                <c:pt idx="19">
                  <c:v>2023.06.03 17:37</c:v>
                </c:pt>
                <c:pt idx="20">
                  <c:v>2023.06.03 17:38</c:v>
                </c:pt>
                <c:pt idx="21">
                  <c:v>2023.06.03 18:05</c:v>
                </c:pt>
                <c:pt idx="22">
                  <c:v>2023.06.03 19:42</c:v>
                </c:pt>
                <c:pt idx="23">
                  <c:v>2023.06.03 19:43</c:v>
                </c:pt>
                <c:pt idx="24">
                  <c:v>2023.06.03 21:57</c:v>
                </c:pt>
                <c:pt idx="25">
                  <c:v>2023.06.03 21:58</c:v>
                </c:pt>
                <c:pt idx="26">
                  <c:v>2023.06.03 21:59</c:v>
                </c:pt>
                <c:pt idx="27">
                  <c:v>2023.06.03 22:00</c:v>
                </c:pt>
                <c:pt idx="28">
                  <c:v>2023.06.03 22:01</c:v>
                </c:pt>
                <c:pt idx="29">
                  <c:v>2023.06.03 22:02</c:v>
                </c:pt>
                <c:pt idx="30">
                  <c:v>2023.06.03 22:03</c:v>
                </c:pt>
                <c:pt idx="31">
                  <c:v>2023.06.03 22:04</c:v>
                </c:pt>
                <c:pt idx="32">
                  <c:v>2023.06.03 22:05</c:v>
                </c:pt>
                <c:pt idx="33">
                  <c:v>2023.06.03 22:06</c:v>
                </c:pt>
                <c:pt idx="34">
                  <c:v>2023.06.03 22:07</c:v>
                </c:pt>
                <c:pt idx="35">
                  <c:v>2023.06.03 22:08</c:v>
                </c:pt>
                <c:pt idx="36">
                  <c:v>2023.06.03 22:10</c:v>
                </c:pt>
                <c:pt idx="37">
                  <c:v>2023.06.03 22:12</c:v>
                </c:pt>
                <c:pt idx="38">
                  <c:v>2023.06.03 22:13</c:v>
                </c:pt>
                <c:pt idx="39">
                  <c:v>2023.06.03 22:17</c:v>
                </c:pt>
                <c:pt idx="40">
                  <c:v>2023.06.03 22:19</c:v>
                </c:pt>
                <c:pt idx="41">
                  <c:v>2023.06.03 22:22</c:v>
                </c:pt>
                <c:pt idx="42">
                  <c:v>2023.06.03 22:27</c:v>
                </c:pt>
                <c:pt idx="43">
                  <c:v>2023.06.03 22:31</c:v>
                </c:pt>
                <c:pt idx="44">
                  <c:v>2023.06.03 22:32</c:v>
                </c:pt>
                <c:pt idx="45">
                  <c:v>2023.06.03 22:33</c:v>
                </c:pt>
                <c:pt idx="46">
                  <c:v>2023.06.03 22:34</c:v>
                </c:pt>
                <c:pt idx="47">
                  <c:v>2023.06.03 22:37</c:v>
                </c:pt>
                <c:pt idx="48">
                  <c:v>2023.06.03 22:39</c:v>
                </c:pt>
                <c:pt idx="49">
                  <c:v>2023.06.03 22:45</c:v>
                </c:pt>
                <c:pt idx="50">
                  <c:v>2023.06.03 22:46</c:v>
                </c:pt>
                <c:pt idx="51">
                  <c:v>2023.06.03 22:49</c:v>
                </c:pt>
                <c:pt idx="52">
                  <c:v>2023.06.03 22:50</c:v>
                </c:pt>
                <c:pt idx="53">
                  <c:v>2023.06.03 22:51</c:v>
                </c:pt>
                <c:pt idx="54">
                  <c:v>2023.06.03 22:52</c:v>
                </c:pt>
                <c:pt idx="55">
                  <c:v>2023.06.03 22:56</c:v>
                </c:pt>
                <c:pt idx="56">
                  <c:v>2023.06.03 22:57</c:v>
                </c:pt>
                <c:pt idx="57">
                  <c:v>2023.06.03 23:00</c:v>
                </c:pt>
                <c:pt idx="58">
                  <c:v>2023.06.03 23:01</c:v>
                </c:pt>
                <c:pt idx="59">
                  <c:v>2023.06.03 23:04</c:v>
                </c:pt>
                <c:pt idx="60">
                  <c:v>2023.06.03 23:12</c:v>
                </c:pt>
                <c:pt idx="61">
                  <c:v>2023.06.03 23:15</c:v>
                </c:pt>
                <c:pt idx="62">
                  <c:v>2023.06.03 23:30</c:v>
                </c:pt>
                <c:pt idx="63">
                  <c:v>2023.06.03 23:31</c:v>
                </c:pt>
                <c:pt idx="64">
                  <c:v>2023.06.03 23:33</c:v>
                </c:pt>
                <c:pt idx="65">
                  <c:v>2023.06.03 23:34</c:v>
                </c:pt>
                <c:pt idx="66">
                  <c:v>2023.06.03 23:35</c:v>
                </c:pt>
                <c:pt idx="67">
                  <c:v>2023.06.03 23:36</c:v>
                </c:pt>
                <c:pt idx="68">
                  <c:v>2023.06.03 23:37</c:v>
                </c:pt>
                <c:pt idx="69">
                  <c:v>2023.06.03 23:41</c:v>
                </c:pt>
                <c:pt idx="70">
                  <c:v>2023.06.03 23:42</c:v>
                </c:pt>
                <c:pt idx="71">
                  <c:v>2023.06.03 23:45</c:v>
                </c:pt>
                <c:pt idx="72">
                  <c:v>2023.06.03 23:46</c:v>
                </c:pt>
                <c:pt idx="73">
                  <c:v>2023.06.03 23:56</c:v>
                </c:pt>
                <c:pt idx="74">
                  <c:v>2023.06.04 0:00</c:v>
                </c:pt>
                <c:pt idx="75">
                  <c:v>2023.06.04 0:03</c:v>
                </c:pt>
                <c:pt idx="76">
                  <c:v>2023.06.04 0:04</c:v>
                </c:pt>
                <c:pt idx="77">
                  <c:v>2023.06.04 0:05</c:v>
                </c:pt>
                <c:pt idx="78">
                  <c:v>2023.06.04 0:14</c:v>
                </c:pt>
                <c:pt idx="79">
                  <c:v>2023.06.04 0:16</c:v>
                </c:pt>
                <c:pt idx="80">
                  <c:v>2023.06.04 0:19</c:v>
                </c:pt>
                <c:pt idx="81">
                  <c:v>2023.06.04 0:30</c:v>
                </c:pt>
                <c:pt idx="82">
                  <c:v>2023.06.04 0:32</c:v>
                </c:pt>
                <c:pt idx="83">
                  <c:v>2023.06.04 0:34</c:v>
                </c:pt>
                <c:pt idx="84">
                  <c:v>2023.06.04 0:36</c:v>
                </c:pt>
                <c:pt idx="85">
                  <c:v>2023.06.04 0:40</c:v>
                </c:pt>
                <c:pt idx="86">
                  <c:v>2023.06.04 0:41</c:v>
                </c:pt>
                <c:pt idx="87">
                  <c:v>2023.06.04 0:45</c:v>
                </c:pt>
                <c:pt idx="88">
                  <c:v>2023.06.04 0:49</c:v>
                </c:pt>
                <c:pt idx="89">
                  <c:v>2023.06.04 1:00</c:v>
                </c:pt>
                <c:pt idx="90">
                  <c:v>2023.06.04 1:04</c:v>
                </c:pt>
                <c:pt idx="91">
                  <c:v>2023.06.04 1:07</c:v>
                </c:pt>
                <c:pt idx="92">
                  <c:v>2023.06.04 1:12</c:v>
                </c:pt>
                <c:pt idx="93">
                  <c:v>2023.06.04 1:15</c:v>
                </c:pt>
                <c:pt idx="94">
                  <c:v>2023.06.04 1:22</c:v>
                </c:pt>
                <c:pt idx="95">
                  <c:v>2023.06.04 1:23</c:v>
                </c:pt>
                <c:pt idx="96">
                  <c:v>2023.06.04 1:28</c:v>
                </c:pt>
                <c:pt idx="97">
                  <c:v>2023.06.04 1:29</c:v>
                </c:pt>
                <c:pt idx="98">
                  <c:v>2023.06.04 1:30</c:v>
                </c:pt>
                <c:pt idx="99">
                  <c:v>2023.06.04 1:31</c:v>
                </c:pt>
                <c:pt idx="100">
                  <c:v>2023.06.04 1:34</c:v>
                </c:pt>
                <c:pt idx="101">
                  <c:v>2023.06.04 1:45</c:v>
                </c:pt>
                <c:pt idx="102">
                  <c:v>2023.06.04 1:50</c:v>
                </c:pt>
                <c:pt idx="103">
                  <c:v>2023.06.04 1:56</c:v>
                </c:pt>
                <c:pt idx="104">
                  <c:v>2023.06.04 2:01</c:v>
                </c:pt>
                <c:pt idx="105">
                  <c:v>2023.06.04 2:05</c:v>
                </c:pt>
                <c:pt idx="106">
                  <c:v>2023.06.04 2:13</c:v>
                </c:pt>
                <c:pt idx="107">
                  <c:v>2023.06.04 2:14</c:v>
                </c:pt>
                <c:pt idx="108">
                  <c:v>2023.06.04 2:20</c:v>
                </c:pt>
                <c:pt idx="109">
                  <c:v>2023.06.04 2:28</c:v>
                </c:pt>
                <c:pt idx="110">
                  <c:v>2023.06.04 2:29</c:v>
                </c:pt>
                <c:pt idx="111">
                  <c:v>2023.06.04 2:30</c:v>
                </c:pt>
                <c:pt idx="112">
                  <c:v>2023.06.04 2:34</c:v>
                </c:pt>
                <c:pt idx="113">
                  <c:v>2023.06.04 2:44</c:v>
                </c:pt>
                <c:pt idx="114">
                  <c:v>2023.06.04 2:59</c:v>
                </c:pt>
                <c:pt idx="115">
                  <c:v>2023.06.04 3:00</c:v>
                </c:pt>
                <c:pt idx="116">
                  <c:v>2023.06.04 3:02</c:v>
                </c:pt>
                <c:pt idx="117">
                  <c:v>2023.06.04 3:04</c:v>
                </c:pt>
                <c:pt idx="118">
                  <c:v>2023.06.04 3:06</c:v>
                </c:pt>
                <c:pt idx="119">
                  <c:v>2023.06.04 3:09</c:v>
                </c:pt>
                <c:pt idx="120">
                  <c:v>2023.06.04 3:14</c:v>
                </c:pt>
                <c:pt idx="121">
                  <c:v>2023.06.04 3:15</c:v>
                </c:pt>
                <c:pt idx="122">
                  <c:v>2023.06.04 3:17</c:v>
                </c:pt>
                <c:pt idx="123">
                  <c:v>2023.06.04 3:19</c:v>
                </c:pt>
                <c:pt idx="124">
                  <c:v>2023.06.04 3:21</c:v>
                </c:pt>
                <c:pt idx="125">
                  <c:v>2023.06.04 3:23</c:v>
                </c:pt>
                <c:pt idx="126">
                  <c:v>2023.06.04 3:24</c:v>
                </c:pt>
                <c:pt idx="127">
                  <c:v>2023.06.04 3:31</c:v>
                </c:pt>
                <c:pt idx="128">
                  <c:v>2023.06.04 3:34</c:v>
                </c:pt>
                <c:pt idx="129">
                  <c:v>2023.06.04 3:42</c:v>
                </c:pt>
                <c:pt idx="130">
                  <c:v>2023.06.04 3:44</c:v>
                </c:pt>
                <c:pt idx="131">
                  <c:v>2023.06.04 3:45</c:v>
                </c:pt>
                <c:pt idx="132">
                  <c:v>2023.06.04 3:49</c:v>
                </c:pt>
                <c:pt idx="133">
                  <c:v>2023.06.04 3:52</c:v>
                </c:pt>
                <c:pt idx="134">
                  <c:v>2023.06.04 3:57</c:v>
                </c:pt>
                <c:pt idx="135">
                  <c:v>2023.06.04 3:58</c:v>
                </c:pt>
                <c:pt idx="136">
                  <c:v>2023.06.04 4:00</c:v>
                </c:pt>
                <c:pt idx="137">
                  <c:v>2023.06.04 4:01</c:v>
                </c:pt>
                <c:pt idx="138">
                  <c:v>2023.06.04 4:04</c:v>
                </c:pt>
                <c:pt idx="139">
                  <c:v>2023.06.04 4:06</c:v>
                </c:pt>
                <c:pt idx="140">
                  <c:v>2023.06.04 4:09</c:v>
                </c:pt>
                <c:pt idx="141">
                  <c:v>2023.06.04 4:10</c:v>
                </c:pt>
                <c:pt idx="142">
                  <c:v>2023.06.04 4:13</c:v>
                </c:pt>
                <c:pt idx="143">
                  <c:v>2023.06.04 4:15</c:v>
                </c:pt>
                <c:pt idx="144">
                  <c:v>2023.06.04 4:19</c:v>
                </c:pt>
                <c:pt idx="145">
                  <c:v>2023.06.04 4:22</c:v>
                </c:pt>
                <c:pt idx="146">
                  <c:v>2023.06.04 4:30</c:v>
                </c:pt>
                <c:pt idx="147">
                  <c:v>2023.06.04 4:34</c:v>
                </c:pt>
                <c:pt idx="148">
                  <c:v>2023.06.04 4:37</c:v>
                </c:pt>
                <c:pt idx="149">
                  <c:v>2023.06.04 4:40</c:v>
                </c:pt>
                <c:pt idx="150">
                  <c:v>2023.06.04 4:44</c:v>
                </c:pt>
                <c:pt idx="151">
                  <c:v>2023.06.04 4:45</c:v>
                </c:pt>
                <c:pt idx="152">
                  <c:v>2023.06.04 4:47</c:v>
                </c:pt>
                <c:pt idx="153">
                  <c:v>2023.06.04 4:49</c:v>
                </c:pt>
                <c:pt idx="154">
                  <c:v>2023.06.04 4:52</c:v>
                </c:pt>
                <c:pt idx="155">
                  <c:v>2023.06.04 4:53</c:v>
                </c:pt>
                <c:pt idx="156">
                  <c:v>2023.06.04 4:54</c:v>
                </c:pt>
                <c:pt idx="157">
                  <c:v>2023.06.04 4:55</c:v>
                </c:pt>
                <c:pt idx="158">
                  <c:v>2023.06.04 4:57</c:v>
                </c:pt>
                <c:pt idx="159">
                  <c:v>2023.06.04 4:58</c:v>
                </c:pt>
                <c:pt idx="160">
                  <c:v>2023.06.04 4:59</c:v>
                </c:pt>
                <c:pt idx="161">
                  <c:v>2023.06.04 5:00</c:v>
                </c:pt>
                <c:pt idx="162">
                  <c:v>2023.06.04 5:01</c:v>
                </c:pt>
                <c:pt idx="163">
                  <c:v>2023.06.04 5:02</c:v>
                </c:pt>
                <c:pt idx="164">
                  <c:v>2023.06.04 5:03</c:v>
                </c:pt>
                <c:pt idx="165">
                  <c:v>2023.06.04 5:04</c:v>
                </c:pt>
                <c:pt idx="166">
                  <c:v>2023.06.04 5:09</c:v>
                </c:pt>
                <c:pt idx="167">
                  <c:v>2023.06.04 5:11</c:v>
                </c:pt>
                <c:pt idx="168">
                  <c:v>2023.06.04 5:12</c:v>
                </c:pt>
                <c:pt idx="169">
                  <c:v>2023.06.04 5:15</c:v>
                </c:pt>
                <c:pt idx="170">
                  <c:v>2023.06.04 5:16</c:v>
                </c:pt>
                <c:pt idx="171">
                  <c:v>2023.06.04 5:17</c:v>
                </c:pt>
                <c:pt idx="172">
                  <c:v>2023.06.04 5:19</c:v>
                </c:pt>
                <c:pt idx="173">
                  <c:v>2023.06.04 5:23</c:v>
                </c:pt>
                <c:pt idx="174">
                  <c:v>2023.06.04 5:24</c:v>
                </c:pt>
                <c:pt idx="175">
                  <c:v>2023.06.04 5:25</c:v>
                </c:pt>
                <c:pt idx="176">
                  <c:v>2023.06.04 5:30</c:v>
                </c:pt>
                <c:pt idx="177">
                  <c:v>2023.06.04 5:32</c:v>
                </c:pt>
                <c:pt idx="178">
                  <c:v>2023.06.04 5:34</c:v>
                </c:pt>
                <c:pt idx="179">
                  <c:v>2023.06.04 5:43</c:v>
                </c:pt>
                <c:pt idx="180">
                  <c:v>2023.06.04 5:44</c:v>
                </c:pt>
                <c:pt idx="181">
                  <c:v>2023.06.04 5:45</c:v>
                </c:pt>
                <c:pt idx="182">
                  <c:v>2023.06.04 5:46</c:v>
                </c:pt>
                <c:pt idx="183">
                  <c:v>2023.06.04 5:49</c:v>
                </c:pt>
                <c:pt idx="184">
                  <c:v>2023.06.04 5:53</c:v>
                </c:pt>
                <c:pt idx="185">
                  <c:v>2023.06.04 5:54</c:v>
                </c:pt>
                <c:pt idx="186">
                  <c:v>2023.06.04 5:55</c:v>
                </c:pt>
                <c:pt idx="187">
                  <c:v>2023.06.04 5:56</c:v>
                </c:pt>
                <c:pt idx="188">
                  <c:v>2023.06.04 5:57</c:v>
                </c:pt>
                <c:pt idx="189">
                  <c:v>2023.06.04 5:58</c:v>
                </c:pt>
                <c:pt idx="190">
                  <c:v>2023.06.04 5:59</c:v>
                </c:pt>
                <c:pt idx="191">
                  <c:v>2023.06.04 6:00</c:v>
                </c:pt>
                <c:pt idx="192">
                  <c:v>2023.06.04 6:01</c:v>
                </c:pt>
                <c:pt idx="193">
                  <c:v>2023.06.04 6:04</c:v>
                </c:pt>
                <c:pt idx="194">
                  <c:v>2023.06.04 6:05</c:v>
                </c:pt>
                <c:pt idx="195">
                  <c:v>2023.06.04 6:06</c:v>
                </c:pt>
                <c:pt idx="196">
                  <c:v>2023.06.04 6:11</c:v>
                </c:pt>
                <c:pt idx="197">
                  <c:v>2023.06.04 6:13</c:v>
                </c:pt>
                <c:pt idx="198">
                  <c:v>2023.06.04 6:15</c:v>
                </c:pt>
                <c:pt idx="199">
                  <c:v>2023.06.04 6:18</c:v>
                </c:pt>
                <c:pt idx="200">
                  <c:v>2023.06.04 6:19</c:v>
                </c:pt>
                <c:pt idx="201">
                  <c:v>2023.06.04 6:26</c:v>
                </c:pt>
                <c:pt idx="202">
                  <c:v>2023.06.04 6:27</c:v>
                </c:pt>
                <c:pt idx="203">
                  <c:v>2023.06.04 6:29</c:v>
                </c:pt>
                <c:pt idx="204">
                  <c:v>2023.06.04 6:30</c:v>
                </c:pt>
                <c:pt idx="205">
                  <c:v>2023.06.04 6:31</c:v>
                </c:pt>
                <c:pt idx="206">
                  <c:v>2023.06.04 6:34</c:v>
                </c:pt>
                <c:pt idx="207">
                  <c:v>2023.06.04 6:36</c:v>
                </c:pt>
                <c:pt idx="208">
                  <c:v>2023.06.04 6:37</c:v>
                </c:pt>
                <c:pt idx="209">
                  <c:v>2023.06.04 6:38</c:v>
                </c:pt>
                <c:pt idx="210">
                  <c:v>2023.06.04 6:40</c:v>
                </c:pt>
                <c:pt idx="211">
                  <c:v>2023.06.04 6:41</c:v>
                </c:pt>
                <c:pt idx="212">
                  <c:v>2023.06.04 6:44</c:v>
                </c:pt>
                <c:pt idx="213">
                  <c:v>2023.06.04 6:45</c:v>
                </c:pt>
                <c:pt idx="214">
                  <c:v>2023.06.04 6:46</c:v>
                </c:pt>
                <c:pt idx="215">
                  <c:v>2023.06.04 6:47</c:v>
                </c:pt>
                <c:pt idx="216">
                  <c:v>2023.06.04 6:49</c:v>
                </c:pt>
                <c:pt idx="217">
                  <c:v>2023.06.04 6:51</c:v>
                </c:pt>
                <c:pt idx="218">
                  <c:v>2023.06.04 6:53</c:v>
                </c:pt>
                <c:pt idx="219">
                  <c:v>2023.06.04 6:54</c:v>
                </c:pt>
                <c:pt idx="220">
                  <c:v>2023.06.04 6:55</c:v>
                </c:pt>
                <c:pt idx="221">
                  <c:v>2023.06.04 6:57</c:v>
                </c:pt>
                <c:pt idx="222">
                  <c:v>2023.06.04 7:00</c:v>
                </c:pt>
                <c:pt idx="223">
                  <c:v>2023.06.04 7:01</c:v>
                </c:pt>
                <c:pt idx="224">
                  <c:v>2023.06.04 7:09</c:v>
                </c:pt>
                <c:pt idx="225">
                  <c:v>2023.06.04 7:13</c:v>
                </c:pt>
                <c:pt idx="226">
                  <c:v>2023.06.04 7:15</c:v>
                </c:pt>
                <c:pt idx="227">
                  <c:v>2023.06.04 7:16</c:v>
                </c:pt>
                <c:pt idx="228">
                  <c:v>2023.06.04 7:17</c:v>
                </c:pt>
                <c:pt idx="229">
                  <c:v>2023.06.04 7:24</c:v>
                </c:pt>
                <c:pt idx="230">
                  <c:v>2023.06.04 7:28</c:v>
                </c:pt>
                <c:pt idx="231">
                  <c:v>2023.06.04 7:29</c:v>
                </c:pt>
                <c:pt idx="232">
                  <c:v>2023.06.04 7:31</c:v>
                </c:pt>
                <c:pt idx="233">
                  <c:v>2023.06.04 7:32</c:v>
                </c:pt>
                <c:pt idx="234">
                  <c:v>2023.06.04 7:33</c:v>
                </c:pt>
                <c:pt idx="235">
                  <c:v>2023.06.04 7:35</c:v>
                </c:pt>
                <c:pt idx="236">
                  <c:v>2023.06.04 7:40</c:v>
                </c:pt>
                <c:pt idx="237">
                  <c:v>2023.06.04 7:41</c:v>
                </c:pt>
                <c:pt idx="238">
                  <c:v>2023.06.04 7:42</c:v>
                </c:pt>
                <c:pt idx="239">
                  <c:v>2023.06.04 7:45</c:v>
                </c:pt>
                <c:pt idx="240">
                  <c:v>2023.06.04 7:46</c:v>
                </c:pt>
                <c:pt idx="241">
                  <c:v>2023.06.04 7:48</c:v>
                </c:pt>
                <c:pt idx="242">
                  <c:v>2023.06.04 7:50</c:v>
                </c:pt>
                <c:pt idx="243">
                  <c:v>2023.06.04 7:51</c:v>
                </c:pt>
                <c:pt idx="244">
                  <c:v>2023.06.04 7:54</c:v>
                </c:pt>
                <c:pt idx="245">
                  <c:v>2023.06.04 7:55</c:v>
                </c:pt>
                <c:pt idx="246">
                  <c:v>2023.06.04 7:56</c:v>
                </c:pt>
                <c:pt idx="247">
                  <c:v>2023.06.04 7:58</c:v>
                </c:pt>
                <c:pt idx="248">
                  <c:v>2023.06.04 7:59</c:v>
                </c:pt>
                <c:pt idx="249">
                  <c:v>2023.06.04 8:00</c:v>
                </c:pt>
                <c:pt idx="250">
                  <c:v>2023.06.04 8:03</c:v>
                </c:pt>
                <c:pt idx="251">
                  <c:v>2023.06.04 8:05</c:v>
                </c:pt>
                <c:pt idx="252">
                  <c:v>2023.06.04 8:06</c:v>
                </c:pt>
                <c:pt idx="253">
                  <c:v>2023.06.04 8:07</c:v>
                </c:pt>
                <c:pt idx="254">
                  <c:v>2023.06.04 8:09</c:v>
                </c:pt>
                <c:pt idx="255">
                  <c:v>2023.06.04 8:16</c:v>
                </c:pt>
                <c:pt idx="256">
                  <c:v>2023.06.04 8:19</c:v>
                </c:pt>
                <c:pt idx="257">
                  <c:v>2023.06.04 8:22</c:v>
                </c:pt>
                <c:pt idx="258">
                  <c:v>2023.06.04 8:23</c:v>
                </c:pt>
                <c:pt idx="259">
                  <c:v>2023.06.04 8:24</c:v>
                </c:pt>
                <c:pt idx="260">
                  <c:v>2023.06.04 8:25</c:v>
                </c:pt>
                <c:pt idx="261">
                  <c:v>2023.06.04 8:28</c:v>
                </c:pt>
                <c:pt idx="262">
                  <c:v>2023.06.04 8:30</c:v>
                </c:pt>
                <c:pt idx="263">
                  <c:v>2023.06.04 8:31</c:v>
                </c:pt>
                <c:pt idx="264">
                  <c:v>2023.06.04 8:39</c:v>
                </c:pt>
                <c:pt idx="265">
                  <c:v>2023.06.04 8:40</c:v>
                </c:pt>
                <c:pt idx="266">
                  <c:v>2023.06.04 8:41</c:v>
                </c:pt>
                <c:pt idx="267">
                  <c:v>2023.06.04 8:42</c:v>
                </c:pt>
                <c:pt idx="268">
                  <c:v>2023.06.04 8:43</c:v>
                </c:pt>
                <c:pt idx="269">
                  <c:v>2023.06.04 8:45</c:v>
                </c:pt>
                <c:pt idx="270">
                  <c:v>2023.06.04 8:48</c:v>
                </c:pt>
                <c:pt idx="271">
                  <c:v>2023.06.04 8:50</c:v>
                </c:pt>
                <c:pt idx="272">
                  <c:v>2023.06.04 8:51</c:v>
                </c:pt>
                <c:pt idx="273">
                  <c:v>2023.06.04 8:53</c:v>
                </c:pt>
                <c:pt idx="274">
                  <c:v>2023.06.04 8:54</c:v>
                </c:pt>
                <c:pt idx="275">
                  <c:v>2023.06.04 8:55</c:v>
                </c:pt>
                <c:pt idx="276">
                  <c:v>2023.06.04 8:59</c:v>
                </c:pt>
                <c:pt idx="277">
                  <c:v>2023.06.04 9:00</c:v>
                </c:pt>
                <c:pt idx="278">
                  <c:v>2023.06.04 9:01</c:v>
                </c:pt>
                <c:pt idx="279">
                  <c:v>2023.06.04 9:02</c:v>
                </c:pt>
                <c:pt idx="280">
                  <c:v>2023.06.04 9:04</c:v>
                </c:pt>
                <c:pt idx="281">
                  <c:v>2023.06.04 9:05</c:v>
                </c:pt>
                <c:pt idx="282">
                  <c:v>2023.06.04 9:06</c:v>
                </c:pt>
                <c:pt idx="283">
                  <c:v>2023.06.04 9:08</c:v>
                </c:pt>
                <c:pt idx="284">
                  <c:v>2023.06.04 9:09</c:v>
                </c:pt>
                <c:pt idx="285">
                  <c:v>2023.06.04 9:10</c:v>
                </c:pt>
                <c:pt idx="286">
                  <c:v>2023.06.04 9:11</c:v>
                </c:pt>
                <c:pt idx="287">
                  <c:v>2023.06.04 9:12</c:v>
                </c:pt>
                <c:pt idx="288">
                  <c:v>2023.06.04 9:15</c:v>
                </c:pt>
                <c:pt idx="289">
                  <c:v>2023.06.04 9:16</c:v>
                </c:pt>
                <c:pt idx="290">
                  <c:v>2023.06.04 9:17</c:v>
                </c:pt>
                <c:pt idx="291">
                  <c:v>2023.06.04 9:18</c:v>
                </c:pt>
                <c:pt idx="292">
                  <c:v>2023.06.04 9:19</c:v>
                </c:pt>
                <c:pt idx="293">
                  <c:v>2023.06.04 9:24</c:v>
                </c:pt>
                <c:pt idx="294">
                  <c:v>2023.06.04 9:25</c:v>
                </c:pt>
                <c:pt idx="295">
                  <c:v>2023.06.04 9:30</c:v>
                </c:pt>
                <c:pt idx="296">
                  <c:v>2023.06.04 9:31</c:v>
                </c:pt>
                <c:pt idx="297">
                  <c:v>2023.06.04 9:32</c:v>
                </c:pt>
                <c:pt idx="298">
                  <c:v>2023.06.04 9:33</c:v>
                </c:pt>
                <c:pt idx="299">
                  <c:v>2023.06.04 9:34</c:v>
                </c:pt>
                <c:pt idx="300">
                  <c:v>2023.06.04 9:35</c:v>
                </c:pt>
                <c:pt idx="301">
                  <c:v>2023.06.04 9:36</c:v>
                </c:pt>
                <c:pt idx="302">
                  <c:v>2023.06.04 9:37</c:v>
                </c:pt>
                <c:pt idx="303">
                  <c:v>2023.06.04 9:38</c:v>
                </c:pt>
                <c:pt idx="304">
                  <c:v>2023.06.04 9:39</c:v>
                </c:pt>
                <c:pt idx="305">
                  <c:v>2023.06.04 9:41</c:v>
                </c:pt>
                <c:pt idx="306">
                  <c:v>2023.06.04 9:44</c:v>
                </c:pt>
                <c:pt idx="307">
                  <c:v>2023.06.04 9:45</c:v>
                </c:pt>
                <c:pt idx="308">
                  <c:v>2023.06.04 9:46</c:v>
                </c:pt>
                <c:pt idx="309">
                  <c:v>2023.06.04 9:50</c:v>
                </c:pt>
                <c:pt idx="310">
                  <c:v>2023.06.04 9:53</c:v>
                </c:pt>
                <c:pt idx="311">
                  <c:v>2023.06.04 9:57</c:v>
                </c:pt>
                <c:pt idx="312">
                  <c:v>2023.06.04 9:58</c:v>
                </c:pt>
                <c:pt idx="313">
                  <c:v>2023.06.04 9:59</c:v>
                </c:pt>
                <c:pt idx="314">
                  <c:v>2023.06.04 10:00</c:v>
                </c:pt>
                <c:pt idx="315">
                  <c:v>2023.06.04 10:01</c:v>
                </c:pt>
                <c:pt idx="316">
                  <c:v>2023.06.04 10:02</c:v>
                </c:pt>
                <c:pt idx="317">
                  <c:v>2023.06.04 10:04</c:v>
                </c:pt>
                <c:pt idx="318">
                  <c:v>2023.06.04 10:06</c:v>
                </c:pt>
                <c:pt idx="319">
                  <c:v>2023.06.04 10:08</c:v>
                </c:pt>
                <c:pt idx="320">
                  <c:v>2023.06.04 10:09</c:v>
                </c:pt>
                <c:pt idx="321">
                  <c:v>2023.06.04 10:12</c:v>
                </c:pt>
                <c:pt idx="322">
                  <c:v>2023.06.04 10:13</c:v>
                </c:pt>
                <c:pt idx="323">
                  <c:v>2023.06.04 10:14</c:v>
                </c:pt>
                <c:pt idx="324">
                  <c:v>2023.06.04 10:15</c:v>
                </c:pt>
                <c:pt idx="325">
                  <c:v>2023.06.04 10:16</c:v>
                </c:pt>
                <c:pt idx="326">
                  <c:v>2023.06.04 10:17</c:v>
                </c:pt>
                <c:pt idx="327">
                  <c:v>2023.06.04 10:19</c:v>
                </c:pt>
                <c:pt idx="328">
                  <c:v>2023.06.04 10:20</c:v>
                </c:pt>
                <c:pt idx="329">
                  <c:v>2023.06.04 10:21</c:v>
                </c:pt>
                <c:pt idx="330">
                  <c:v>2023.06.04 10:24</c:v>
                </c:pt>
                <c:pt idx="331">
                  <c:v>2023.06.04 10:25</c:v>
                </c:pt>
                <c:pt idx="332">
                  <c:v>2023.06.04 10:26</c:v>
                </c:pt>
                <c:pt idx="333">
                  <c:v>2023.06.04 10:27</c:v>
                </c:pt>
                <c:pt idx="334">
                  <c:v>2023.06.04 10:30</c:v>
                </c:pt>
                <c:pt idx="335">
                  <c:v>2023.06.04 10:31</c:v>
                </c:pt>
                <c:pt idx="336">
                  <c:v>2023.06.04 10:34</c:v>
                </c:pt>
                <c:pt idx="337">
                  <c:v>2023.06.04 10:36</c:v>
                </c:pt>
                <c:pt idx="338">
                  <c:v>2023.06.04 10:37</c:v>
                </c:pt>
                <c:pt idx="339">
                  <c:v>2023.06.04 10:39</c:v>
                </c:pt>
                <c:pt idx="340">
                  <c:v>2023.06.04 10:41</c:v>
                </c:pt>
                <c:pt idx="341">
                  <c:v>2023.06.04 10:42</c:v>
                </c:pt>
                <c:pt idx="342">
                  <c:v>2023.06.04 10:43</c:v>
                </c:pt>
                <c:pt idx="343">
                  <c:v>2023.06.04 10:44</c:v>
                </c:pt>
                <c:pt idx="344">
                  <c:v>2023.06.04 10:45</c:v>
                </c:pt>
                <c:pt idx="345">
                  <c:v>2023.06.04 10:46</c:v>
                </c:pt>
                <c:pt idx="346">
                  <c:v>2023.06.04 10:47</c:v>
                </c:pt>
                <c:pt idx="347">
                  <c:v>2023.06.04 10:48</c:v>
                </c:pt>
                <c:pt idx="348">
                  <c:v>2023.06.04 10:49</c:v>
                </c:pt>
                <c:pt idx="349">
                  <c:v>2023.06.04 10:52</c:v>
                </c:pt>
                <c:pt idx="350">
                  <c:v>2023.06.04 10:54</c:v>
                </c:pt>
                <c:pt idx="351">
                  <c:v>2023.06.04 10:55</c:v>
                </c:pt>
                <c:pt idx="352">
                  <c:v>2023.06.04 10:56</c:v>
                </c:pt>
                <c:pt idx="353">
                  <c:v>2023.06.04 10:59</c:v>
                </c:pt>
                <c:pt idx="354">
                  <c:v>2023.06.04 11:00</c:v>
                </c:pt>
                <c:pt idx="355">
                  <c:v>2023.06.04 11:01</c:v>
                </c:pt>
                <c:pt idx="356">
                  <c:v>2023.06.04 11:02</c:v>
                </c:pt>
                <c:pt idx="357">
                  <c:v>2023.06.04 11:03</c:v>
                </c:pt>
                <c:pt idx="358">
                  <c:v>2023.06.04 11:07</c:v>
                </c:pt>
                <c:pt idx="359">
                  <c:v>2023.06.04 11:10</c:v>
                </c:pt>
                <c:pt idx="360">
                  <c:v>2023.06.04 11:13</c:v>
                </c:pt>
                <c:pt idx="361">
                  <c:v>2023.06.04 11:15</c:v>
                </c:pt>
                <c:pt idx="362">
                  <c:v>2023.06.04 11:16</c:v>
                </c:pt>
                <c:pt idx="363">
                  <c:v>2023.06.04 11:18</c:v>
                </c:pt>
                <c:pt idx="364">
                  <c:v>2023.06.04 11:19</c:v>
                </c:pt>
                <c:pt idx="365">
                  <c:v>2023.06.04 11:21</c:v>
                </c:pt>
                <c:pt idx="366">
                  <c:v>2023.06.04 11:22</c:v>
                </c:pt>
                <c:pt idx="367">
                  <c:v>2023.06.04 11:23</c:v>
                </c:pt>
                <c:pt idx="368">
                  <c:v>2023.06.04 11:25</c:v>
                </c:pt>
                <c:pt idx="369">
                  <c:v>2023.06.04 11:26</c:v>
                </c:pt>
                <c:pt idx="370">
                  <c:v>2023.06.04 11:27</c:v>
                </c:pt>
                <c:pt idx="371">
                  <c:v>2023.06.04 11:29</c:v>
                </c:pt>
                <c:pt idx="372">
                  <c:v>2023.06.04 11:30</c:v>
                </c:pt>
                <c:pt idx="373">
                  <c:v>2023.06.04 11:31</c:v>
                </c:pt>
                <c:pt idx="374">
                  <c:v>2023.06.04 11:34</c:v>
                </c:pt>
                <c:pt idx="375">
                  <c:v>2023.06.04 11:35</c:v>
                </c:pt>
                <c:pt idx="376">
                  <c:v>2023.06.04 11:38</c:v>
                </c:pt>
                <c:pt idx="377">
                  <c:v>2023.06.04 11:39</c:v>
                </c:pt>
                <c:pt idx="378">
                  <c:v>2023.06.04 11:40</c:v>
                </c:pt>
                <c:pt idx="379">
                  <c:v>2023.06.04 11:44</c:v>
                </c:pt>
                <c:pt idx="380">
                  <c:v>2023.06.04 11:45</c:v>
                </c:pt>
                <c:pt idx="381">
                  <c:v>2023.06.04 11:46</c:v>
                </c:pt>
                <c:pt idx="382">
                  <c:v>2023.06.04 11:49</c:v>
                </c:pt>
                <c:pt idx="383">
                  <c:v>2023.06.04 11:50</c:v>
                </c:pt>
                <c:pt idx="384">
                  <c:v>2023.06.04 11:51</c:v>
                </c:pt>
                <c:pt idx="385">
                  <c:v>2023.06.04 11:53</c:v>
                </c:pt>
                <c:pt idx="386">
                  <c:v>2023.06.04 11:56</c:v>
                </c:pt>
                <c:pt idx="387">
                  <c:v>2023.06.04 11:57</c:v>
                </c:pt>
                <c:pt idx="388">
                  <c:v>2023.06.04 11:58</c:v>
                </c:pt>
                <c:pt idx="389">
                  <c:v>2023.06.04 11:59</c:v>
                </c:pt>
                <c:pt idx="390">
                  <c:v>2023.06.04 12:00</c:v>
                </c:pt>
                <c:pt idx="391">
                  <c:v>2023.06.04 12:01</c:v>
                </c:pt>
                <c:pt idx="392">
                  <c:v>2023.06.04 12:04</c:v>
                </c:pt>
                <c:pt idx="393">
                  <c:v>2023.06.04 12:06</c:v>
                </c:pt>
                <c:pt idx="394">
                  <c:v>2023.06.04 12:07</c:v>
                </c:pt>
                <c:pt idx="395">
                  <c:v>2023.06.04 12:09</c:v>
                </c:pt>
                <c:pt idx="396">
                  <c:v>2023.06.04 12:10</c:v>
                </c:pt>
                <c:pt idx="397">
                  <c:v>2023.06.04 12:11</c:v>
                </c:pt>
                <c:pt idx="398">
                  <c:v>2023.06.04 12:13</c:v>
                </c:pt>
                <c:pt idx="399">
                  <c:v>2023.06.04 12:14</c:v>
                </c:pt>
                <c:pt idx="400">
                  <c:v>2023.06.04 12:15</c:v>
                </c:pt>
                <c:pt idx="401">
                  <c:v>2023.06.04 12:16</c:v>
                </c:pt>
                <c:pt idx="402">
                  <c:v>2023.06.04 12:17</c:v>
                </c:pt>
                <c:pt idx="403">
                  <c:v>2023.06.04 12:18</c:v>
                </c:pt>
                <c:pt idx="404">
                  <c:v>2023.06.04 12:19</c:v>
                </c:pt>
                <c:pt idx="405">
                  <c:v>2023.06.04 12:20</c:v>
                </c:pt>
                <c:pt idx="406">
                  <c:v>2023.06.04 12:23</c:v>
                </c:pt>
                <c:pt idx="407">
                  <c:v>2023.06.04 12:24</c:v>
                </c:pt>
                <c:pt idx="408">
                  <c:v>2023.06.04 12:25</c:v>
                </c:pt>
                <c:pt idx="409">
                  <c:v>2023.06.04 12:26</c:v>
                </c:pt>
                <c:pt idx="410">
                  <c:v>2023.06.04 12:27</c:v>
                </c:pt>
                <c:pt idx="411">
                  <c:v>2023.06.04 12:28</c:v>
                </c:pt>
                <c:pt idx="412">
                  <c:v>2023.06.04 12:29</c:v>
                </c:pt>
                <c:pt idx="413">
                  <c:v>2023.06.04 12:30</c:v>
                </c:pt>
                <c:pt idx="414">
                  <c:v>2023.06.04 12:31</c:v>
                </c:pt>
                <c:pt idx="415">
                  <c:v>2023.06.04 12:32</c:v>
                </c:pt>
                <c:pt idx="416">
                  <c:v>2023.06.04 12:33</c:v>
                </c:pt>
                <c:pt idx="417">
                  <c:v>2023.06.04 12:34</c:v>
                </c:pt>
                <c:pt idx="418">
                  <c:v>2023.06.04 12:35</c:v>
                </c:pt>
                <c:pt idx="419">
                  <c:v>2023.06.04 12:36</c:v>
                </c:pt>
                <c:pt idx="420">
                  <c:v>2023.06.04 12:37</c:v>
                </c:pt>
                <c:pt idx="421">
                  <c:v>2023.06.04 12:38</c:v>
                </c:pt>
                <c:pt idx="422">
                  <c:v>2023.06.04 12:42</c:v>
                </c:pt>
                <c:pt idx="423">
                  <c:v>2023.06.04 12:44</c:v>
                </c:pt>
                <c:pt idx="424">
                  <c:v>2023.06.04 12:45</c:v>
                </c:pt>
                <c:pt idx="425">
                  <c:v>2023.06.04 12:46</c:v>
                </c:pt>
                <c:pt idx="426">
                  <c:v>2023.06.04 12:47</c:v>
                </c:pt>
                <c:pt idx="427">
                  <c:v>2023.06.04 12:48</c:v>
                </c:pt>
                <c:pt idx="428">
                  <c:v>2023.06.04 12:49</c:v>
                </c:pt>
                <c:pt idx="429">
                  <c:v>2023.06.04 12:53</c:v>
                </c:pt>
                <c:pt idx="430">
                  <c:v>2023.06.04 12:54</c:v>
                </c:pt>
                <c:pt idx="431">
                  <c:v>2023.06.04 12:57</c:v>
                </c:pt>
                <c:pt idx="432">
                  <c:v>2023.06.04 12:58</c:v>
                </c:pt>
                <c:pt idx="433">
                  <c:v>2023.06.04 12:59</c:v>
                </c:pt>
                <c:pt idx="434">
                  <c:v>2023.06.04 13:00</c:v>
                </c:pt>
                <c:pt idx="435">
                  <c:v>2023.06.04 13:01</c:v>
                </c:pt>
                <c:pt idx="436">
                  <c:v>2023.06.04 13:02</c:v>
                </c:pt>
                <c:pt idx="437">
                  <c:v>2023.06.04 13:03</c:v>
                </c:pt>
                <c:pt idx="438">
                  <c:v>2023.06.04 13:05</c:v>
                </c:pt>
                <c:pt idx="439">
                  <c:v>2023.06.04 13:06</c:v>
                </c:pt>
                <c:pt idx="440">
                  <c:v>2023.06.04 13:09</c:v>
                </c:pt>
                <c:pt idx="441">
                  <c:v>2023.06.04 13:10</c:v>
                </c:pt>
                <c:pt idx="442">
                  <c:v>2023.06.04 13:12</c:v>
                </c:pt>
                <c:pt idx="443">
                  <c:v>2023.06.04 13:14</c:v>
                </c:pt>
                <c:pt idx="444">
                  <c:v>2023.06.04 13:15</c:v>
                </c:pt>
                <c:pt idx="445">
                  <c:v>2023.06.04 13:16</c:v>
                </c:pt>
                <c:pt idx="446">
                  <c:v>2023.06.04 13:19</c:v>
                </c:pt>
                <c:pt idx="447">
                  <c:v>2023.06.04 13:22</c:v>
                </c:pt>
                <c:pt idx="448">
                  <c:v>2023.06.04 13:23</c:v>
                </c:pt>
                <c:pt idx="449">
                  <c:v>2023.06.04 13:24</c:v>
                </c:pt>
                <c:pt idx="450">
                  <c:v>2023.06.04 13:25</c:v>
                </c:pt>
                <c:pt idx="451">
                  <c:v>2023.06.04 13:26</c:v>
                </c:pt>
                <c:pt idx="452">
                  <c:v>2023.06.04 13:27</c:v>
                </c:pt>
                <c:pt idx="453">
                  <c:v>2023.06.04 13:29</c:v>
                </c:pt>
                <c:pt idx="454">
                  <c:v>2023.06.04 13:30</c:v>
                </c:pt>
                <c:pt idx="455">
                  <c:v>2023.06.04 13:31</c:v>
                </c:pt>
                <c:pt idx="456">
                  <c:v>2023.06.04 13:32</c:v>
                </c:pt>
                <c:pt idx="457">
                  <c:v>2023.06.04 13:33</c:v>
                </c:pt>
                <c:pt idx="458">
                  <c:v>2023.06.04 13:34</c:v>
                </c:pt>
                <c:pt idx="459">
                  <c:v>2023.06.04 13:37</c:v>
                </c:pt>
                <c:pt idx="460">
                  <c:v>2023.06.04 13:39</c:v>
                </c:pt>
                <c:pt idx="461">
                  <c:v>2023.06.04 13:40</c:v>
                </c:pt>
                <c:pt idx="462">
                  <c:v>2023.06.04 13:44</c:v>
                </c:pt>
                <c:pt idx="463">
                  <c:v>2023.06.04 13:45</c:v>
                </c:pt>
                <c:pt idx="464">
                  <c:v>2023.06.04 13:46</c:v>
                </c:pt>
                <c:pt idx="465">
                  <c:v>2023.06.04 13:48</c:v>
                </c:pt>
                <c:pt idx="466">
                  <c:v>2023.06.04 13:49</c:v>
                </c:pt>
                <c:pt idx="467">
                  <c:v>2023.06.04 13:50</c:v>
                </c:pt>
                <c:pt idx="468">
                  <c:v>2023.06.04 13:52</c:v>
                </c:pt>
                <c:pt idx="469">
                  <c:v>2023.06.04 13:53</c:v>
                </c:pt>
                <c:pt idx="470">
                  <c:v>2023.06.04 13:55</c:v>
                </c:pt>
                <c:pt idx="471">
                  <c:v>2023.06.04 13:56</c:v>
                </c:pt>
                <c:pt idx="472">
                  <c:v>2023.06.04 13:57</c:v>
                </c:pt>
                <c:pt idx="473">
                  <c:v>2023.06.04 13:59</c:v>
                </c:pt>
                <c:pt idx="474">
                  <c:v>2023.06.04 14:00</c:v>
                </c:pt>
                <c:pt idx="475">
                  <c:v>2023.06.04 14:01</c:v>
                </c:pt>
                <c:pt idx="476">
                  <c:v>2023.06.04 14:02</c:v>
                </c:pt>
                <c:pt idx="477">
                  <c:v>2023.06.04 14:03</c:v>
                </c:pt>
                <c:pt idx="478">
                  <c:v>2023.06.04 14:08</c:v>
                </c:pt>
                <c:pt idx="479">
                  <c:v>2023.06.04 14:10</c:v>
                </c:pt>
                <c:pt idx="480">
                  <c:v>2023.06.04 14:11</c:v>
                </c:pt>
                <c:pt idx="481">
                  <c:v>2023.06.04 14:14</c:v>
                </c:pt>
                <c:pt idx="482">
                  <c:v>2023.06.04 14:15</c:v>
                </c:pt>
                <c:pt idx="483">
                  <c:v>2023.06.04 14:16</c:v>
                </c:pt>
                <c:pt idx="484">
                  <c:v>2023.06.04 14:19</c:v>
                </c:pt>
                <c:pt idx="485">
                  <c:v>2023.06.04 14:21</c:v>
                </c:pt>
                <c:pt idx="486">
                  <c:v>2023.06.04 14:22</c:v>
                </c:pt>
                <c:pt idx="487">
                  <c:v>2023.06.04 14:29</c:v>
                </c:pt>
                <c:pt idx="488">
                  <c:v>2023.06.04 14:30</c:v>
                </c:pt>
                <c:pt idx="489">
                  <c:v>2023.06.04 14:32</c:v>
                </c:pt>
                <c:pt idx="490">
                  <c:v>2023.06.04 14:35</c:v>
                </c:pt>
                <c:pt idx="491">
                  <c:v>2023.06.04 14:38</c:v>
                </c:pt>
                <c:pt idx="492">
                  <c:v>2023.06.04 14:40</c:v>
                </c:pt>
                <c:pt idx="493">
                  <c:v>2023.06.04 14:43</c:v>
                </c:pt>
                <c:pt idx="494">
                  <c:v>2023.06.04 14:44</c:v>
                </c:pt>
                <c:pt idx="495">
                  <c:v>2023.06.04 14:45</c:v>
                </c:pt>
                <c:pt idx="496">
                  <c:v>2023.06.04 14:46</c:v>
                </c:pt>
                <c:pt idx="497">
                  <c:v>2023.06.04 14:47</c:v>
                </c:pt>
                <c:pt idx="498">
                  <c:v>2023.06.04 14:48</c:v>
                </c:pt>
                <c:pt idx="499">
                  <c:v>2023.06.04 14:51</c:v>
                </c:pt>
                <c:pt idx="500">
                  <c:v>2023.06.04 14:53</c:v>
                </c:pt>
                <c:pt idx="501">
                  <c:v>2023.06.04 14:57</c:v>
                </c:pt>
                <c:pt idx="502">
                  <c:v>2023.06.04 14:58</c:v>
                </c:pt>
                <c:pt idx="503">
                  <c:v>2023.06.04 14:59</c:v>
                </c:pt>
                <c:pt idx="504">
                  <c:v>2023.06.04 15:00</c:v>
                </c:pt>
                <c:pt idx="505">
                  <c:v>2023.06.04 15:01</c:v>
                </c:pt>
                <c:pt idx="506">
                  <c:v>2023.06.04 15:03</c:v>
                </c:pt>
                <c:pt idx="507">
                  <c:v>2023.06.04 15:04</c:v>
                </c:pt>
                <c:pt idx="508">
                  <c:v>2023.06.04 15:05</c:v>
                </c:pt>
                <c:pt idx="509">
                  <c:v>2023.06.04 15:08</c:v>
                </c:pt>
                <c:pt idx="510">
                  <c:v>2023.06.04 15:10</c:v>
                </c:pt>
                <c:pt idx="511">
                  <c:v>2023.06.04 15:11</c:v>
                </c:pt>
                <c:pt idx="512">
                  <c:v>2023.06.04 15:12</c:v>
                </c:pt>
                <c:pt idx="513">
                  <c:v>2023.06.04 15:14</c:v>
                </c:pt>
                <c:pt idx="514">
                  <c:v>2023.06.04 15:15</c:v>
                </c:pt>
                <c:pt idx="515">
                  <c:v>2023.06.04 15:16</c:v>
                </c:pt>
                <c:pt idx="516">
                  <c:v>2023.06.04 15:20</c:v>
                </c:pt>
                <c:pt idx="517">
                  <c:v>2023.06.04 15:22</c:v>
                </c:pt>
                <c:pt idx="518">
                  <c:v>2023.06.04 15:27</c:v>
                </c:pt>
                <c:pt idx="519">
                  <c:v>2023.06.04 15:28</c:v>
                </c:pt>
                <c:pt idx="520">
                  <c:v>2023.06.04 15:29</c:v>
                </c:pt>
                <c:pt idx="521">
                  <c:v>2023.06.04 15:30</c:v>
                </c:pt>
                <c:pt idx="522">
                  <c:v>2023.06.04 15:31</c:v>
                </c:pt>
                <c:pt idx="523">
                  <c:v>2023.06.04 15:33</c:v>
                </c:pt>
                <c:pt idx="524">
                  <c:v>2023.06.04 15:34</c:v>
                </c:pt>
                <c:pt idx="525">
                  <c:v>2023.06.04 15:35</c:v>
                </c:pt>
                <c:pt idx="526">
                  <c:v>2023.06.04 15:37</c:v>
                </c:pt>
                <c:pt idx="527">
                  <c:v>2023.06.04 15:38</c:v>
                </c:pt>
                <c:pt idx="528">
                  <c:v>2023.06.04 15:40</c:v>
                </c:pt>
                <c:pt idx="529">
                  <c:v>2023.06.04 15:41</c:v>
                </c:pt>
                <c:pt idx="530">
                  <c:v>2023.06.04 15:42</c:v>
                </c:pt>
                <c:pt idx="531">
                  <c:v>2023.06.04 15:43</c:v>
                </c:pt>
                <c:pt idx="532">
                  <c:v>2023.06.04 15:44</c:v>
                </c:pt>
                <c:pt idx="533">
                  <c:v>2023.06.04 15:45</c:v>
                </c:pt>
                <c:pt idx="534">
                  <c:v>2023.06.04 15:46</c:v>
                </c:pt>
                <c:pt idx="535">
                  <c:v>2023.06.04 15:49</c:v>
                </c:pt>
                <c:pt idx="536">
                  <c:v>2023.06.04 15:51</c:v>
                </c:pt>
                <c:pt idx="537">
                  <c:v>2023.06.04 15:53</c:v>
                </c:pt>
                <c:pt idx="538">
                  <c:v>2023.06.04 15:54</c:v>
                </c:pt>
                <c:pt idx="539">
                  <c:v>2023.06.04 15:59</c:v>
                </c:pt>
                <c:pt idx="540">
                  <c:v>2023.06.04 16:00</c:v>
                </c:pt>
                <c:pt idx="541">
                  <c:v>2023.06.04 16:01</c:v>
                </c:pt>
                <c:pt idx="542">
                  <c:v>2023.06.04 16:04</c:v>
                </c:pt>
                <c:pt idx="543">
                  <c:v>2023.06.04 16:05</c:v>
                </c:pt>
                <c:pt idx="544">
                  <c:v>2023.06.04 16:06</c:v>
                </c:pt>
                <c:pt idx="545">
                  <c:v>2023.06.04 16:09</c:v>
                </c:pt>
                <c:pt idx="546">
                  <c:v>2023.06.04 16:13</c:v>
                </c:pt>
                <c:pt idx="547">
                  <c:v>2023.06.04 16:15</c:v>
                </c:pt>
                <c:pt idx="548">
                  <c:v>2023.06.04 16:16</c:v>
                </c:pt>
                <c:pt idx="549">
                  <c:v>2023.06.04 16:23</c:v>
                </c:pt>
                <c:pt idx="550">
                  <c:v>2023.06.04 16:25</c:v>
                </c:pt>
                <c:pt idx="551">
                  <c:v>2023.06.04 16:28</c:v>
                </c:pt>
                <c:pt idx="552">
                  <c:v>2023.06.04 16:29</c:v>
                </c:pt>
                <c:pt idx="553">
                  <c:v>2023.06.04 16:30</c:v>
                </c:pt>
                <c:pt idx="554">
                  <c:v>2023.06.04 16:31</c:v>
                </c:pt>
                <c:pt idx="555">
                  <c:v>2023.06.04 16:33</c:v>
                </c:pt>
                <c:pt idx="556">
                  <c:v>2023.06.04 16:36</c:v>
                </c:pt>
                <c:pt idx="557">
                  <c:v>2023.06.04 16:39</c:v>
                </c:pt>
                <c:pt idx="558">
                  <c:v>2023.06.04 16:40</c:v>
                </c:pt>
                <c:pt idx="559">
                  <c:v>2023.06.04 16:42</c:v>
                </c:pt>
                <c:pt idx="560">
                  <c:v>2023.06.04 16:43</c:v>
                </c:pt>
                <c:pt idx="561">
                  <c:v>2023.06.04 16:44</c:v>
                </c:pt>
                <c:pt idx="562">
                  <c:v>2023.06.04 16:45</c:v>
                </c:pt>
                <c:pt idx="563">
                  <c:v>2023.06.04 16:46</c:v>
                </c:pt>
                <c:pt idx="564">
                  <c:v>2023.06.04 16:47</c:v>
                </c:pt>
                <c:pt idx="565">
                  <c:v>2023.06.04 16:49</c:v>
                </c:pt>
                <c:pt idx="566">
                  <c:v>2023.06.04 16:54</c:v>
                </c:pt>
                <c:pt idx="567">
                  <c:v>2023.06.04 16:56</c:v>
                </c:pt>
                <c:pt idx="568">
                  <c:v>2023.06.04 16:57</c:v>
                </c:pt>
                <c:pt idx="569">
                  <c:v>2023.06.04 16:58</c:v>
                </c:pt>
                <c:pt idx="570">
                  <c:v>2023.06.04 16:59</c:v>
                </c:pt>
                <c:pt idx="571">
                  <c:v>2023.06.04 17:00</c:v>
                </c:pt>
                <c:pt idx="572">
                  <c:v>2023.06.04 17:01</c:v>
                </c:pt>
                <c:pt idx="573">
                  <c:v>2023.06.04 17:04</c:v>
                </c:pt>
                <c:pt idx="574">
                  <c:v>2023.06.04 17:05</c:v>
                </c:pt>
                <c:pt idx="575">
                  <c:v>2023.06.04 17:08</c:v>
                </c:pt>
                <c:pt idx="576">
                  <c:v>2023.06.04 17:09</c:v>
                </c:pt>
                <c:pt idx="577">
                  <c:v>2023.06.04 17:10</c:v>
                </c:pt>
                <c:pt idx="578">
                  <c:v>2023.06.04 17:11</c:v>
                </c:pt>
                <c:pt idx="579">
                  <c:v>2023.06.04 17:13</c:v>
                </c:pt>
                <c:pt idx="580">
                  <c:v>2023.06.04 17:14</c:v>
                </c:pt>
                <c:pt idx="581">
                  <c:v>2023.06.04 17:15</c:v>
                </c:pt>
                <c:pt idx="582">
                  <c:v>2023.06.04 17:16</c:v>
                </c:pt>
                <c:pt idx="583">
                  <c:v>2023.06.04 17:27</c:v>
                </c:pt>
                <c:pt idx="584">
                  <c:v>2023.06.04 17:29</c:v>
                </c:pt>
                <c:pt idx="585">
                  <c:v>2023.06.04 17:30</c:v>
                </c:pt>
                <c:pt idx="586">
                  <c:v>2023.06.04 17:31</c:v>
                </c:pt>
                <c:pt idx="587">
                  <c:v>2023.06.04 17:35</c:v>
                </c:pt>
                <c:pt idx="588">
                  <c:v>2023.06.04 17:37</c:v>
                </c:pt>
                <c:pt idx="589">
                  <c:v>2023.06.04 17:40</c:v>
                </c:pt>
                <c:pt idx="590">
                  <c:v>2023.06.04 17:41</c:v>
                </c:pt>
                <c:pt idx="591">
                  <c:v>2023.06.04 17:45</c:v>
                </c:pt>
                <c:pt idx="592">
                  <c:v>2023.06.04 17:46</c:v>
                </c:pt>
                <c:pt idx="593">
                  <c:v>2023.06.04 17:49</c:v>
                </c:pt>
                <c:pt idx="594">
                  <c:v>2023.06.04 17:52</c:v>
                </c:pt>
                <c:pt idx="595">
                  <c:v>2023.06.04 17:53</c:v>
                </c:pt>
                <c:pt idx="596">
                  <c:v>2023.06.04 17:55</c:v>
                </c:pt>
                <c:pt idx="597">
                  <c:v>2023.06.04 17:56</c:v>
                </c:pt>
                <c:pt idx="598">
                  <c:v>2023.06.04 17:58</c:v>
                </c:pt>
                <c:pt idx="599">
                  <c:v>2023.06.04 17:59</c:v>
                </c:pt>
                <c:pt idx="600">
                  <c:v>2023.06.04 18:00</c:v>
                </c:pt>
                <c:pt idx="601">
                  <c:v>2023.06.04 18:01</c:v>
                </c:pt>
                <c:pt idx="602">
                  <c:v>2023.06.04 18:03</c:v>
                </c:pt>
                <c:pt idx="603">
                  <c:v>2023.06.04 18:04</c:v>
                </c:pt>
                <c:pt idx="604">
                  <c:v>2023.06.04 18:07</c:v>
                </c:pt>
                <c:pt idx="605">
                  <c:v>2023.06.04 18:11</c:v>
                </c:pt>
                <c:pt idx="606">
                  <c:v>2023.06.04 18:15</c:v>
                </c:pt>
                <c:pt idx="607">
                  <c:v>2023.06.04 18:19</c:v>
                </c:pt>
                <c:pt idx="608">
                  <c:v>2023.06.04 18:20</c:v>
                </c:pt>
                <c:pt idx="609">
                  <c:v>2023.06.04 18:29</c:v>
                </c:pt>
                <c:pt idx="610">
                  <c:v>2023.06.04 18:30</c:v>
                </c:pt>
                <c:pt idx="611">
                  <c:v>2023.06.04 18:34</c:v>
                </c:pt>
                <c:pt idx="612">
                  <c:v>2023.06.04 18:38</c:v>
                </c:pt>
                <c:pt idx="613">
                  <c:v>2023.06.04 18:44</c:v>
                </c:pt>
                <c:pt idx="614">
                  <c:v>2023.06.04 18:46</c:v>
                </c:pt>
                <c:pt idx="615">
                  <c:v>2023.06.04 18:52</c:v>
                </c:pt>
                <c:pt idx="616">
                  <c:v>2023.06.04 18:53</c:v>
                </c:pt>
                <c:pt idx="617">
                  <c:v>2023.06.04 18:56</c:v>
                </c:pt>
                <c:pt idx="618">
                  <c:v>2023.06.04 18:59</c:v>
                </c:pt>
                <c:pt idx="619">
                  <c:v>2023.06.04 19:03</c:v>
                </c:pt>
                <c:pt idx="620">
                  <c:v>2023.06.04 19:10</c:v>
                </c:pt>
                <c:pt idx="621">
                  <c:v>2023.06.04 19:12</c:v>
                </c:pt>
                <c:pt idx="622">
                  <c:v>2023.06.04 19:13</c:v>
                </c:pt>
                <c:pt idx="623">
                  <c:v>2023.06.04 19:14</c:v>
                </c:pt>
                <c:pt idx="624">
                  <c:v>2023.06.04 19:15</c:v>
                </c:pt>
                <c:pt idx="625">
                  <c:v>2023.06.04 19:18</c:v>
                </c:pt>
                <c:pt idx="626">
                  <c:v>2023.06.04 19:19</c:v>
                </c:pt>
                <c:pt idx="627">
                  <c:v>2023.06.04 19:24</c:v>
                </c:pt>
                <c:pt idx="628">
                  <c:v>2023.06.04 19:30</c:v>
                </c:pt>
                <c:pt idx="629">
                  <c:v>2023.06.04 19:32</c:v>
                </c:pt>
                <c:pt idx="630">
                  <c:v>2023.06.04 19:35</c:v>
                </c:pt>
                <c:pt idx="631">
                  <c:v>2023.06.04 19:37</c:v>
                </c:pt>
                <c:pt idx="632">
                  <c:v>2023.06.04 19:41</c:v>
                </c:pt>
                <c:pt idx="633">
                  <c:v>2023.06.04 19:42</c:v>
                </c:pt>
                <c:pt idx="634">
                  <c:v>2023.06.04 19:43</c:v>
                </c:pt>
                <c:pt idx="635">
                  <c:v>2023.06.04 19:45</c:v>
                </c:pt>
                <c:pt idx="636">
                  <c:v>2023.06.04 19:46</c:v>
                </c:pt>
                <c:pt idx="637">
                  <c:v>2023.06.04 19:50</c:v>
                </c:pt>
                <c:pt idx="638">
                  <c:v>2023.06.04 19:51</c:v>
                </c:pt>
                <c:pt idx="639">
                  <c:v>2023.06.04 19:53</c:v>
                </c:pt>
                <c:pt idx="640">
                  <c:v>2023.06.04 19:58</c:v>
                </c:pt>
                <c:pt idx="641">
                  <c:v>2023.06.04 19:59</c:v>
                </c:pt>
                <c:pt idx="642">
                  <c:v>2023.06.04 20:01</c:v>
                </c:pt>
                <c:pt idx="643">
                  <c:v>2023.06.04 20:04</c:v>
                </c:pt>
                <c:pt idx="644">
                  <c:v>2023.06.04 20:06</c:v>
                </c:pt>
                <c:pt idx="645">
                  <c:v>2023.06.04 20:10</c:v>
                </c:pt>
                <c:pt idx="646">
                  <c:v>2023.06.04 20:11</c:v>
                </c:pt>
                <c:pt idx="647">
                  <c:v>2023.06.04 20:13</c:v>
                </c:pt>
                <c:pt idx="648">
                  <c:v>2023.06.04 20:14</c:v>
                </c:pt>
                <c:pt idx="649">
                  <c:v>2023.06.04 20:15</c:v>
                </c:pt>
                <c:pt idx="650">
                  <c:v>2023.06.04 20:16</c:v>
                </c:pt>
                <c:pt idx="651">
                  <c:v>2023.06.04 20:17</c:v>
                </c:pt>
                <c:pt idx="652">
                  <c:v>2023.06.04 20:24</c:v>
                </c:pt>
                <c:pt idx="653">
                  <c:v>2023.06.04 20:25</c:v>
                </c:pt>
                <c:pt idx="654">
                  <c:v>2023.06.04 20:28</c:v>
                </c:pt>
                <c:pt idx="655">
                  <c:v>2023.06.04 20:30</c:v>
                </c:pt>
                <c:pt idx="656">
                  <c:v>2023.06.04 20:31</c:v>
                </c:pt>
                <c:pt idx="657">
                  <c:v>2023.06.04 20:32</c:v>
                </c:pt>
                <c:pt idx="658">
                  <c:v>2023.06.04 20:35</c:v>
                </c:pt>
                <c:pt idx="659">
                  <c:v>2023.06.04 20:37</c:v>
                </c:pt>
                <c:pt idx="660">
                  <c:v>2023.06.04 20:39</c:v>
                </c:pt>
                <c:pt idx="661">
                  <c:v>2023.06.04 20:41</c:v>
                </c:pt>
                <c:pt idx="662">
                  <c:v>2023.06.04 20:42</c:v>
                </c:pt>
                <c:pt idx="663">
                  <c:v>2023.06.04 20:44</c:v>
                </c:pt>
                <c:pt idx="664">
                  <c:v>2023.06.04 20:45</c:v>
                </c:pt>
                <c:pt idx="665">
                  <c:v>2023.06.04 20:47</c:v>
                </c:pt>
                <c:pt idx="666">
                  <c:v>2023.06.04 20:48</c:v>
                </c:pt>
                <c:pt idx="667">
                  <c:v>2023.06.04 20:49</c:v>
                </c:pt>
                <c:pt idx="668">
                  <c:v>2023.06.04 20:57</c:v>
                </c:pt>
                <c:pt idx="669">
                  <c:v>2023.06.04 20:59</c:v>
                </c:pt>
                <c:pt idx="670">
                  <c:v>2023.06.04 21:00</c:v>
                </c:pt>
                <c:pt idx="671">
                  <c:v>2023.06.04 21:01</c:v>
                </c:pt>
                <c:pt idx="672">
                  <c:v>2023.06.04 21:13</c:v>
                </c:pt>
                <c:pt idx="673">
                  <c:v>2023.06.04 21:14</c:v>
                </c:pt>
                <c:pt idx="674">
                  <c:v>2023.06.04 21:19</c:v>
                </c:pt>
                <c:pt idx="675">
                  <c:v>2023.06.04 21:23</c:v>
                </c:pt>
                <c:pt idx="676">
                  <c:v>2023.06.04 21:26</c:v>
                </c:pt>
                <c:pt idx="677">
                  <c:v>2023.06.04 21:31</c:v>
                </c:pt>
                <c:pt idx="678">
                  <c:v>2023.06.04 21:34</c:v>
                </c:pt>
                <c:pt idx="679">
                  <c:v>2023.06.04 21:44</c:v>
                </c:pt>
                <c:pt idx="680">
                  <c:v>2023.06.04 21:48</c:v>
                </c:pt>
                <c:pt idx="681">
                  <c:v>2023.06.04 22:01</c:v>
                </c:pt>
                <c:pt idx="682">
                  <c:v>2023.06.04 22:29</c:v>
                </c:pt>
                <c:pt idx="683">
                  <c:v>2023.06.04 22:43</c:v>
                </c:pt>
                <c:pt idx="684">
                  <c:v>2023.06.04 22:44</c:v>
                </c:pt>
              </c:strCache>
            </c:strRef>
          </c:cat>
          <c:val>
            <c:numRef>
              <c:f>Sheet1!$C$2:$C$686</c:f>
              <c:numCache>
                <c:formatCode>_(* #,##0.00_);_(* \(#,##0.00\);_(* "-"??_);_(@_)</c:formatCode>
                <c:ptCount val="685"/>
                <c:pt idx="0">
                  <c:v>224.43613099999999</c:v>
                </c:pt>
                <c:pt idx="1">
                  <c:v>4.0000000000000813E-2</c:v>
                </c:pt>
                <c:pt idx="2">
                  <c:v>0</c:v>
                </c:pt>
                <c:pt idx="3">
                  <c:v>0</c:v>
                </c:pt>
                <c:pt idx="4">
                  <c:v>18.170000000000069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-8.2600593032111658E-17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10.21739130434784</c:v>
                </c:pt>
                <c:pt idx="20">
                  <c:v>0</c:v>
                </c:pt>
                <c:pt idx="21">
                  <c:v>4.6956521739130792E-2</c:v>
                </c:pt>
                <c:pt idx="22">
                  <c:v>-2.449830338591141E-14</c:v>
                </c:pt>
                <c:pt idx="23">
                  <c:v>0</c:v>
                </c:pt>
                <c:pt idx="24">
                  <c:v>28.634883204301111</c:v>
                </c:pt>
                <c:pt idx="25">
                  <c:v>-3.1086244689504379E-15</c:v>
                </c:pt>
                <c:pt idx="26">
                  <c:v>6.9503989677419007</c:v>
                </c:pt>
                <c:pt idx="27">
                  <c:v>15.630966695652191</c:v>
                </c:pt>
                <c:pt idx="28">
                  <c:v>7.9933499999999729</c:v>
                </c:pt>
                <c:pt idx="29">
                  <c:v>17.44780000000009</c:v>
                </c:pt>
                <c:pt idx="30">
                  <c:v>5.6253840000000004</c:v>
                </c:pt>
                <c:pt idx="31">
                  <c:v>-2.521805228407397E-14</c:v>
                </c:pt>
                <c:pt idx="32">
                  <c:v>14.115131175315559</c:v>
                </c:pt>
                <c:pt idx="33">
                  <c:v>9.2077587826086837</c:v>
                </c:pt>
                <c:pt idx="34">
                  <c:v>17.04529999999999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-1.4865009223541389E-14</c:v>
                </c:pt>
                <c:pt idx="42">
                  <c:v>0</c:v>
                </c:pt>
                <c:pt idx="43">
                  <c:v>3.3109960000000038</c:v>
                </c:pt>
                <c:pt idx="44">
                  <c:v>0</c:v>
                </c:pt>
                <c:pt idx="45">
                  <c:v>-1.206764157201257E-14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12.244311870967771</c:v>
                </c:pt>
                <c:pt idx="51">
                  <c:v>0</c:v>
                </c:pt>
                <c:pt idx="52">
                  <c:v>2.3350911640953709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0.25826086956515071</c:v>
                </c:pt>
                <c:pt idx="63">
                  <c:v>0</c:v>
                </c:pt>
                <c:pt idx="64">
                  <c:v>0</c:v>
                </c:pt>
                <c:pt idx="65">
                  <c:v>4.1026904096241881E-14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6.4887412110081741E-14</c:v>
                </c:pt>
                <c:pt idx="80">
                  <c:v>0</c:v>
                </c:pt>
                <c:pt idx="81">
                  <c:v>0.83848799999999812</c:v>
                </c:pt>
                <c:pt idx="82">
                  <c:v>0</c:v>
                </c:pt>
                <c:pt idx="83">
                  <c:v>1.7856000000000589</c:v>
                </c:pt>
                <c:pt idx="84">
                  <c:v>-2.7083185694110059E-14</c:v>
                </c:pt>
                <c:pt idx="85">
                  <c:v>0</c:v>
                </c:pt>
                <c:pt idx="86">
                  <c:v>1.8055457129406701E-14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1.9022916575295309E-14</c:v>
                </c:pt>
                <c:pt idx="93">
                  <c:v>0</c:v>
                </c:pt>
                <c:pt idx="94">
                  <c:v>0</c:v>
                </c:pt>
                <c:pt idx="95">
                  <c:v>-2.1064699984307821E-14</c:v>
                </c:pt>
                <c:pt idx="96">
                  <c:v>0</c:v>
                </c:pt>
                <c:pt idx="97">
                  <c:v>0</c:v>
                </c:pt>
                <c:pt idx="98">
                  <c:v>-2.4087012577737091E-15</c:v>
                </c:pt>
                <c:pt idx="99">
                  <c:v>4.639439130434897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4.8071211411905411E-32</c:v>
                </c:pt>
                <c:pt idx="110">
                  <c:v>-1.9802999819672632E-15</c:v>
                </c:pt>
                <c:pt idx="111">
                  <c:v>1.444400000000041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13.5976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12.25861926133698</c:v>
                </c:pt>
                <c:pt idx="122">
                  <c:v>3.7409263239777671E-31</c:v>
                </c:pt>
                <c:pt idx="123">
                  <c:v>0.83655599999998476</c:v>
                </c:pt>
                <c:pt idx="124">
                  <c:v>0</c:v>
                </c:pt>
                <c:pt idx="125">
                  <c:v>0</c:v>
                </c:pt>
                <c:pt idx="126">
                  <c:v>-5.6787907709576769E-16</c:v>
                </c:pt>
                <c:pt idx="127">
                  <c:v>0.75000000000003175</c:v>
                </c:pt>
                <c:pt idx="128">
                  <c:v>0</c:v>
                </c:pt>
                <c:pt idx="129">
                  <c:v>2.4087012577737091E-15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-1.5386425467056599E-14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9.7007947639108472E-2</c:v>
                </c:pt>
                <c:pt idx="144">
                  <c:v>8.9778068312895699E-14</c:v>
                </c:pt>
                <c:pt idx="145">
                  <c:v>0</c:v>
                </c:pt>
                <c:pt idx="146">
                  <c:v>4.3244506778188363E-3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2.202433999999954</c:v>
                </c:pt>
                <c:pt idx="152">
                  <c:v>0</c:v>
                </c:pt>
                <c:pt idx="153">
                  <c:v>0</c:v>
                </c:pt>
                <c:pt idx="154">
                  <c:v>6.4970528956820322E-15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5.2259072069737997E-15</c:v>
                </c:pt>
                <c:pt idx="159">
                  <c:v>0</c:v>
                </c:pt>
                <c:pt idx="160">
                  <c:v>0.29348000000005919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-5.3706905589478988E-14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4.2093442258376348E-16</c:v>
                </c:pt>
                <c:pt idx="172">
                  <c:v>6.0095803333659607E-15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-1.0587718202170751E-14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-3.0044807221839693E-14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2.542501233703399E-16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0.29321600000003117</c:v>
                </c:pt>
                <c:pt idx="214">
                  <c:v>8.003335313318563E-14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4.1887517531556524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3.4072744625746049E-17</c:v>
                </c:pt>
                <c:pt idx="227">
                  <c:v>3.9731249691221178E-15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-2.9633411183182073E-14</c:v>
                </c:pt>
                <c:pt idx="234">
                  <c:v>0</c:v>
                </c:pt>
                <c:pt idx="235">
                  <c:v>0</c:v>
                </c:pt>
                <c:pt idx="236">
                  <c:v>9.065542284250243E-14</c:v>
                </c:pt>
                <c:pt idx="237">
                  <c:v>0</c:v>
                </c:pt>
                <c:pt idx="238">
                  <c:v>2.9644915749247128E-16</c:v>
                </c:pt>
                <c:pt idx="239">
                  <c:v>0</c:v>
                </c:pt>
                <c:pt idx="240">
                  <c:v>2.0939250333640301E-14</c:v>
                </c:pt>
                <c:pt idx="241">
                  <c:v>0</c:v>
                </c:pt>
                <c:pt idx="242">
                  <c:v>0</c:v>
                </c:pt>
                <c:pt idx="243">
                  <c:v>5.8723859108766878E-15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0.71913043478261862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-7.2405849432075425E-18</c:v>
                </c:pt>
                <c:pt idx="268">
                  <c:v>1.960991755452043E-15</c:v>
                </c:pt>
                <c:pt idx="269">
                  <c:v>0.24860215053769211</c:v>
                </c:pt>
                <c:pt idx="270">
                  <c:v>0</c:v>
                </c:pt>
                <c:pt idx="271">
                  <c:v>0</c:v>
                </c:pt>
                <c:pt idx="272">
                  <c:v>-9.7891803359048069E-14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0.28249999999999997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-3.0169103930031431E-18</c:v>
                </c:pt>
                <c:pt idx="288">
                  <c:v>0.34749999999999998</c:v>
                </c:pt>
                <c:pt idx="289">
                  <c:v>1.632494139869323E-13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-4.9211361938982652E-32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2.0545763158429991E-14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1.220762621424792E-14</c:v>
                </c:pt>
                <c:pt idx="306">
                  <c:v>4.6188898116878117E-15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7.915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6.148726040205732</c:v>
                </c:pt>
                <c:pt idx="324">
                  <c:v>0.65249999999995789</c:v>
                </c:pt>
                <c:pt idx="325">
                  <c:v>3.1974423109204508E-14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3.4782718473609408E-47</c:v>
                </c:pt>
                <c:pt idx="330">
                  <c:v>0</c:v>
                </c:pt>
                <c:pt idx="331">
                  <c:v>3.8616574908455939E-63</c:v>
                </c:pt>
                <c:pt idx="332">
                  <c:v>0</c:v>
                </c:pt>
                <c:pt idx="333">
                  <c:v>0</c:v>
                </c:pt>
                <c:pt idx="334">
                  <c:v>4.2873010595529893E-79</c:v>
                </c:pt>
                <c:pt idx="335">
                  <c:v>0</c:v>
                </c:pt>
                <c:pt idx="336">
                  <c:v>0</c:v>
                </c:pt>
                <c:pt idx="337">
                  <c:v>5.7297162183915681E-15</c:v>
                </c:pt>
                <c:pt idx="338">
                  <c:v>0</c:v>
                </c:pt>
                <c:pt idx="339">
                  <c:v>9.7414829825914264E-14</c:v>
                </c:pt>
                <c:pt idx="340">
                  <c:v>0</c:v>
                </c:pt>
                <c:pt idx="341">
                  <c:v>0</c:v>
                </c:pt>
                <c:pt idx="342">
                  <c:v>5.2845065543655853E-111</c:v>
                </c:pt>
                <c:pt idx="343">
                  <c:v>-1.2823075934420561E-15</c:v>
                </c:pt>
                <c:pt idx="344">
                  <c:v>3.7564189999999829</c:v>
                </c:pt>
                <c:pt idx="345">
                  <c:v>-1.2823075934420561E-15</c:v>
                </c:pt>
                <c:pt idx="346">
                  <c:v>-1.423647414891045E-31</c:v>
                </c:pt>
                <c:pt idx="347">
                  <c:v>0</c:v>
                </c:pt>
                <c:pt idx="348">
                  <c:v>-1.423647414891045E-31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-1.457167719820518E-13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9.5032677379599001E-14</c:v>
                </c:pt>
                <c:pt idx="362">
                  <c:v>3.0625</c:v>
                </c:pt>
                <c:pt idx="363">
                  <c:v>0</c:v>
                </c:pt>
                <c:pt idx="364">
                  <c:v>0</c:v>
                </c:pt>
                <c:pt idx="365">
                  <c:v>-9.5032677379599001E-14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4.4348582777146199E-14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1.7335799462614431E-14</c:v>
                </c:pt>
                <c:pt idx="379">
                  <c:v>0</c:v>
                </c:pt>
                <c:pt idx="380">
                  <c:v>0</c:v>
                </c:pt>
                <c:pt idx="381">
                  <c:v>6.7500000000007887E-2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2.669603668560621E-14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5.2795931877555003E-15</c:v>
                </c:pt>
                <c:pt idx="401">
                  <c:v>0</c:v>
                </c:pt>
                <c:pt idx="402">
                  <c:v>1.279170006633318E-16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5.0273794789004372E-14</c:v>
                </c:pt>
                <c:pt idx="414">
                  <c:v>0</c:v>
                </c:pt>
                <c:pt idx="415">
                  <c:v>-1.5805661389601209E-47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1.437500000000014</c:v>
                </c:pt>
                <c:pt idx="427">
                  <c:v>0</c:v>
                </c:pt>
                <c:pt idx="428">
                  <c:v>0</c:v>
                </c:pt>
                <c:pt idx="429">
                  <c:v>3.1421909999999511</c:v>
                </c:pt>
                <c:pt idx="430">
                  <c:v>2.3231416790281409E-15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3.2974999999999999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4.6465931102801498E-14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5.6787907709576789E-17</c:v>
                </c:pt>
                <c:pt idx="465">
                  <c:v>0</c:v>
                </c:pt>
                <c:pt idx="466">
                  <c:v>-8.4841554072034378E-14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51.000000000000419</c:v>
                </c:pt>
                <c:pt idx="473">
                  <c:v>1.5487611193520939E-16</c:v>
                </c:pt>
                <c:pt idx="474">
                  <c:v>0</c:v>
                </c:pt>
                <c:pt idx="475">
                  <c:v>4.576219916316167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-2.1649348980190549E-14</c:v>
                </c:pt>
                <c:pt idx="481">
                  <c:v>0</c:v>
                </c:pt>
                <c:pt idx="482">
                  <c:v>5.0751673395256068E-14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7.2919439999993214</c:v>
                </c:pt>
                <c:pt idx="489">
                  <c:v>5.8420486774192524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2.475952776137546E-13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-1.747184465219803E-63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1.220151697070208E-16</c:v>
                </c:pt>
                <c:pt idx="514">
                  <c:v>0</c:v>
                </c:pt>
                <c:pt idx="515">
                  <c:v>1.2067641572012569E-15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0.21853187096773091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-2.083138313582351E-79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1.448116988641508E-13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3.08249999999979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3.4453999999998861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0.1850000000000023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17.657099999999971</c:v>
                </c:pt>
                <c:pt idx="561">
                  <c:v>0</c:v>
                </c:pt>
                <c:pt idx="562">
                  <c:v>0</c:v>
                </c:pt>
                <c:pt idx="563">
                  <c:v>5.1375000000000242</c:v>
                </c:pt>
                <c:pt idx="564">
                  <c:v>0</c:v>
                </c:pt>
                <c:pt idx="565">
                  <c:v>0.15944249649364439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0.2078330995792346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4.4850000000000421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-1.6237011735142909E-13</c:v>
                </c:pt>
                <c:pt idx="585">
                  <c:v>64.163099999999147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-9.853735405936774E-14</c:v>
                </c:pt>
                <c:pt idx="614">
                  <c:v>0</c:v>
                </c:pt>
                <c:pt idx="615">
                  <c:v>1.2295418306684311E-13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-1.2295418306684311E-13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1.4015781289190421E-13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1.9365077138849749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-5.9095240778145546E-15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5-436F-9CED-C62095A3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64544"/>
        <c:axId val="111016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Cumulative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Sheet1!$B$2:$B$686</c15:sqref>
                        </c15:formulaRef>
                      </c:ext>
                    </c:extLst>
                    <c:strCache>
                      <c:ptCount val="685"/>
                      <c:pt idx="0">
                        <c:v>Spot</c:v>
                      </c:pt>
                      <c:pt idx="1">
                        <c:v>2023.06.03 15:50</c:v>
                      </c:pt>
                      <c:pt idx="2">
                        <c:v>2023.06.03 15:51</c:v>
                      </c:pt>
                      <c:pt idx="3">
                        <c:v>2023.06.03 15:52</c:v>
                      </c:pt>
                      <c:pt idx="4">
                        <c:v>2023.06.03 15:53</c:v>
                      </c:pt>
                      <c:pt idx="5">
                        <c:v>2023.06.03 16:34</c:v>
                      </c:pt>
                      <c:pt idx="6">
                        <c:v>2023.06.03 16:35</c:v>
                      </c:pt>
                      <c:pt idx="7">
                        <c:v>2023.06.03 16:37</c:v>
                      </c:pt>
                      <c:pt idx="8">
                        <c:v>2023.06.03 16:38</c:v>
                      </c:pt>
                      <c:pt idx="9">
                        <c:v>2023.06.03 16:39</c:v>
                      </c:pt>
                      <c:pt idx="10">
                        <c:v>2023.06.03 16:41</c:v>
                      </c:pt>
                      <c:pt idx="11">
                        <c:v>2023.06.03 16:42</c:v>
                      </c:pt>
                      <c:pt idx="12">
                        <c:v>2023.06.03 16:43</c:v>
                      </c:pt>
                      <c:pt idx="13">
                        <c:v>2023.06.03 16:44</c:v>
                      </c:pt>
                      <c:pt idx="14">
                        <c:v>2023.06.03 16:45</c:v>
                      </c:pt>
                      <c:pt idx="15">
                        <c:v>2023.06.03 16:48</c:v>
                      </c:pt>
                      <c:pt idx="16">
                        <c:v>2023.06.03 16:57</c:v>
                      </c:pt>
                      <c:pt idx="17">
                        <c:v>2023.06.03 16:58</c:v>
                      </c:pt>
                      <c:pt idx="18">
                        <c:v>2023.06.03 17:14</c:v>
                      </c:pt>
                      <c:pt idx="19">
                        <c:v>2023.06.03 17:37</c:v>
                      </c:pt>
                      <c:pt idx="20">
                        <c:v>2023.06.03 17:38</c:v>
                      </c:pt>
                      <c:pt idx="21">
                        <c:v>2023.06.03 18:05</c:v>
                      </c:pt>
                      <c:pt idx="22">
                        <c:v>2023.06.03 19:42</c:v>
                      </c:pt>
                      <c:pt idx="23">
                        <c:v>2023.06.03 19:43</c:v>
                      </c:pt>
                      <c:pt idx="24">
                        <c:v>2023.06.03 21:57</c:v>
                      </c:pt>
                      <c:pt idx="25">
                        <c:v>2023.06.03 21:58</c:v>
                      </c:pt>
                      <c:pt idx="26">
                        <c:v>2023.06.03 21:59</c:v>
                      </c:pt>
                      <c:pt idx="27">
                        <c:v>2023.06.03 22:00</c:v>
                      </c:pt>
                      <c:pt idx="28">
                        <c:v>2023.06.03 22:01</c:v>
                      </c:pt>
                      <c:pt idx="29">
                        <c:v>2023.06.03 22:02</c:v>
                      </c:pt>
                      <c:pt idx="30">
                        <c:v>2023.06.03 22:03</c:v>
                      </c:pt>
                      <c:pt idx="31">
                        <c:v>2023.06.03 22:04</c:v>
                      </c:pt>
                      <c:pt idx="32">
                        <c:v>2023.06.03 22:05</c:v>
                      </c:pt>
                      <c:pt idx="33">
                        <c:v>2023.06.03 22:06</c:v>
                      </c:pt>
                      <c:pt idx="34">
                        <c:v>2023.06.03 22:07</c:v>
                      </c:pt>
                      <c:pt idx="35">
                        <c:v>2023.06.03 22:08</c:v>
                      </c:pt>
                      <c:pt idx="36">
                        <c:v>2023.06.03 22:10</c:v>
                      </c:pt>
                      <c:pt idx="37">
                        <c:v>2023.06.03 22:12</c:v>
                      </c:pt>
                      <c:pt idx="38">
                        <c:v>2023.06.03 22:13</c:v>
                      </c:pt>
                      <c:pt idx="39">
                        <c:v>2023.06.03 22:17</c:v>
                      </c:pt>
                      <c:pt idx="40">
                        <c:v>2023.06.03 22:19</c:v>
                      </c:pt>
                      <c:pt idx="41">
                        <c:v>2023.06.03 22:22</c:v>
                      </c:pt>
                      <c:pt idx="42">
                        <c:v>2023.06.03 22:27</c:v>
                      </c:pt>
                      <c:pt idx="43">
                        <c:v>2023.06.03 22:31</c:v>
                      </c:pt>
                      <c:pt idx="44">
                        <c:v>2023.06.03 22:32</c:v>
                      </c:pt>
                      <c:pt idx="45">
                        <c:v>2023.06.03 22:33</c:v>
                      </c:pt>
                      <c:pt idx="46">
                        <c:v>2023.06.03 22:34</c:v>
                      </c:pt>
                      <c:pt idx="47">
                        <c:v>2023.06.03 22:37</c:v>
                      </c:pt>
                      <c:pt idx="48">
                        <c:v>2023.06.03 22:39</c:v>
                      </c:pt>
                      <c:pt idx="49">
                        <c:v>2023.06.03 22:45</c:v>
                      </c:pt>
                      <c:pt idx="50">
                        <c:v>2023.06.03 22:46</c:v>
                      </c:pt>
                      <c:pt idx="51">
                        <c:v>2023.06.03 22:49</c:v>
                      </c:pt>
                      <c:pt idx="52">
                        <c:v>2023.06.03 22:50</c:v>
                      </c:pt>
                      <c:pt idx="53">
                        <c:v>2023.06.03 22:51</c:v>
                      </c:pt>
                      <c:pt idx="54">
                        <c:v>2023.06.03 22:52</c:v>
                      </c:pt>
                      <c:pt idx="55">
                        <c:v>2023.06.03 22:56</c:v>
                      </c:pt>
                      <c:pt idx="56">
                        <c:v>2023.06.03 22:57</c:v>
                      </c:pt>
                      <c:pt idx="57">
                        <c:v>2023.06.03 23:00</c:v>
                      </c:pt>
                      <c:pt idx="58">
                        <c:v>2023.06.03 23:01</c:v>
                      </c:pt>
                      <c:pt idx="59">
                        <c:v>2023.06.03 23:04</c:v>
                      </c:pt>
                      <c:pt idx="60">
                        <c:v>2023.06.03 23:12</c:v>
                      </c:pt>
                      <c:pt idx="61">
                        <c:v>2023.06.03 23:15</c:v>
                      </c:pt>
                      <c:pt idx="62">
                        <c:v>2023.06.03 23:30</c:v>
                      </c:pt>
                      <c:pt idx="63">
                        <c:v>2023.06.03 23:31</c:v>
                      </c:pt>
                      <c:pt idx="64">
                        <c:v>2023.06.03 23:33</c:v>
                      </c:pt>
                      <c:pt idx="65">
                        <c:v>2023.06.03 23:34</c:v>
                      </c:pt>
                      <c:pt idx="66">
                        <c:v>2023.06.03 23:35</c:v>
                      </c:pt>
                      <c:pt idx="67">
                        <c:v>2023.06.03 23:36</c:v>
                      </c:pt>
                      <c:pt idx="68">
                        <c:v>2023.06.03 23:37</c:v>
                      </c:pt>
                      <c:pt idx="69">
                        <c:v>2023.06.03 23:41</c:v>
                      </c:pt>
                      <c:pt idx="70">
                        <c:v>2023.06.03 23:42</c:v>
                      </c:pt>
                      <c:pt idx="71">
                        <c:v>2023.06.03 23:45</c:v>
                      </c:pt>
                      <c:pt idx="72">
                        <c:v>2023.06.03 23:46</c:v>
                      </c:pt>
                      <c:pt idx="73">
                        <c:v>2023.06.03 23:56</c:v>
                      </c:pt>
                      <c:pt idx="74">
                        <c:v>2023.06.04 0:00</c:v>
                      </c:pt>
                      <c:pt idx="75">
                        <c:v>2023.06.04 0:03</c:v>
                      </c:pt>
                      <c:pt idx="76">
                        <c:v>2023.06.04 0:04</c:v>
                      </c:pt>
                      <c:pt idx="77">
                        <c:v>2023.06.04 0:05</c:v>
                      </c:pt>
                      <c:pt idx="78">
                        <c:v>2023.06.04 0:14</c:v>
                      </c:pt>
                      <c:pt idx="79">
                        <c:v>2023.06.04 0:16</c:v>
                      </c:pt>
                      <c:pt idx="80">
                        <c:v>2023.06.04 0:19</c:v>
                      </c:pt>
                      <c:pt idx="81">
                        <c:v>2023.06.04 0:30</c:v>
                      </c:pt>
                      <c:pt idx="82">
                        <c:v>2023.06.04 0:32</c:v>
                      </c:pt>
                      <c:pt idx="83">
                        <c:v>2023.06.04 0:34</c:v>
                      </c:pt>
                      <c:pt idx="84">
                        <c:v>2023.06.04 0:36</c:v>
                      </c:pt>
                      <c:pt idx="85">
                        <c:v>2023.06.04 0:40</c:v>
                      </c:pt>
                      <c:pt idx="86">
                        <c:v>2023.06.04 0:41</c:v>
                      </c:pt>
                      <c:pt idx="87">
                        <c:v>2023.06.04 0:45</c:v>
                      </c:pt>
                      <c:pt idx="88">
                        <c:v>2023.06.04 0:49</c:v>
                      </c:pt>
                      <c:pt idx="89">
                        <c:v>2023.06.04 1:00</c:v>
                      </c:pt>
                      <c:pt idx="90">
                        <c:v>2023.06.04 1:04</c:v>
                      </c:pt>
                      <c:pt idx="91">
                        <c:v>2023.06.04 1:07</c:v>
                      </c:pt>
                      <c:pt idx="92">
                        <c:v>2023.06.04 1:12</c:v>
                      </c:pt>
                      <c:pt idx="93">
                        <c:v>2023.06.04 1:15</c:v>
                      </c:pt>
                      <c:pt idx="94">
                        <c:v>2023.06.04 1:22</c:v>
                      </c:pt>
                      <c:pt idx="95">
                        <c:v>2023.06.04 1:23</c:v>
                      </c:pt>
                      <c:pt idx="96">
                        <c:v>2023.06.04 1:28</c:v>
                      </c:pt>
                      <c:pt idx="97">
                        <c:v>2023.06.04 1:29</c:v>
                      </c:pt>
                      <c:pt idx="98">
                        <c:v>2023.06.04 1:30</c:v>
                      </c:pt>
                      <c:pt idx="99">
                        <c:v>2023.06.04 1:31</c:v>
                      </c:pt>
                      <c:pt idx="100">
                        <c:v>2023.06.04 1:34</c:v>
                      </c:pt>
                      <c:pt idx="101">
                        <c:v>2023.06.04 1:45</c:v>
                      </c:pt>
                      <c:pt idx="102">
                        <c:v>2023.06.04 1:50</c:v>
                      </c:pt>
                      <c:pt idx="103">
                        <c:v>2023.06.04 1:56</c:v>
                      </c:pt>
                      <c:pt idx="104">
                        <c:v>2023.06.04 2:01</c:v>
                      </c:pt>
                      <c:pt idx="105">
                        <c:v>2023.06.04 2:05</c:v>
                      </c:pt>
                      <c:pt idx="106">
                        <c:v>2023.06.04 2:13</c:v>
                      </c:pt>
                      <c:pt idx="107">
                        <c:v>2023.06.04 2:14</c:v>
                      </c:pt>
                      <c:pt idx="108">
                        <c:v>2023.06.04 2:20</c:v>
                      </c:pt>
                      <c:pt idx="109">
                        <c:v>2023.06.04 2:28</c:v>
                      </c:pt>
                      <c:pt idx="110">
                        <c:v>2023.06.04 2:29</c:v>
                      </c:pt>
                      <c:pt idx="111">
                        <c:v>2023.06.04 2:30</c:v>
                      </c:pt>
                      <c:pt idx="112">
                        <c:v>2023.06.04 2:34</c:v>
                      </c:pt>
                      <c:pt idx="113">
                        <c:v>2023.06.04 2:44</c:v>
                      </c:pt>
                      <c:pt idx="114">
                        <c:v>2023.06.04 2:59</c:v>
                      </c:pt>
                      <c:pt idx="115">
                        <c:v>2023.06.04 3:00</c:v>
                      </c:pt>
                      <c:pt idx="116">
                        <c:v>2023.06.04 3:02</c:v>
                      </c:pt>
                      <c:pt idx="117">
                        <c:v>2023.06.04 3:04</c:v>
                      </c:pt>
                      <c:pt idx="118">
                        <c:v>2023.06.04 3:06</c:v>
                      </c:pt>
                      <c:pt idx="119">
                        <c:v>2023.06.04 3:09</c:v>
                      </c:pt>
                      <c:pt idx="120">
                        <c:v>2023.06.04 3:14</c:v>
                      </c:pt>
                      <c:pt idx="121">
                        <c:v>2023.06.04 3:15</c:v>
                      </c:pt>
                      <c:pt idx="122">
                        <c:v>2023.06.04 3:17</c:v>
                      </c:pt>
                      <c:pt idx="123">
                        <c:v>2023.06.04 3:19</c:v>
                      </c:pt>
                      <c:pt idx="124">
                        <c:v>2023.06.04 3:21</c:v>
                      </c:pt>
                      <c:pt idx="125">
                        <c:v>2023.06.04 3:23</c:v>
                      </c:pt>
                      <c:pt idx="126">
                        <c:v>2023.06.04 3:24</c:v>
                      </c:pt>
                      <c:pt idx="127">
                        <c:v>2023.06.04 3:31</c:v>
                      </c:pt>
                      <c:pt idx="128">
                        <c:v>2023.06.04 3:34</c:v>
                      </c:pt>
                      <c:pt idx="129">
                        <c:v>2023.06.04 3:42</c:v>
                      </c:pt>
                      <c:pt idx="130">
                        <c:v>2023.06.04 3:44</c:v>
                      </c:pt>
                      <c:pt idx="131">
                        <c:v>2023.06.04 3:45</c:v>
                      </c:pt>
                      <c:pt idx="132">
                        <c:v>2023.06.04 3:49</c:v>
                      </c:pt>
                      <c:pt idx="133">
                        <c:v>2023.06.04 3:52</c:v>
                      </c:pt>
                      <c:pt idx="134">
                        <c:v>2023.06.04 3:57</c:v>
                      </c:pt>
                      <c:pt idx="135">
                        <c:v>2023.06.04 3:58</c:v>
                      </c:pt>
                      <c:pt idx="136">
                        <c:v>2023.06.04 4:00</c:v>
                      </c:pt>
                      <c:pt idx="137">
                        <c:v>2023.06.04 4:01</c:v>
                      </c:pt>
                      <c:pt idx="138">
                        <c:v>2023.06.04 4:04</c:v>
                      </c:pt>
                      <c:pt idx="139">
                        <c:v>2023.06.04 4:06</c:v>
                      </c:pt>
                      <c:pt idx="140">
                        <c:v>2023.06.04 4:09</c:v>
                      </c:pt>
                      <c:pt idx="141">
                        <c:v>2023.06.04 4:10</c:v>
                      </c:pt>
                      <c:pt idx="142">
                        <c:v>2023.06.04 4:13</c:v>
                      </c:pt>
                      <c:pt idx="143">
                        <c:v>2023.06.04 4:15</c:v>
                      </c:pt>
                      <c:pt idx="144">
                        <c:v>2023.06.04 4:19</c:v>
                      </c:pt>
                      <c:pt idx="145">
                        <c:v>2023.06.04 4:22</c:v>
                      </c:pt>
                      <c:pt idx="146">
                        <c:v>2023.06.04 4:30</c:v>
                      </c:pt>
                      <c:pt idx="147">
                        <c:v>2023.06.04 4:34</c:v>
                      </c:pt>
                      <c:pt idx="148">
                        <c:v>2023.06.04 4:37</c:v>
                      </c:pt>
                      <c:pt idx="149">
                        <c:v>2023.06.04 4:40</c:v>
                      </c:pt>
                      <c:pt idx="150">
                        <c:v>2023.06.04 4:44</c:v>
                      </c:pt>
                      <c:pt idx="151">
                        <c:v>2023.06.04 4:45</c:v>
                      </c:pt>
                      <c:pt idx="152">
                        <c:v>2023.06.04 4:47</c:v>
                      </c:pt>
                      <c:pt idx="153">
                        <c:v>2023.06.04 4:49</c:v>
                      </c:pt>
                      <c:pt idx="154">
                        <c:v>2023.06.04 4:52</c:v>
                      </c:pt>
                      <c:pt idx="155">
                        <c:v>2023.06.04 4:53</c:v>
                      </c:pt>
                      <c:pt idx="156">
                        <c:v>2023.06.04 4:54</c:v>
                      </c:pt>
                      <c:pt idx="157">
                        <c:v>2023.06.04 4:55</c:v>
                      </c:pt>
                      <c:pt idx="158">
                        <c:v>2023.06.04 4:57</c:v>
                      </c:pt>
                      <c:pt idx="159">
                        <c:v>2023.06.04 4:58</c:v>
                      </c:pt>
                      <c:pt idx="160">
                        <c:v>2023.06.04 4:59</c:v>
                      </c:pt>
                      <c:pt idx="161">
                        <c:v>2023.06.04 5:00</c:v>
                      </c:pt>
                      <c:pt idx="162">
                        <c:v>2023.06.04 5:01</c:v>
                      </c:pt>
                      <c:pt idx="163">
                        <c:v>2023.06.04 5:02</c:v>
                      </c:pt>
                      <c:pt idx="164">
                        <c:v>2023.06.04 5:03</c:v>
                      </c:pt>
                      <c:pt idx="165">
                        <c:v>2023.06.04 5:04</c:v>
                      </c:pt>
                      <c:pt idx="166">
                        <c:v>2023.06.04 5:09</c:v>
                      </c:pt>
                      <c:pt idx="167">
                        <c:v>2023.06.04 5:11</c:v>
                      </c:pt>
                      <c:pt idx="168">
                        <c:v>2023.06.04 5:12</c:v>
                      </c:pt>
                      <c:pt idx="169">
                        <c:v>2023.06.04 5:15</c:v>
                      </c:pt>
                      <c:pt idx="170">
                        <c:v>2023.06.04 5:16</c:v>
                      </c:pt>
                      <c:pt idx="171">
                        <c:v>2023.06.04 5:17</c:v>
                      </c:pt>
                      <c:pt idx="172">
                        <c:v>2023.06.04 5:19</c:v>
                      </c:pt>
                      <c:pt idx="173">
                        <c:v>2023.06.04 5:23</c:v>
                      </c:pt>
                      <c:pt idx="174">
                        <c:v>2023.06.04 5:24</c:v>
                      </c:pt>
                      <c:pt idx="175">
                        <c:v>2023.06.04 5:25</c:v>
                      </c:pt>
                      <c:pt idx="176">
                        <c:v>2023.06.04 5:30</c:v>
                      </c:pt>
                      <c:pt idx="177">
                        <c:v>2023.06.04 5:32</c:v>
                      </c:pt>
                      <c:pt idx="178">
                        <c:v>2023.06.04 5:34</c:v>
                      </c:pt>
                      <c:pt idx="179">
                        <c:v>2023.06.04 5:43</c:v>
                      </c:pt>
                      <c:pt idx="180">
                        <c:v>2023.06.04 5:44</c:v>
                      </c:pt>
                      <c:pt idx="181">
                        <c:v>2023.06.04 5:45</c:v>
                      </c:pt>
                      <c:pt idx="182">
                        <c:v>2023.06.04 5:46</c:v>
                      </c:pt>
                      <c:pt idx="183">
                        <c:v>2023.06.04 5:49</c:v>
                      </c:pt>
                      <c:pt idx="184">
                        <c:v>2023.06.04 5:53</c:v>
                      </c:pt>
                      <c:pt idx="185">
                        <c:v>2023.06.04 5:54</c:v>
                      </c:pt>
                      <c:pt idx="186">
                        <c:v>2023.06.04 5:55</c:v>
                      </c:pt>
                      <c:pt idx="187">
                        <c:v>2023.06.04 5:56</c:v>
                      </c:pt>
                      <c:pt idx="188">
                        <c:v>2023.06.04 5:57</c:v>
                      </c:pt>
                      <c:pt idx="189">
                        <c:v>2023.06.04 5:58</c:v>
                      </c:pt>
                      <c:pt idx="190">
                        <c:v>2023.06.04 5:59</c:v>
                      </c:pt>
                      <c:pt idx="191">
                        <c:v>2023.06.04 6:00</c:v>
                      </c:pt>
                      <c:pt idx="192">
                        <c:v>2023.06.04 6:01</c:v>
                      </c:pt>
                      <c:pt idx="193">
                        <c:v>2023.06.04 6:04</c:v>
                      </c:pt>
                      <c:pt idx="194">
                        <c:v>2023.06.04 6:05</c:v>
                      </c:pt>
                      <c:pt idx="195">
                        <c:v>2023.06.04 6:06</c:v>
                      </c:pt>
                      <c:pt idx="196">
                        <c:v>2023.06.04 6:11</c:v>
                      </c:pt>
                      <c:pt idx="197">
                        <c:v>2023.06.04 6:13</c:v>
                      </c:pt>
                      <c:pt idx="198">
                        <c:v>2023.06.04 6:15</c:v>
                      </c:pt>
                      <c:pt idx="199">
                        <c:v>2023.06.04 6:18</c:v>
                      </c:pt>
                      <c:pt idx="200">
                        <c:v>2023.06.04 6:19</c:v>
                      </c:pt>
                      <c:pt idx="201">
                        <c:v>2023.06.04 6:26</c:v>
                      </c:pt>
                      <c:pt idx="202">
                        <c:v>2023.06.04 6:27</c:v>
                      </c:pt>
                      <c:pt idx="203">
                        <c:v>2023.06.04 6:29</c:v>
                      </c:pt>
                      <c:pt idx="204">
                        <c:v>2023.06.04 6:30</c:v>
                      </c:pt>
                      <c:pt idx="205">
                        <c:v>2023.06.04 6:31</c:v>
                      </c:pt>
                      <c:pt idx="206">
                        <c:v>2023.06.04 6:34</c:v>
                      </c:pt>
                      <c:pt idx="207">
                        <c:v>2023.06.04 6:36</c:v>
                      </c:pt>
                      <c:pt idx="208">
                        <c:v>2023.06.04 6:37</c:v>
                      </c:pt>
                      <c:pt idx="209">
                        <c:v>2023.06.04 6:38</c:v>
                      </c:pt>
                      <c:pt idx="210">
                        <c:v>2023.06.04 6:40</c:v>
                      </c:pt>
                      <c:pt idx="211">
                        <c:v>2023.06.04 6:41</c:v>
                      </c:pt>
                      <c:pt idx="212">
                        <c:v>2023.06.04 6:44</c:v>
                      </c:pt>
                      <c:pt idx="213">
                        <c:v>2023.06.04 6:45</c:v>
                      </c:pt>
                      <c:pt idx="214">
                        <c:v>2023.06.04 6:46</c:v>
                      </c:pt>
                      <c:pt idx="215">
                        <c:v>2023.06.04 6:47</c:v>
                      </c:pt>
                      <c:pt idx="216">
                        <c:v>2023.06.04 6:49</c:v>
                      </c:pt>
                      <c:pt idx="217">
                        <c:v>2023.06.04 6:51</c:v>
                      </c:pt>
                      <c:pt idx="218">
                        <c:v>2023.06.04 6:53</c:v>
                      </c:pt>
                      <c:pt idx="219">
                        <c:v>2023.06.04 6:54</c:v>
                      </c:pt>
                      <c:pt idx="220">
                        <c:v>2023.06.04 6:55</c:v>
                      </c:pt>
                      <c:pt idx="221">
                        <c:v>2023.06.04 6:57</c:v>
                      </c:pt>
                      <c:pt idx="222">
                        <c:v>2023.06.04 7:00</c:v>
                      </c:pt>
                      <c:pt idx="223">
                        <c:v>2023.06.04 7:01</c:v>
                      </c:pt>
                      <c:pt idx="224">
                        <c:v>2023.06.04 7:09</c:v>
                      </c:pt>
                      <c:pt idx="225">
                        <c:v>2023.06.04 7:13</c:v>
                      </c:pt>
                      <c:pt idx="226">
                        <c:v>2023.06.04 7:15</c:v>
                      </c:pt>
                      <c:pt idx="227">
                        <c:v>2023.06.04 7:16</c:v>
                      </c:pt>
                      <c:pt idx="228">
                        <c:v>2023.06.04 7:17</c:v>
                      </c:pt>
                      <c:pt idx="229">
                        <c:v>2023.06.04 7:24</c:v>
                      </c:pt>
                      <c:pt idx="230">
                        <c:v>2023.06.04 7:28</c:v>
                      </c:pt>
                      <c:pt idx="231">
                        <c:v>2023.06.04 7:29</c:v>
                      </c:pt>
                      <c:pt idx="232">
                        <c:v>2023.06.04 7:31</c:v>
                      </c:pt>
                      <c:pt idx="233">
                        <c:v>2023.06.04 7:32</c:v>
                      </c:pt>
                      <c:pt idx="234">
                        <c:v>2023.06.04 7:33</c:v>
                      </c:pt>
                      <c:pt idx="235">
                        <c:v>2023.06.04 7:35</c:v>
                      </c:pt>
                      <c:pt idx="236">
                        <c:v>2023.06.04 7:40</c:v>
                      </c:pt>
                      <c:pt idx="237">
                        <c:v>2023.06.04 7:41</c:v>
                      </c:pt>
                      <c:pt idx="238">
                        <c:v>2023.06.04 7:42</c:v>
                      </c:pt>
                      <c:pt idx="239">
                        <c:v>2023.06.04 7:45</c:v>
                      </c:pt>
                      <c:pt idx="240">
                        <c:v>2023.06.04 7:46</c:v>
                      </c:pt>
                      <c:pt idx="241">
                        <c:v>2023.06.04 7:48</c:v>
                      </c:pt>
                      <c:pt idx="242">
                        <c:v>2023.06.04 7:50</c:v>
                      </c:pt>
                      <c:pt idx="243">
                        <c:v>2023.06.04 7:51</c:v>
                      </c:pt>
                      <c:pt idx="244">
                        <c:v>2023.06.04 7:54</c:v>
                      </c:pt>
                      <c:pt idx="245">
                        <c:v>2023.06.04 7:55</c:v>
                      </c:pt>
                      <c:pt idx="246">
                        <c:v>2023.06.04 7:56</c:v>
                      </c:pt>
                      <c:pt idx="247">
                        <c:v>2023.06.04 7:58</c:v>
                      </c:pt>
                      <c:pt idx="248">
                        <c:v>2023.06.04 7:59</c:v>
                      </c:pt>
                      <c:pt idx="249">
                        <c:v>2023.06.04 8:00</c:v>
                      </c:pt>
                      <c:pt idx="250">
                        <c:v>2023.06.04 8:03</c:v>
                      </c:pt>
                      <c:pt idx="251">
                        <c:v>2023.06.04 8:05</c:v>
                      </c:pt>
                      <c:pt idx="252">
                        <c:v>2023.06.04 8:06</c:v>
                      </c:pt>
                      <c:pt idx="253">
                        <c:v>2023.06.04 8:07</c:v>
                      </c:pt>
                      <c:pt idx="254">
                        <c:v>2023.06.04 8:09</c:v>
                      </c:pt>
                      <c:pt idx="255">
                        <c:v>2023.06.04 8:16</c:v>
                      </c:pt>
                      <c:pt idx="256">
                        <c:v>2023.06.04 8:19</c:v>
                      </c:pt>
                      <c:pt idx="257">
                        <c:v>2023.06.04 8:22</c:v>
                      </c:pt>
                      <c:pt idx="258">
                        <c:v>2023.06.04 8:23</c:v>
                      </c:pt>
                      <c:pt idx="259">
                        <c:v>2023.06.04 8:24</c:v>
                      </c:pt>
                      <c:pt idx="260">
                        <c:v>2023.06.04 8:25</c:v>
                      </c:pt>
                      <c:pt idx="261">
                        <c:v>2023.06.04 8:28</c:v>
                      </c:pt>
                      <c:pt idx="262">
                        <c:v>2023.06.04 8:30</c:v>
                      </c:pt>
                      <c:pt idx="263">
                        <c:v>2023.06.04 8:31</c:v>
                      </c:pt>
                      <c:pt idx="264">
                        <c:v>2023.06.04 8:39</c:v>
                      </c:pt>
                      <c:pt idx="265">
                        <c:v>2023.06.04 8:40</c:v>
                      </c:pt>
                      <c:pt idx="266">
                        <c:v>2023.06.04 8:41</c:v>
                      </c:pt>
                      <c:pt idx="267">
                        <c:v>2023.06.04 8:42</c:v>
                      </c:pt>
                      <c:pt idx="268">
                        <c:v>2023.06.04 8:43</c:v>
                      </c:pt>
                      <c:pt idx="269">
                        <c:v>2023.06.04 8:45</c:v>
                      </c:pt>
                      <c:pt idx="270">
                        <c:v>2023.06.04 8:48</c:v>
                      </c:pt>
                      <c:pt idx="271">
                        <c:v>2023.06.04 8:50</c:v>
                      </c:pt>
                      <c:pt idx="272">
                        <c:v>2023.06.04 8:51</c:v>
                      </c:pt>
                      <c:pt idx="273">
                        <c:v>2023.06.04 8:53</c:v>
                      </c:pt>
                      <c:pt idx="274">
                        <c:v>2023.06.04 8:54</c:v>
                      </c:pt>
                      <c:pt idx="275">
                        <c:v>2023.06.04 8:55</c:v>
                      </c:pt>
                      <c:pt idx="276">
                        <c:v>2023.06.04 8:59</c:v>
                      </c:pt>
                      <c:pt idx="277">
                        <c:v>2023.06.04 9:00</c:v>
                      </c:pt>
                      <c:pt idx="278">
                        <c:v>2023.06.04 9:01</c:v>
                      </c:pt>
                      <c:pt idx="279">
                        <c:v>2023.06.04 9:02</c:v>
                      </c:pt>
                      <c:pt idx="280">
                        <c:v>2023.06.04 9:04</c:v>
                      </c:pt>
                      <c:pt idx="281">
                        <c:v>2023.06.04 9:05</c:v>
                      </c:pt>
                      <c:pt idx="282">
                        <c:v>2023.06.04 9:06</c:v>
                      </c:pt>
                      <c:pt idx="283">
                        <c:v>2023.06.04 9:08</c:v>
                      </c:pt>
                      <c:pt idx="284">
                        <c:v>2023.06.04 9:09</c:v>
                      </c:pt>
                      <c:pt idx="285">
                        <c:v>2023.06.04 9:10</c:v>
                      </c:pt>
                      <c:pt idx="286">
                        <c:v>2023.06.04 9:11</c:v>
                      </c:pt>
                      <c:pt idx="287">
                        <c:v>2023.06.04 9:12</c:v>
                      </c:pt>
                      <c:pt idx="288">
                        <c:v>2023.06.04 9:15</c:v>
                      </c:pt>
                      <c:pt idx="289">
                        <c:v>2023.06.04 9:16</c:v>
                      </c:pt>
                      <c:pt idx="290">
                        <c:v>2023.06.04 9:17</c:v>
                      </c:pt>
                      <c:pt idx="291">
                        <c:v>2023.06.04 9:18</c:v>
                      </c:pt>
                      <c:pt idx="292">
                        <c:v>2023.06.04 9:19</c:v>
                      </c:pt>
                      <c:pt idx="293">
                        <c:v>2023.06.04 9:24</c:v>
                      </c:pt>
                      <c:pt idx="294">
                        <c:v>2023.06.04 9:25</c:v>
                      </c:pt>
                      <c:pt idx="295">
                        <c:v>2023.06.04 9:30</c:v>
                      </c:pt>
                      <c:pt idx="296">
                        <c:v>2023.06.04 9:31</c:v>
                      </c:pt>
                      <c:pt idx="297">
                        <c:v>2023.06.04 9:32</c:v>
                      </c:pt>
                      <c:pt idx="298">
                        <c:v>2023.06.04 9:33</c:v>
                      </c:pt>
                      <c:pt idx="299">
                        <c:v>2023.06.04 9:34</c:v>
                      </c:pt>
                      <c:pt idx="300">
                        <c:v>2023.06.04 9:35</c:v>
                      </c:pt>
                      <c:pt idx="301">
                        <c:v>2023.06.04 9:36</c:v>
                      </c:pt>
                      <c:pt idx="302">
                        <c:v>2023.06.04 9:37</c:v>
                      </c:pt>
                      <c:pt idx="303">
                        <c:v>2023.06.04 9:38</c:v>
                      </c:pt>
                      <c:pt idx="304">
                        <c:v>2023.06.04 9:39</c:v>
                      </c:pt>
                      <c:pt idx="305">
                        <c:v>2023.06.04 9:41</c:v>
                      </c:pt>
                      <c:pt idx="306">
                        <c:v>2023.06.04 9:44</c:v>
                      </c:pt>
                      <c:pt idx="307">
                        <c:v>2023.06.04 9:45</c:v>
                      </c:pt>
                      <c:pt idx="308">
                        <c:v>2023.06.04 9:46</c:v>
                      </c:pt>
                      <c:pt idx="309">
                        <c:v>2023.06.04 9:50</c:v>
                      </c:pt>
                      <c:pt idx="310">
                        <c:v>2023.06.04 9:53</c:v>
                      </c:pt>
                      <c:pt idx="311">
                        <c:v>2023.06.04 9:57</c:v>
                      </c:pt>
                      <c:pt idx="312">
                        <c:v>2023.06.04 9:58</c:v>
                      </c:pt>
                      <c:pt idx="313">
                        <c:v>2023.06.04 9:59</c:v>
                      </c:pt>
                      <c:pt idx="314">
                        <c:v>2023.06.04 10:00</c:v>
                      </c:pt>
                      <c:pt idx="315">
                        <c:v>2023.06.04 10:01</c:v>
                      </c:pt>
                      <c:pt idx="316">
                        <c:v>2023.06.04 10:02</c:v>
                      </c:pt>
                      <c:pt idx="317">
                        <c:v>2023.06.04 10:04</c:v>
                      </c:pt>
                      <c:pt idx="318">
                        <c:v>2023.06.04 10:06</c:v>
                      </c:pt>
                      <c:pt idx="319">
                        <c:v>2023.06.04 10:08</c:v>
                      </c:pt>
                      <c:pt idx="320">
                        <c:v>2023.06.04 10:09</c:v>
                      </c:pt>
                      <c:pt idx="321">
                        <c:v>2023.06.04 10:12</c:v>
                      </c:pt>
                      <c:pt idx="322">
                        <c:v>2023.06.04 10:13</c:v>
                      </c:pt>
                      <c:pt idx="323">
                        <c:v>2023.06.04 10:14</c:v>
                      </c:pt>
                      <c:pt idx="324">
                        <c:v>2023.06.04 10:15</c:v>
                      </c:pt>
                      <c:pt idx="325">
                        <c:v>2023.06.04 10:16</c:v>
                      </c:pt>
                      <c:pt idx="326">
                        <c:v>2023.06.04 10:17</c:v>
                      </c:pt>
                      <c:pt idx="327">
                        <c:v>2023.06.04 10:19</c:v>
                      </c:pt>
                      <c:pt idx="328">
                        <c:v>2023.06.04 10:20</c:v>
                      </c:pt>
                      <c:pt idx="329">
                        <c:v>2023.06.04 10:21</c:v>
                      </c:pt>
                      <c:pt idx="330">
                        <c:v>2023.06.04 10:24</c:v>
                      </c:pt>
                      <c:pt idx="331">
                        <c:v>2023.06.04 10:25</c:v>
                      </c:pt>
                      <c:pt idx="332">
                        <c:v>2023.06.04 10:26</c:v>
                      </c:pt>
                      <c:pt idx="333">
                        <c:v>2023.06.04 10:27</c:v>
                      </c:pt>
                      <c:pt idx="334">
                        <c:v>2023.06.04 10:30</c:v>
                      </c:pt>
                      <c:pt idx="335">
                        <c:v>2023.06.04 10:31</c:v>
                      </c:pt>
                      <c:pt idx="336">
                        <c:v>2023.06.04 10:34</c:v>
                      </c:pt>
                      <c:pt idx="337">
                        <c:v>2023.06.04 10:36</c:v>
                      </c:pt>
                      <c:pt idx="338">
                        <c:v>2023.06.04 10:37</c:v>
                      </c:pt>
                      <c:pt idx="339">
                        <c:v>2023.06.04 10:39</c:v>
                      </c:pt>
                      <c:pt idx="340">
                        <c:v>2023.06.04 10:41</c:v>
                      </c:pt>
                      <c:pt idx="341">
                        <c:v>2023.06.04 10:42</c:v>
                      </c:pt>
                      <c:pt idx="342">
                        <c:v>2023.06.04 10:43</c:v>
                      </c:pt>
                      <c:pt idx="343">
                        <c:v>2023.06.04 10:44</c:v>
                      </c:pt>
                      <c:pt idx="344">
                        <c:v>2023.06.04 10:45</c:v>
                      </c:pt>
                      <c:pt idx="345">
                        <c:v>2023.06.04 10:46</c:v>
                      </c:pt>
                      <c:pt idx="346">
                        <c:v>2023.06.04 10:47</c:v>
                      </c:pt>
                      <c:pt idx="347">
                        <c:v>2023.06.04 10:48</c:v>
                      </c:pt>
                      <c:pt idx="348">
                        <c:v>2023.06.04 10:49</c:v>
                      </c:pt>
                      <c:pt idx="349">
                        <c:v>2023.06.04 10:52</c:v>
                      </c:pt>
                      <c:pt idx="350">
                        <c:v>2023.06.04 10:54</c:v>
                      </c:pt>
                      <c:pt idx="351">
                        <c:v>2023.06.04 10:55</c:v>
                      </c:pt>
                      <c:pt idx="352">
                        <c:v>2023.06.04 10:56</c:v>
                      </c:pt>
                      <c:pt idx="353">
                        <c:v>2023.06.04 10:59</c:v>
                      </c:pt>
                      <c:pt idx="354">
                        <c:v>2023.06.04 11:00</c:v>
                      </c:pt>
                      <c:pt idx="355">
                        <c:v>2023.06.04 11:01</c:v>
                      </c:pt>
                      <c:pt idx="356">
                        <c:v>2023.06.04 11:02</c:v>
                      </c:pt>
                      <c:pt idx="357">
                        <c:v>2023.06.04 11:03</c:v>
                      </c:pt>
                      <c:pt idx="358">
                        <c:v>2023.06.04 11:07</c:v>
                      </c:pt>
                      <c:pt idx="359">
                        <c:v>2023.06.04 11:10</c:v>
                      </c:pt>
                      <c:pt idx="360">
                        <c:v>2023.06.04 11:13</c:v>
                      </c:pt>
                      <c:pt idx="361">
                        <c:v>2023.06.04 11:15</c:v>
                      </c:pt>
                      <c:pt idx="362">
                        <c:v>2023.06.04 11:16</c:v>
                      </c:pt>
                      <c:pt idx="363">
                        <c:v>2023.06.04 11:18</c:v>
                      </c:pt>
                      <c:pt idx="364">
                        <c:v>2023.06.04 11:19</c:v>
                      </c:pt>
                      <c:pt idx="365">
                        <c:v>2023.06.04 11:21</c:v>
                      </c:pt>
                      <c:pt idx="366">
                        <c:v>2023.06.04 11:22</c:v>
                      </c:pt>
                      <c:pt idx="367">
                        <c:v>2023.06.04 11:23</c:v>
                      </c:pt>
                      <c:pt idx="368">
                        <c:v>2023.06.04 11:25</c:v>
                      </c:pt>
                      <c:pt idx="369">
                        <c:v>2023.06.04 11:26</c:v>
                      </c:pt>
                      <c:pt idx="370">
                        <c:v>2023.06.04 11:27</c:v>
                      </c:pt>
                      <c:pt idx="371">
                        <c:v>2023.06.04 11:29</c:v>
                      </c:pt>
                      <c:pt idx="372">
                        <c:v>2023.06.04 11:30</c:v>
                      </c:pt>
                      <c:pt idx="373">
                        <c:v>2023.06.04 11:31</c:v>
                      </c:pt>
                      <c:pt idx="374">
                        <c:v>2023.06.04 11:34</c:v>
                      </c:pt>
                      <c:pt idx="375">
                        <c:v>2023.06.04 11:35</c:v>
                      </c:pt>
                      <c:pt idx="376">
                        <c:v>2023.06.04 11:38</c:v>
                      </c:pt>
                      <c:pt idx="377">
                        <c:v>2023.06.04 11:39</c:v>
                      </c:pt>
                      <c:pt idx="378">
                        <c:v>2023.06.04 11:40</c:v>
                      </c:pt>
                      <c:pt idx="379">
                        <c:v>2023.06.04 11:44</c:v>
                      </c:pt>
                      <c:pt idx="380">
                        <c:v>2023.06.04 11:45</c:v>
                      </c:pt>
                      <c:pt idx="381">
                        <c:v>2023.06.04 11:46</c:v>
                      </c:pt>
                      <c:pt idx="382">
                        <c:v>2023.06.04 11:49</c:v>
                      </c:pt>
                      <c:pt idx="383">
                        <c:v>2023.06.04 11:50</c:v>
                      </c:pt>
                      <c:pt idx="384">
                        <c:v>2023.06.04 11:51</c:v>
                      </c:pt>
                      <c:pt idx="385">
                        <c:v>2023.06.04 11:53</c:v>
                      </c:pt>
                      <c:pt idx="386">
                        <c:v>2023.06.04 11:56</c:v>
                      </c:pt>
                      <c:pt idx="387">
                        <c:v>2023.06.04 11:57</c:v>
                      </c:pt>
                      <c:pt idx="388">
                        <c:v>2023.06.04 11:58</c:v>
                      </c:pt>
                      <c:pt idx="389">
                        <c:v>2023.06.04 11:59</c:v>
                      </c:pt>
                      <c:pt idx="390">
                        <c:v>2023.06.04 12:00</c:v>
                      </c:pt>
                      <c:pt idx="391">
                        <c:v>2023.06.04 12:01</c:v>
                      </c:pt>
                      <c:pt idx="392">
                        <c:v>2023.06.04 12:04</c:v>
                      </c:pt>
                      <c:pt idx="393">
                        <c:v>2023.06.04 12:06</c:v>
                      </c:pt>
                      <c:pt idx="394">
                        <c:v>2023.06.04 12:07</c:v>
                      </c:pt>
                      <c:pt idx="395">
                        <c:v>2023.06.04 12:09</c:v>
                      </c:pt>
                      <c:pt idx="396">
                        <c:v>2023.06.04 12:10</c:v>
                      </c:pt>
                      <c:pt idx="397">
                        <c:v>2023.06.04 12:11</c:v>
                      </c:pt>
                      <c:pt idx="398">
                        <c:v>2023.06.04 12:13</c:v>
                      </c:pt>
                      <c:pt idx="399">
                        <c:v>2023.06.04 12:14</c:v>
                      </c:pt>
                      <c:pt idx="400">
                        <c:v>2023.06.04 12:15</c:v>
                      </c:pt>
                      <c:pt idx="401">
                        <c:v>2023.06.04 12:16</c:v>
                      </c:pt>
                      <c:pt idx="402">
                        <c:v>2023.06.04 12:17</c:v>
                      </c:pt>
                      <c:pt idx="403">
                        <c:v>2023.06.04 12:18</c:v>
                      </c:pt>
                      <c:pt idx="404">
                        <c:v>2023.06.04 12:19</c:v>
                      </c:pt>
                      <c:pt idx="405">
                        <c:v>2023.06.04 12:20</c:v>
                      </c:pt>
                      <c:pt idx="406">
                        <c:v>2023.06.04 12:23</c:v>
                      </c:pt>
                      <c:pt idx="407">
                        <c:v>2023.06.04 12:24</c:v>
                      </c:pt>
                      <c:pt idx="408">
                        <c:v>2023.06.04 12:25</c:v>
                      </c:pt>
                      <c:pt idx="409">
                        <c:v>2023.06.04 12:26</c:v>
                      </c:pt>
                      <c:pt idx="410">
                        <c:v>2023.06.04 12:27</c:v>
                      </c:pt>
                      <c:pt idx="411">
                        <c:v>2023.06.04 12:28</c:v>
                      </c:pt>
                      <c:pt idx="412">
                        <c:v>2023.06.04 12:29</c:v>
                      </c:pt>
                      <c:pt idx="413">
                        <c:v>2023.06.04 12:30</c:v>
                      </c:pt>
                      <c:pt idx="414">
                        <c:v>2023.06.04 12:31</c:v>
                      </c:pt>
                      <c:pt idx="415">
                        <c:v>2023.06.04 12:32</c:v>
                      </c:pt>
                      <c:pt idx="416">
                        <c:v>2023.06.04 12:33</c:v>
                      </c:pt>
                      <c:pt idx="417">
                        <c:v>2023.06.04 12:34</c:v>
                      </c:pt>
                      <c:pt idx="418">
                        <c:v>2023.06.04 12:35</c:v>
                      </c:pt>
                      <c:pt idx="419">
                        <c:v>2023.06.04 12:36</c:v>
                      </c:pt>
                      <c:pt idx="420">
                        <c:v>2023.06.04 12:37</c:v>
                      </c:pt>
                      <c:pt idx="421">
                        <c:v>2023.06.04 12:38</c:v>
                      </c:pt>
                      <c:pt idx="422">
                        <c:v>2023.06.04 12:42</c:v>
                      </c:pt>
                      <c:pt idx="423">
                        <c:v>2023.06.04 12:44</c:v>
                      </c:pt>
                      <c:pt idx="424">
                        <c:v>2023.06.04 12:45</c:v>
                      </c:pt>
                      <c:pt idx="425">
                        <c:v>2023.06.04 12:46</c:v>
                      </c:pt>
                      <c:pt idx="426">
                        <c:v>2023.06.04 12:47</c:v>
                      </c:pt>
                      <c:pt idx="427">
                        <c:v>2023.06.04 12:48</c:v>
                      </c:pt>
                      <c:pt idx="428">
                        <c:v>2023.06.04 12:49</c:v>
                      </c:pt>
                      <c:pt idx="429">
                        <c:v>2023.06.04 12:53</c:v>
                      </c:pt>
                      <c:pt idx="430">
                        <c:v>2023.06.04 12:54</c:v>
                      </c:pt>
                      <c:pt idx="431">
                        <c:v>2023.06.04 12:57</c:v>
                      </c:pt>
                      <c:pt idx="432">
                        <c:v>2023.06.04 12:58</c:v>
                      </c:pt>
                      <c:pt idx="433">
                        <c:v>2023.06.04 12:59</c:v>
                      </c:pt>
                      <c:pt idx="434">
                        <c:v>2023.06.04 13:00</c:v>
                      </c:pt>
                      <c:pt idx="435">
                        <c:v>2023.06.04 13:01</c:v>
                      </c:pt>
                      <c:pt idx="436">
                        <c:v>2023.06.04 13:02</c:v>
                      </c:pt>
                      <c:pt idx="437">
                        <c:v>2023.06.04 13:03</c:v>
                      </c:pt>
                      <c:pt idx="438">
                        <c:v>2023.06.04 13:05</c:v>
                      </c:pt>
                      <c:pt idx="439">
                        <c:v>2023.06.04 13:06</c:v>
                      </c:pt>
                      <c:pt idx="440">
                        <c:v>2023.06.04 13:09</c:v>
                      </c:pt>
                      <c:pt idx="441">
                        <c:v>2023.06.04 13:10</c:v>
                      </c:pt>
                      <c:pt idx="442">
                        <c:v>2023.06.04 13:12</c:v>
                      </c:pt>
                      <c:pt idx="443">
                        <c:v>2023.06.04 13:14</c:v>
                      </c:pt>
                      <c:pt idx="444">
                        <c:v>2023.06.04 13:15</c:v>
                      </c:pt>
                      <c:pt idx="445">
                        <c:v>2023.06.04 13:16</c:v>
                      </c:pt>
                      <c:pt idx="446">
                        <c:v>2023.06.04 13:19</c:v>
                      </c:pt>
                      <c:pt idx="447">
                        <c:v>2023.06.04 13:22</c:v>
                      </c:pt>
                      <c:pt idx="448">
                        <c:v>2023.06.04 13:23</c:v>
                      </c:pt>
                      <c:pt idx="449">
                        <c:v>2023.06.04 13:24</c:v>
                      </c:pt>
                      <c:pt idx="450">
                        <c:v>2023.06.04 13:25</c:v>
                      </c:pt>
                      <c:pt idx="451">
                        <c:v>2023.06.04 13:26</c:v>
                      </c:pt>
                      <c:pt idx="452">
                        <c:v>2023.06.04 13:27</c:v>
                      </c:pt>
                      <c:pt idx="453">
                        <c:v>2023.06.04 13:29</c:v>
                      </c:pt>
                      <c:pt idx="454">
                        <c:v>2023.06.04 13:30</c:v>
                      </c:pt>
                      <c:pt idx="455">
                        <c:v>2023.06.04 13:31</c:v>
                      </c:pt>
                      <c:pt idx="456">
                        <c:v>2023.06.04 13:32</c:v>
                      </c:pt>
                      <c:pt idx="457">
                        <c:v>2023.06.04 13:33</c:v>
                      </c:pt>
                      <c:pt idx="458">
                        <c:v>2023.06.04 13:34</c:v>
                      </c:pt>
                      <c:pt idx="459">
                        <c:v>2023.06.04 13:37</c:v>
                      </c:pt>
                      <c:pt idx="460">
                        <c:v>2023.06.04 13:39</c:v>
                      </c:pt>
                      <c:pt idx="461">
                        <c:v>2023.06.04 13:40</c:v>
                      </c:pt>
                      <c:pt idx="462">
                        <c:v>2023.06.04 13:44</c:v>
                      </c:pt>
                      <c:pt idx="463">
                        <c:v>2023.06.04 13:45</c:v>
                      </c:pt>
                      <c:pt idx="464">
                        <c:v>2023.06.04 13:46</c:v>
                      </c:pt>
                      <c:pt idx="465">
                        <c:v>2023.06.04 13:48</c:v>
                      </c:pt>
                      <c:pt idx="466">
                        <c:v>2023.06.04 13:49</c:v>
                      </c:pt>
                      <c:pt idx="467">
                        <c:v>2023.06.04 13:50</c:v>
                      </c:pt>
                      <c:pt idx="468">
                        <c:v>2023.06.04 13:52</c:v>
                      </c:pt>
                      <c:pt idx="469">
                        <c:v>2023.06.04 13:53</c:v>
                      </c:pt>
                      <c:pt idx="470">
                        <c:v>2023.06.04 13:55</c:v>
                      </c:pt>
                      <c:pt idx="471">
                        <c:v>2023.06.04 13:56</c:v>
                      </c:pt>
                      <c:pt idx="472">
                        <c:v>2023.06.04 13:57</c:v>
                      </c:pt>
                      <c:pt idx="473">
                        <c:v>2023.06.04 13:59</c:v>
                      </c:pt>
                      <c:pt idx="474">
                        <c:v>2023.06.04 14:00</c:v>
                      </c:pt>
                      <c:pt idx="475">
                        <c:v>2023.06.04 14:01</c:v>
                      </c:pt>
                      <c:pt idx="476">
                        <c:v>2023.06.04 14:02</c:v>
                      </c:pt>
                      <c:pt idx="477">
                        <c:v>2023.06.04 14:03</c:v>
                      </c:pt>
                      <c:pt idx="478">
                        <c:v>2023.06.04 14:08</c:v>
                      </c:pt>
                      <c:pt idx="479">
                        <c:v>2023.06.04 14:10</c:v>
                      </c:pt>
                      <c:pt idx="480">
                        <c:v>2023.06.04 14:11</c:v>
                      </c:pt>
                      <c:pt idx="481">
                        <c:v>2023.06.04 14:14</c:v>
                      </c:pt>
                      <c:pt idx="482">
                        <c:v>2023.06.04 14:15</c:v>
                      </c:pt>
                      <c:pt idx="483">
                        <c:v>2023.06.04 14:16</c:v>
                      </c:pt>
                      <c:pt idx="484">
                        <c:v>2023.06.04 14:19</c:v>
                      </c:pt>
                      <c:pt idx="485">
                        <c:v>2023.06.04 14:21</c:v>
                      </c:pt>
                      <c:pt idx="486">
                        <c:v>2023.06.04 14:22</c:v>
                      </c:pt>
                      <c:pt idx="487">
                        <c:v>2023.06.04 14:29</c:v>
                      </c:pt>
                      <c:pt idx="488">
                        <c:v>2023.06.04 14:30</c:v>
                      </c:pt>
                      <c:pt idx="489">
                        <c:v>2023.06.04 14:32</c:v>
                      </c:pt>
                      <c:pt idx="490">
                        <c:v>2023.06.04 14:35</c:v>
                      </c:pt>
                      <c:pt idx="491">
                        <c:v>2023.06.04 14:38</c:v>
                      </c:pt>
                      <c:pt idx="492">
                        <c:v>2023.06.04 14:40</c:v>
                      </c:pt>
                      <c:pt idx="493">
                        <c:v>2023.06.04 14:43</c:v>
                      </c:pt>
                      <c:pt idx="494">
                        <c:v>2023.06.04 14:44</c:v>
                      </c:pt>
                      <c:pt idx="495">
                        <c:v>2023.06.04 14:45</c:v>
                      </c:pt>
                      <c:pt idx="496">
                        <c:v>2023.06.04 14:46</c:v>
                      </c:pt>
                      <c:pt idx="497">
                        <c:v>2023.06.04 14:47</c:v>
                      </c:pt>
                      <c:pt idx="498">
                        <c:v>2023.06.04 14:48</c:v>
                      </c:pt>
                      <c:pt idx="499">
                        <c:v>2023.06.04 14:51</c:v>
                      </c:pt>
                      <c:pt idx="500">
                        <c:v>2023.06.04 14:53</c:v>
                      </c:pt>
                      <c:pt idx="501">
                        <c:v>2023.06.04 14:57</c:v>
                      </c:pt>
                      <c:pt idx="502">
                        <c:v>2023.06.04 14:58</c:v>
                      </c:pt>
                      <c:pt idx="503">
                        <c:v>2023.06.04 14:59</c:v>
                      </c:pt>
                      <c:pt idx="504">
                        <c:v>2023.06.04 15:00</c:v>
                      </c:pt>
                      <c:pt idx="505">
                        <c:v>2023.06.04 15:01</c:v>
                      </c:pt>
                      <c:pt idx="506">
                        <c:v>2023.06.04 15:03</c:v>
                      </c:pt>
                      <c:pt idx="507">
                        <c:v>2023.06.04 15:04</c:v>
                      </c:pt>
                      <c:pt idx="508">
                        <c:v>2023.06.04 15:05</c:v>
                      </c:pt>
                      <c:pt idx="509">
                        <c:v>2023.06.04 15:08</c:v>
                      </c:pt>
                      <c:pt idx="510">
                        <c:v>2023.06.04 15:10</c:v>
                      </c:pt>
                      <c:pt idx="511">
                        <c:v>2023.06.04 15:11</c:v>
                      </c:pt>
                      <c:pt idx="512">
                        <c:v>2023.06.04 15:12</c:v>
                      </c:pt>
                      <c:pt idx="513">
                        <c:v>2023.06.04 15:14</c:v>
                      </c:pt>
                      <c:pt idx="514">
                        <c:v>2023.06.04 15:15</c:v>
                      </c:pt>
                      <c:pt idx="515">
                        <c:v>2023.06.04 15:16</c:v>
                      </c:pt>
                      <c:pt idx="516">
                        <c:v>2023.06.04 15:20</c:v>
                      </c:pt>
                      <c:pt idx="517">
                        <c:v>2023.06.04 15:22</c:v>
                      </c:pt>
                      <c:pt idx="518">
                        <c:v>2023.06.04 15:27</c:v>
                      </c:pt>
                      <c:pt idx="519">
                        <c:v>2023.06.04 15:28</c:v>
                      </c:pt>
                      <c:pt idx="520">
                        <c:v>2023.06.04 15:29</c:v>
                      </c:pt>
                      <c:pt idx="521">
                        <c:v>2023.06.04 15:30</c:v>
                      </c:pt>
                      <c:pt idx="522">
                        <c:v>2023.06.04 15:31</c:v>
                      </c:pt>
                      <c:pt idx="523">
                        <c:v>2023.06.04 15:33</c:v>
                      </c:pt>
                      <c:pt idx="524">
                        <c:v>2023.06.04 15:34</c:v>
                      </c:pt>
                      <c:pt idx="525">
                        <c:v>2023.06.04 15:35</c:v>
                      </c:pt>
                      <c:pt idx="526">
                        <c:v>2023.06.04 15:37</c:v>
                      </c:pt>
                      <c:pt idx="527">
                        <c:v>2023.06.04 15:38</c:v>
                      </c:pt>
                      <c:pt idx="528">
                        <c:v>2023.06.04 15:40</c:v>
                      </c:pt>
                      <c:pt idx="529">
                        <c:v>2023.06.04 15:41</c:v>
                      </c:pt>
                      <c:pt idx="530">
                        <c:v>2023.06.04 15:42</c:v>
                      </c:pt>
                      <c:pt idx="531">
                        <c:v>2023.06.04 15:43</c:v>
                      </c:pt>
                      <c:pt idx="532">
                        <c:v>2023.06.04 15:44</c:v>
                      </c:pt>
                      <c:pt idx="533">
                        <c:v>2023.06.04 15:45</c:v>
                      </c:pt>
                      <c:pt idx="534">
                        <c:v>2023.06.04 15:46</c:v>
                      </c:pt>
                      <c:pt idx="535">
                        <c:v>2023.06.04 15:49</c:v>
                      </c:pt>
                      <c:pt idx="536">
                        <c:v>2023.06.04 15:51</c:v>
                      </c:pt>
                      <c:pt idx="537">
                        <c:v>2023.06.04 15:53</c:v>
                      </c:pt>
                      <c:pt idx="538">
                        <c:v>2023.06.04 15:54</c:v>
                      </c:pt>
                      <c:pt idx="539">
                        <c:v>2023.06.04 15:59</c:v>
                      </c:pt>
                      <c:pt idx="540">
                        <c:v>2023.06.04 16:00</c:v>
                      </c:pt>
                      <c:pt idx="541">
                        <c:v>2023.06.04 16:01</c:v>
                      </c:pt>
                      <c:pt idx="542">
                        <c:v>2023.06.04 16:04</c:v>
                      </c:pt>
                      <c:pt idx="543">
                        <c:v>2023.06.04 16:05</c:v>
                      </c:pt>
                      <c:pt idx="544">
                        <c:v>2023.06.04 16:06</c:v>
                      </c:pt>
                      <c:pt idx="545">
                        <c:v>2023.06.04 16:09</c:v>
                      </c:pt>
                      <c:pt idx="546">
                        <c:v>2023.06.04 16:13</c:v>
                      </c:pt>
                      <c:pt idx="547">
                        <c:v>2023.06.04 16:15</c:v>
                      </c:pt>
                      <c:pt idx="548">
                        <c:v>2023.06.04 16:16</c:v>
                      </c:pt>
                      <c:pt idx="549">
                        <c:v>2023.06.04 16:23</c:v>
                      </c:pt>
                      <c:pt idx="550">
                        <c:v>2023.06.04 16:25</c:v>
                      </c:pt>
                      <c:pt idx="551">
                        <c:v>2023.06.04 16:28</c:v>
                      </c:pt>
                      <c:pt idx="552">
                        <c:v>2023.06.04 16:29</c:v>
                      </c:pt>
                      <c:pt idx="553">
                        <c:v>2023.06.04 16:30</c:v>
                      </c:pt>
                      <c:pt idx="554">
                        <c:v>2023.06.04 16:31</c:v>
                      </c:pt>
                      <c:pt idx="555">
                        <c:v>2023.06.04 16:33</c:v>
                      </c:pt>
                      <c:pt idx="556">
                        <c:v>2023.06.04 16:36</c:v>
                      </c:pt>
                      <c:pt idx="557">
                        <c:v>2023.06.04 16:39</c:v>
                      </c:pt>
                      <c:pt idx="558">
                        <c:v>2023.06.04 16:40</c:v>
                      </c:pt>
                      <c:pt idx="559">
                        <c:v>2023.06.04 16:42</c:v>
                      </c:pt>
                      <c:pt idx="560">
                        <c:v>2023.06.04 16:43</c:v>
                      </c:pt>
                      <c:pt idx="561">
                        <c:v>2023.06.04 16:44</c:v>
                      </c:pt>
                      <c:pt idx="562">
                        <c:v>2023.06.04 16:45</c:v>
                      </c:pt>
                      <c:pt idx="563">
                        <c:v>2023.06.04 16:46</c:v>
                      </c:pt>
                      <c:pt idx="564">
                        <c:v>2023.06.04 16:47</c:v>
                      </c:pt>
                      <c:pt idx="565">
                        <c:v>2023.06.04 16:49</c:v>
                      </c:pt>
                      <c:pt idx="566">
                        <c:v>2023.06.04 16:54</c:v>
                      </c:pt>
                      <c:pt idx="567">
                        <c:v>2023.06.04 16:56</c:v>
                      </c:pt>
                      <c:pt idx="568">
                        <c:v>2023.06.04 16:57</c:v>
                      </c:pt>
                      <c:pt idx="569">
                        <c:v>2023.06.04 16:58</c:v>
                      </c:pt>
                      <c:pt idx="570">
                        <c:v>2023.06.04 16:59</c:v>
                      </c:pt>
                      <c:pt idx="571">
                        <c:v>2023.06.04 17:00</c:v>
                      </c:pt>
                      <c:pt idx="572">
                        <c:v>2023.06.04 17:01</c:v>
                      </c:pt>
                      <c:pt idx="573">
                        <c:v>2023.06.04 17:04</c:v>
                      </c:pt>
                      <c:pt idx="574">
                        <c:v>2023.06.04 17:05</c:v>
                      </c:pt>
                      <c:pt idx="575">
                        <c:v>2023.06.04 17:08</c:v>
                      </c:pt>
                      <c:pt idx="576">
                        <c:v>2023.06.04 17:09</c:v>
                      </c:pt>
                      <c:pt idx="577">
                        <c:v>2023.06.04 17:10</c:v>
                      </c:pt>
                      <c:pt idx="578">
                        <c:v>2023.06.04 17:11</c:v>
                      </c:pt>
                      <c:pt idx="579">
                        <c:v>2023.06.04 17:13</c:v>
                      </c:pt>
                      <c:pt idx="580">
                        <c:v>2023.06.04 17:14</c:v>
                      </c:pt>
                      <c:pt idx="581">
                        <c:v>2023.06.04 17:15</c:v>
                      </c:pt>
                      <c:pt idx="582">
                        <c:v>2023.06.04 17:16</c:v>
                      </c:pt>
                      <c:pt idx="583">
                        <c:v>2023.06.04 17:27</c:v>
                      </c:pt>
                      <c:pt idx="584">
                        <c:v>2023.06.04 17:29</c:v>
                      </c:pt>
                      <c:pt idx="585">
                        <c:v>2023.06.04 17:30</c:v>
                      </c:pt>
                      <c:pt idx="586">
                        <c:v>2023.06.04 17:31</c:v>
                      </c:pt>
                      <c:pt idx="587">
                        <c:v>2023.06.04 17:35</c:v>
                      </c:pt>
                      <c:pt idx="588">
                        <c:v>2023.06.04 17:37</c:v>
                      </c:pt>
                      <c:pt idx="589">
                        <c:v>2023.06.04 17:40</c:v>
                      </c:pt>
                      <c:pt idx="590">
                        <c:v>2023.06.04 17:41</c:v>
                      </c:pt>
                      <c:pt idx="591">
                        <c:v>2023.06.04 17:45</c:v>
                      </c:pt>
                      <c:pt idx="592">
                        <c:v>2023.06.04 17:46</c:v>
                      </c:pt>
                      <c:pt idx="593">
                        <c:v>2023.06.04 17:49</c:v>
                      </c:pt>
                      <c:pt idx="594">
                        <c:v>2023.06.04 17:52</c:v>
                      </c:pt>
                      <c:pt idx="595">
                        <c:v>2023.06.04 17:53</c:v>
                      </c:pt>
                      <c:pt idx="596">
                        <c:v>2023.06.04 17:55</c:v>
                      </c:pt>
                      <c:pt idx="597">
                        <c:v>2023.06.04 17:56</c:v>
                      </c:pt>
                      <c:pt idx="598">
                        <c:v>2023.06.04 17:58</c:v>
                      </c:pt>
                      <c:pt idx="599">
                        <c:v>2023.06.04 17:59</c:v>
                      </c:pt>
                      <c:pt idx="600">
                        <c:v>2023.06.04 18:00</c:v>
                      </c:pt>
                      <c:pt idx="601">
                        <c:v>2023.06.04 18:01</c:v>
                      </c:pt>
                      <c:pt idx="602">
                        <c:v>2023.06.04 18:03</c:v>
                      </c:pt>
                      <c:pt idx="603">
                        <c:v>2023.06.04 18:04</c:v>
                      </c:pt>
                      <c:pt idx="604">
                        <c:v>2023.06.04 18:07</c:v>
                      </c:pt>
                      <c:pt idx="605">
                        <c:v>2023.06.04 18:11</c:v>
                      </c:pt>
                      <c:pt idx="606">
                        <c:v>2023.06.04 18:15</c:v>
                      </c:pt>
                      <c:pt idx="607">
                        <c:v>2023.06.04 18:19</c:v>
                      </c:pt>
                      <c:pt idx="608">
                        <c:v>2023.06.04 18:20</c:v>
                      </c:pt>
                      <c:pt idx="609">
                        <c:v>2023.06.04 18:29</c:v>
                      </c:pt>
                      <c:pt idx="610">
                        <c:v>2023.06.04 18:30</c:v>
                      </c:pt>
                      <c:pt idx="611">
                        <c:v>2023.06.04 18:34</c:v>
                      </c:pt>
                      <c:pt idx="612">
                        <c:v>2023.06.04 18:38</c:v>
                      </c:pt>
                      <c:pt idx="613">
                        <c:v>2023.06.04 18:44</c:v>
                      </c:pt>
                      <c:pt idx="614">
                        <c:v>2023.06.04 18:46</c:v>
                      </c:pt>
                      <c:pt idx="615">
                        <c:v>2023.06.04 18:52</c:v>
                      </c:pt>
                      <c:pt idx="616">
                        <c:v>2023.06.04 18:53</c:v>
                      </c:pt>
                      <c:pt idx="617">
                        <c:v>2023.06.04 18:56</c:v>
                      </c:pt>
                      <c:pt idx="618">
                        <c:v>2023.06.04 18:59</c:v>
                      </c:pt>
                      <c:pt idx="619">
                        <c:v>2023.06.04 19:03</c:v>
                      </c:pt>
                      <c:pt idx="620">
                        <c:v>2023.06.04 19:10</c:v>
                      </c:pt>
                      <c:pt idx="621">
                        <c:v>2023.06.04 19:12</c:v>
                      </c:pt>
                      <c:pt idx="622">
                        <c:v>2023.06.04 19:13</c:v>
                      </c:pt>
                      <c:pt idx="623">
                        <c:v>2023.06.04 19:14</c:v>
                      </c:pt>
                      <c:pt idx="624">
                        <c:v>2023.06.04 19:15</c:v>
                      </c:pt>
                      <c:pt idx="625">
                        <c:v>2023.06.04 19:18</c:v>
                      </c:pt>
                      <c:pt idx="626">
                        <c:v>2023.06.04 19:19</c:v>
                      </c:pt>
                      <c:pt idx="627">
                        <c:v>2023.06.04 19:24</c:v>
                      </c:pt>
                      <c:pt idx="628">
                        <c:v>2023.06.04 19:30</c:v>
                      </c:pt>
                      <c:pt idx="629">
                        <c:v>2023.06.04 19:32</c:v>
                      </c:pt>
                      <c:pt idx="630">
                        <c:v>2023.06.04 19:35</c:v>
                      </c:pt>
                      <c:pt idx="631">
                        <c:v>2023.06.04 19:37</c:v>
                      </c:pt>
                      <c:pt idx="632">
                        <c:v>2023.06.04 19:41</c:v>
                      </c:pt>
                      <c:pt idx="633">
                        <c:v>2023.06.04 19:42</c:v>
                      </c:pt>
                      <c:pt idx="634">
                        <c:v>2023.06.04 19:43</c:v>
                      </c:pt>
                      <c:pt idx="635">
                        <c:v>2023.06.04 19:45</c:v>
                      </c:pt>
                      <c:pt idx="636">
                        <c:v>2023.06.04 19:46</c:v>
                      </c:pt>
                      <c:pt idx="637">
                        <c:v>2023.06.04 19:50</c:v>
                      </c:pt>
                      <c:pt idx="638">
                        <c:v>2023.06.04 19:51</c:v>
                      </c:pt>
                      <c:pt idx="639">
                        <c:v>2023.06.04 19:53</c:v>
                      </c:pt>
                      <c:pt idx="640">
                        <c:v>2023.06.04 19:58</c:v>
                      </c:pt>
                      <c:pt idx="641">
                        <c:v>2023.06.04 19:59</c:v>
                      </c:pt>
                      <c:pt idx="642">
                        <c:v>2023.06.04 20:01</c:v>
                      </c:pt>
                      <c:pt idx="643">
                        <c:v>2023.06.04 20:04</c:v>
                      </c:pt>
                      <c:pt idx="644">
                        <c:v>2023.06.04 20:06</c:v>
                      </c:pt>
                      <c:pt idx="645">
                        <c:v>2023.06.04 20:10</c:v>
                      </c:pt>
                      <c:pt idx="646">
                        <c:v>2023.06.04 20:11</c:v>
                      </c:pt>
                      <c:pt idx="647">
                        <c:v>2023.06.04 20:13</c:v>
                      </c:pt>
                      <c:pt idx="648">
                        <c:v>2023.06.04 20:14</c:v>
                      </c:pt>
                      <c:pt idx="649">
                        <c:v>2023.06.04 20:15</c:v>
                      </c:pt>
                      <c:pt idx="650">
                        <c:v>2023.06.04 20:16</c:v>
                      </c:pt>
                      <c:pt idx="651">
                        <c:v>2023.06.04 20:17</c:v>
                      </c:pt>
                      <c:pt idx="652">
                        <c:v>2023.06.04 20:24</c:v>
                      </c:pt>
                      <c:pt idx="653">
                        <c:v>2023.06.04 20:25</c:v>
                      </c:pt>
                      <c:pt idx="654">
                        <c:v>2023.06.04 20:28</c:v>
                      </c:pt>
                      <c:pt idx="655">
                        <c:v>2023.06.04 20:30</c:v>
                      </c:pt>
                      <c:pt idx="656">
                        <c:v>2023.06.04 20:31</c:v>
                      </c:pt>
                      <c:pt idx="657">
                        <c:v>2023.06.04 20:32</c:v>
                      </c:pt>
                      <c:pt idx="658">
                        <c:v>2023.06.04 20:35</c:v>
                      </c:pt>
                      <c:pt idx="659">
                        <c:v>2023.06.04 20:37</c:v>
                      </c:pt>
                      <c:pt idx="660">
                        <c:v>2023.06.04 20:39</c:v>
                      </c:pt>
                      <c:pt idx="661">
                        <c:v>2023.06.04 20:41</c:v>
                      </c:pt>
                      <c:pt idx="662">
                        <c:v>2023.06.04 20:42</c:v>
                      </c:pt>
                      <c:pt idx="663">
                        <c:v>2023.06.04 20:44</c:v>
                      </c:pt>
                      <c:pt idx="664">
                        <c:v>2023.06.04 20:45</c:v>
                      </c:pt>
                      <c:pt idx="665">
                        <c:v>2023.06.04 20:47</c:v>
                      </c:pt>
                      <c:pt idx="666">
                        <c:v>2023.06.04 20:48</c:v>
                      </c:pt>
                      <c:pt idx="667">
                        <c:v>2023.06.04 20:49</c:v>
                      </c:pt>
                      <c:pt idx="668">
                        <c:v>2023.06.04 20:57</c:v>
                      </c:pt>
                      <c:pt idx="669">
                        <c:v>2023.06.04 20:59</c:v>
                      </c:pt>
                      <c:pt idx="670">
                        <c:v>2023.06.04 21:00</c:v>
                      </c:pt>
                      <c:pt idx="671">
                        <c:v>2023.06.04 21:01</c:v>
                      </c:pt>
                      <c:pt idx="672">
                        <c:v>2023.06.04 21:13</c:v>
                      </c:pt>
                      <c:pt idx="673">
                        <c:v>2023.06.04 21:14</c:v>
                      </c:pt>
                      <c:pt idx="674">
                        <c:v>2023.06.04 21:19</c:v>
                      </c:pt>
                      <c:pt idx="675">
                        <c:v>2023.06.04 21:23</c:v>
                      </c:pt>
                      <c:pt idx="676">
                        <c:v>2023.06.04 21:26</c:v>
                      </c:pt>
                      <c:pt idx="677">
                        <c:v>2023.06.04 21:31</c:v>
                      </c:pt>
                      <c:pt idx="678">
                        <c:v>2023.06.04 21:34</c:v>
                      </c:pt>
                      <c:pt idx="679">
                        <c:v>2023.06.04 21:44</c:v>
                      </c:pt>
                      <c:pt idx="680">
                        <c:v>2023.06.04 21:48</c:v>
                      </c:pt>
                      <c:pt idx="681">
                        <c:v>2023.06.04 22:01</c:v>
                      </c:pt>
                      <c:pt idx="682">
                        <c:v>2023.06.04 22:29</c:v>
                      </c:pt>
                      <c:pt idx="683">
                        <c:v>2023.06.04 22:43</c:v>
                      </c:pt>
                      <c:pt idx="684">
                        <c:v>2023.06.04 22:44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Sheet1!$D$2:$D$686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85"/>
                      <c:pt idx="0">
                        <c:v>224.43613099999999</c:v>
                      </c:pt>
                      <c:pt idx="1">
                        <c:v>224.47613099999998</c:v>
                      </c:pt>
                      <c:pt idx="2">
                        <c:v>224.47613099999998</c:v>
                      </c:pt>
                      <c:pt idx="3">
                        <c:v>224.47613099999998</c:v>
                      </c:pt>
                      <c:pt idx="4">
                        <c:v>242.64613100000005</c:v>
                      </c:pt>
                      <c:pt idx="5">
                        <c:v>242.64613100000005</c:v>
                      </c:pt>
                      <c:pt idx="6">
                        <c:v>242.64613100000005</c:v>
                      </c:pt>
                      <c:pt idx="7">
                        <c:v>242.64613100000005</c:v>
                      </c:pt>
                      <c:pt idx="8">
                        <c:v>242.64613100000005</c:v>
                      </c:pt>
                      <c:pt idx="9">
                        <c:v>242.64613100000005</c:v>
                      </c:pt>
                      <c:pt idx="10">
                        <c:v>242.64613100000005</c:v>
                      </c:pt>
                      <c:pt idx="11">
                        <c:v>242.64613100000005</c:v>
                      </c:pt>
                      <c:pt idx="12">
                        <c:v>242.64613100000005</c:v>
                      </c:pt>
                      <c:pt idx="13">
                        <c:v>242.64613100000005</c:v>
                      </c:pt>
                      <c:pt idx="14">
                        <c:v>242.64613100000005</c:v>
                      </c:pt>
                      <c:pt idx="15">
                        <c:v>242.64613100000005</c:v>
                      </c:pt>
                      <c:pt idx="16">
                        <c:v>242.64613100000005</c:v>
                      </c:pt>
                      <c:pt idx="17">
                        <c:v>242.64613100000005</c:v>
                      </c:pt>
                      <c:pt idx="18">
                        <c:v>242.64613100000005</c:v>
                      </c:pt>
                      <c:pt idx="19">
                        <c:v>252.8635223043479</c:v>
                      </c:pt>
                      <c:pt idx="20">
                        <c:v>252.8635223043479</c:v>
                      </c:pt>
                      <c:pt idx="21">
                        <c:v>252.91047882608703</c:v>
                      </c:pt>
                      <c:pt idx="22">
                        <c:v>252.910478826087</c:v>
                      </c:pt>
                      <c:pt idx="23">
                        <c:v>252.910478826087</c:v>
                      </c:pt>
                      <c:pt idx="24">
                        <c:v>281.54536203038811</c:v>
                      </c:pt>
                      <c:pt idx="25">
                        <c:v>281.54536203038811</c:v>
                      </c:pt>
                      <c:pt idx="26">
                        <c:v>288.49576099812998</c:v>
                      </c:pt>
                      <c:pt idx="27">
                        <c:v>304.12672769378219</c:v>
                      </c:pt>
                      <c:pt idx="28">
                        <c:v>312.12007769378215</c:v>
                      </c:pt>
                      <c:pt idx="29">
                        <c:v>329.56787769378224</c:v>
                      </c:pt>
                      <c:pt idx="30">
                        <c:v>335.19326169378223</c:v>
                      </c:pt>
                      <c:pt idx="31">
                        <c:v>335.19326169378223</c:v>
                      </c:pt>
                      <c:pt idx="32">
                        <c:v>349.30839286909782</c:v>
                      </c:pt>
                      <c:pt idx="33">
                        <c:v>358.51615165170648</c:v>
                      </c:pt>
                      <c:pt idx="34">
                        <c:v>375.56145165170648</c:v>
                      </c:pt>
                      <c:pt idx="35">
                        <c:v>375.56145165170648</c:v>
                      </c:pt>
                      <c:pt idx="36">
                        <c:v>375.56145165170648</c:v>
                      </c:pt>
                      <c:pt idx="37">
                        <c:v>375.56145165170648</c:v>
                      </c:pt>
                      <c:pt idx="38">
                        <c:v>375.56145165170648</c:v>
                      </c:pt>
                      <c:pt idx="39">
                        <c:v>375.56145165170648</c:v>
                      </c:pt>
                      <c:pt idx="40">
                        <c:v>375.56145165170648</c:v>
                      </c:pt>
                      <c:pt idx="41">
                        <c:v>375.56145165170648</c:v>
                      </c:pt>
                      <c:pt idx="42">
                        <c:v>375.56145165170648</c:v>
                      </c:pt>
                      <c:pt idx="43">
                        <c:v>378.87244765170647</c:v>
                      </c:pt>
                      <c:pt idx="44">
                        <c:v>378.87244765170647</c:v>
                      </c:pt>
                      <c:pt idx="45">
                        <c:v>378.87244765170647</c:v>
                      </c:pt>
                      <c:pt idx="46">
                        <c:v>378.87244765170647</c:v>
                      </c:pt>
                      <c:pt idx="47">
                        <c:v>378.87244765170647</c:v>
                      </c:pt>
                      <c:pt idx="48">
                        <c:v>378.87244765170647</c:v>
                      </c:pt>
                      <c:pt idx="49">
                        <c:v>378.87244765170647</c:v>
                      </c:pt>
                      <c:pt idx="50">
                        <c:v>391.11675952267422</c:v>
                      </c:pt>
                      <c:pt idx="51">
                        <c:v>391.11675952267422</c:v>
                      </c:pt>
                      <c:pt idx="52">
                        <c:v>393.4518506867696</c:v>
                      </c:pt>
                      <c:pt idx="53">
                        <c:v>393.4518506867696</c:v>
                      </c:pt>
                      <c:pt idx="54">
                        <c:v>393.4518506867696</c:v>
                      </c:pt>
                      <c:pt idx="55">
                        <c:v>393.4518506867696</c:v>
                      </c:pt>
                      <c:pt idx="56">
                        <c:v>393.4518506867696</c:v>
                      </c:pt>
                      <c:pt idx="57">
                        <c:v>393.4518506867696</c:v>
                      </c:pt>
                      <c:pt idx="58">
                        <c:v>393.4518506867696</c:v>
                      </c:pt>
                      <c:pt idx="59">
                        <c:v>393.4518506867696</c:v>
                      </c:pt>
                      <c:pt idx="60">
                        <c:v>393.4518506867696</c:v>
                      </c:pt>
                      <c:pt idx="61">
                        <c:v>393.4518506867696</c:v>
                      </c:pt>
                      <c:pt idx="62">
                        <c:v>393.71011155633477</c:v>
                      </c:pt>
                      <c:pt idx="63">
                        <c:v>393.71011155633477</c:v>
                      </c:pt>
                      <c:pt idx="64">
                        <c:v>393.71011155633477</c:v>
                      </c:pt>
                      <c:pt idx="65">
                        <c:v>393.71011155633482</c:v>
                      </c:pt>
                      <c:pt idx="66">
                        <c:v>393.71011155633482</c:v>
                      </c:pt>
                      <c:pt idx="67">
                        <c:v>393.71011155633482</c:v>
                      </c:pt>
                      <c:pt idx="68">
                        <c:v>393.71011155633482</c:v>
                      </c:pt>
                      <c:pt idx="69">
                        <c:v>393.71011155633482</c:v>
                      </c:pt>
                      <c:pt idx="70">
                        <c:v>393.71011155633482</c:v>
                      </c:pt>
                      <c:pt idx="71">
                        <c:v>393.71011155633482</c:v>
                      </c:pt>
                      <c:pt idx="72">
                        <c:v>393.71011155633482</c:v>
                      </c:pt>
                      <c:pt idx="73">
                        <c:v>393.71011155633482</c:v>
                      </c:pt>
                      <c:pt idx="74">
                        <c:v>393.71011155633482</c:v>
                      </c:pt>
                      <c:pt idx="75">
                        <c:v>393.71011155633482</c:v>
                      </c:pt>
                      <c:pt idx="76">
                        <c:v>393.71011155633482</c:v>
                      </c:pt>
                      <c:pt idx="77">
                        <c:v>393.71011155633482</c:v>
                      </c:pt>
                      <c:pt idx="78">
                        <c:v>393.71011155633482</c:v>
                      </c:pt>
                      <c:pt idx="79">
                        <c:v>393.71011155633488</c:v>
                      </c:pt>
                      <c:pt idx="80">
                        <c:v>393.71011155633488</c:v>
                      </c:pt>
                      <c:pt idx="81">
                        <c:v>394.54859955633486</c:v>
                      </c:pt>
                      <c:pt idx="82">
                        <c:v>394.54859955633486</c:v>
                      </c:pt>
                      <c:pt idx="83">
                        <c:v>396.33419955633491</c:v>
                      </c:pt>
                      <c:pt idx="84">
                        <c:v>396.33419955633491</c:v>
                      </c:pt>
                      <c:pt idx="85">
                        <c:v>396.33419955633491</c:v>
                      </c:pt>
                      <c:pt idx="86">
                        <c:v>396.33419955633491</c:v>
                      </c:pt>
                      <c:pt idx="87">
                        <c:v>396.33419955633491</c:v>
                      </c:pt>
                      <c:pt idx="88">
                        <c:v>396.33419955633491</c:v>
                      </c:pt>
                      <c:pt idx="89">
                        <c:v>396.33419955633491</c:v>
                      </c:pt>
                      <c:pt idx="90">
                        <c:v>396.33419955633491</c:v>
                      </c:pt>
                      <c:pt idx="91">
                        <c:v>396.33419955633491</c:v>
                      </c:pt>
                      <c:pt idx="92">
                        <c:v>396.33419955633491</c:v>
                      </c:pt>
                      <c:pt idx="93">
                        <c:v>396.33419955633491</c:v>
                      </c:pt>
                      <c:pt idx="94">
                        <c:v>396.33419955633491</c:v>
                      </c:pt>
                      <c:pt idx="95">
                        <c:v>396.33419955633491</c:v>
                      </c:pt>
                      <c:pt idx="96">
                        <c:v>396.33419955633491</c:v>
                      </c:pt>
                      <c:pt idx="97">
                        <c:v>396.33419955633491</c:v>
                      </c:pt>
                      <c:pt idx="98">
                        <c:v>396.33419955633491</c:v>
                      </c:pt>
                      <c:pt idx="99">
                        <c:v>400.97363868676979</c:v>
                      </c:pt>
                      <c:pt idx="100">
                        <c:v>400.97363868676979</c:v>
                      </c:pt>
                      <c:pt idx="101">
                        <c:v>400.97363868676979</c:v>
                      </c:pt>
                      <c:pt idx="102">
                        <c:v>400.97363868676979</c:v>
                      </c:pt>
                      <c:pt idx="103">
                        <c:v>400.97363868676979</c:v>
                      </c:pt>
                      <c:pt idx="104">
                        <c:v>400.97363868676979</c:v>
                      </c:pt>
                      <c:pt idx="105">
                        <c:v>400.97363868676979</c:v>
                      </c:pt>
                      <c:pt idx="106">
                        <c:v>400.97363868676979</c:v>
                      </c:pt>
                      <c:pt idx="107">
                        <c:v>400.97363868676979</c:v>
                      </c:pt>
                      <c:pt idx="108">
                        <c:v>400.97363868676979</c:v>
                      </c:pt>
                      <c:pt idx="109">
                        <c:v>400.97363868676979</c:v>
                      </c:pt>
                      <c:pt idx="110">
                        <c:v>400.97363868676979</c:v>
                      </c:pt>
                      <c:pt idx="111">
                        <c:v>402.41803868676982</c:v>
                      </c:pt>
                      <c:pt idx="112">
                        <c:v>402.41803868676982</c:v>
                      </c:pt>
                      <c:pt idx="113">
                        <c:v>402.41803868676982</c:v>
                      </c:pt>
                      <c:pt idx="114">
                        <c:v>402.41803868676982</c:v>
                      </c:pt>
                      <c:pt idx="115">
                        <c:v>416.01563868676982</c:v>
                      </c:pt>
                      <c:pt idx="116">
                        <c:v>416.01563868676982</c:v>
                      </c:pt>
                      <c:pt idx="117">
                        <c:v>416.01563868676982</c:v>
                      </c:pt>
                      <c:pt idx="118">
                        <c:v>416.01563868676982</c:v>
                      </c:pt>
                      <c:pt idx="119">
                        <c:v>416.01563868676982</c:v>
                      </c:pt>
                      <c:pt idx="120">
                        <c:v>416.01563868676982</c:v>
                      </c:pt>
                      <c:pt idx="121">
                        <c:v>428.27425794810682</c:v>
                      </c:pt>
                      <c:pt idx="122">
                        <c:v>428.27425794810682</c:v>
                      </c:pt>
                      <c:pt idx="123">
                        <c:v>429.1108139481068</c:v>
                      </c:pt>
                      <c:pt idx="124">
                        <c:v>429.1108139481068</c:v>
                      </c:pt>
                      <c:pt idx="125">
                        <c:v>429.1108139481068</c:v>
                      </c:pt>
                      <c:pt idx="126">
                        <c:v>429.1108139481068</c:v>
                      </c:pt>
                      <c:pt idx="127">
                        <c:v>429.86081394810685</c:v>
                      </c:pt>
                      <c:pt idx="128">
                        <c:v>429.86081394810685</c:v>
                      </c:pt>
                      <c:pt idx="129">
                        <c:v>429.86081394810685</c:v>
                      </c:pt>
                      <c:pt idx="130">
                        <c:v>429.86081394810685</c:v>
                      </c:pt>
                      <c:pt idx="131">
                        <c:v>429.86081394810685</c:v>
                      </c:pt>
                      <c:pt idx="132">
                        <c:v>429.86081394810685</c:v>
                      </c:pt>
                      <c:pt idx="133">
                        <c:v>429.86081394810685</c:v>
                      </c:pt>
                      <c:pt idx="134">
                        <c:v>429.86081394810685</c:v>
                      </c:pt>
                      <c:pt idx="135">
                        <c:v>429.86081394810685</c:v>
                      </c:pt>
                      <c:pt idx="136">
                        <c:v>429.86081394810685</c:v>
                      </c:pt>
                      <c:pt idx="137">
                        <c:v>429.86081394810685</c:v>
                      </c:pt>
                      <c:pt idx="138">
                        <c:v>429.86081394810685</c:v>
                      </c:pt>
                      <c:pt idx="139">
                        <c:v>429.86081394810685</c:v>
                      </c:pt>
                      <c:pt idx="140">
                        <c:v>429.86081394810685</c:v>
                      </c:pt>
                      <c:pt idx="141">
                        <c:v>429.86081394810685</c:v>
                      </c:pt>
                      <c:pt idx="142">
                        <c:v>429.86081394810685</c:v>
                      </c:pt>
                      <c:pt idx="143">
                        <c:v>429.95782189574595</c:v>
                      </c:pt>
                      <c:pt idx="144">
                        <c:v>429.95782189574606</c:v>
                      </c:pt>
                      <c:pt idx="145">
                        <c:v>429.95782189574606</c:v>
                      </c:pt>
                      <c:pt idx="146">
                        <c:v>429.96214634642388</c:v>
                      </c:pt>
                      <c:pt idx="147">
                        <c:v>429.96214634642388</c:v>
                      </c:pt>
                      <c:pt idx="148">
                        <c:v>429.96214634642388</c:v>
                      </c:pt>
                      <c:pt idx="149">
                        <c:v>429.96214634642388</c:v>
                      </c:pt>
                      <c:pt idx="150">
                        <c:v>429.96214634642388</c:v>
                      </c:pt>
                      <c:pt idx="151">
                        <c:v>432.1645803464238</c:v>
                      </c:pt>
                      <c:pt idx="152">
                        <c:v>432.1645803464238</c:v>
                      </c:pt>
                      <c:pt idx="153">
                        <c:v>432.1645803464238</c:v>
                      </c:pt>
                      <c:pt idx="154">
                        <c:v>432.1645803464238</c:v>
                      </c:pt>
                      <c:pt idx="155">
                        <c:v>432.1645803464238</c:v>
                      </c:pt>
                      <c:pt idx="156">
                        <c:v>432.1645803464238</c:v>
                      </c:pt>
                      <c:pt idx="157">
                        <c:v>432.1645803464238</c:v>
                      </c:pt>
                      <c:pt idx="158">
                        <c:v>432.1645803464238</c:v>
                      </c:pt>
                      <c:pt idx="159">
                        <c:v>432.1645803464238</c:v>
                      </c:pt>
                      <c:pt idx="160">
                        <c:v>432.45806034642385</c:v>
                      </c:pt>
                      <c:pt idx="161">
                        <c:v>432.45806034642385</c:v>
                      </c:pt>
                      <c:pt idx="162">
                        <c:v>432.45806034642385</c:v>
                      </c:pt>
                      <c:pt idx="163">
                        <c:v>432.45806034642385</c:v>
                      </c:pt>
                      <c:pt idx="164">
                        <c:v>432.45806034642385</c:v>
                      </c:pt>
                      <c:pt idx="165">
                        <c:v>432.45806034642385</c:v>
                      </c:pt>
                      <c:pt idx="166">
                        <c:v>432.45806034642385</c:v>
                      </c:pt>
                      <c:pt idx="167">
                        <c:v>432.45806034642379</c:v>
                      </c:pt>
                      <c:pt idx="168">
                        <c:v>432.45806034642379</c:v>
                      </c:pt>
                      <c:pt idx="169">
                        <c:v>432.45806034642379</c:v>
                      </c:pt>
                      <c:pt idx="170">
                        <c:v>432.45806034642379</c:v>
                      </c:pt>
                      <c:pt idx="171">
                        <c:v>432.45806034642379</c:v>
                      </c:pt>
                      <c:pt idx="172">
                        <c:v>432.45806034642379</c:v>
                      </c:pt>
                      <c:pt idx="173">
                        <c:v>432.45806034642379</c:v>
                      </c:pt>
                      <c:pt idx="174">
                        <c:v>432.45806034642379</c:v>
                      </c:pt>
                      <c:pt idx="175">
                        <c:v>432.45806034642379</c:v>
                      </c:pt>
                      <c:pt idx="176">
                        <c:v>432.45806034642379</c:v>
                      </c:pt>
                      <c:pt idx="177">
                        <c:v>432.45806034642379</c:v>
                      </c:pt>
                      <c:pt idx="178">
                        <c:v>432.45806034642379</c:v>
                      </c:pt>
                      <c:pt idx="179">
                        <c:v>432.45806034642379</c:v>
                      </c:pt>
                      <c:pt idx="180">
                        <c:v>432.45806034642379</c:v>
                      </c:pt>
                      <c:pt idx="181">
                        <c:v>432.45806034642379</c:v>
                      </c:pt>
                      <c:pt idx="182">
                        <c:v>432.45806034642379</c:v>
                      </c:pt>
                      <c:pt idx="183">
                        <c:v>432.45806034642379</c:v>
                      </c:pt>
                      <c:pt idx="184">
                        <c:v>432.45806034642379</c:v>
                      </c:pt>
                      <c:pt idx="185">
                        <c:v>432.45806034642379</c:v>
                      </c:pt>
                      <c:pt idx="186">
                        <c:v>432.45806034642379</c:v>
                      </c:pt>
                      <c:pt idx="187">
                        <c:v>432.45806034642379</c:v>
                      </c:pt>
                      <c:pt idx="188">
                        <c:v>432.45806034642379</c:v>
                      </c:pt>
                      <c:pt idx="189">
                        <c:v>432.45806034642379</c:v>
                      </c:pt>
                      <c:pt idx="190">
                        <c:v>432.45806034642379</c:v>
                      </c:pt>
                      <c:pt idx="191">
                        <c:v>432.45806034642379</c:v>
                      </c:pt>
                      <c:pt idx="192">
                        <c:v>432.45806034642379</c:v>
                      </c:pt>
                      <c:pt idx="193">
                        <c:v>432.45806034642379</c:v>
                      </c:pt>
                      <c:pt idx="194">
                        <c:v>432.45806034642379</c:v>
                      </c:pt>
                      <c:pt idx="195">
                        <c:v>432.45806034642379</c:v>
                      </c:pt>
                      <c:pt idx="196">
                        <c:v>432.45806034642379</c:v>
                      </c:pt>
                      <c:pt idx="197">
                        <c:v>432.45806034642379</c:v>
                      </c:pt>
                      <c:pt idx="198">
                        <c:v>432.45806034642379</c:v>
                      </c:pt>
                      <c:pt idx="199">
                        <c:v>432.45806034642379</c:v>
                      </c:pt>
                      <c:pt idx="200">
                        <c:v>432.45806034642374</c:v>
                      </c:pt>
                      <c:pt idx="201">
                        <c:v>432.45806034642374</c:v>
                      </c:pt>
                      <c:pt idx="202">
                        <c:v>432.45806034642374</c:v>
                      </c:pt>
                      <c:pt idx="203">
                        <c:v>432.45806034642374</c:v>
                      </c:pt>
                      <c:pt idx="204">
                        <c:v>432.45806034642374</c:v>
                      </c:pt>
                      <c:pt idx="205">
                        <c:v>432.45806034642374</c:v>
                      </c:pt>
                      <c:pt idx="206">
                        <c:v>432.45806034642374</c:v>
                      </c:pt>
                      <c:pt idx="207">
                        <c:v>432.45806034642374</c:v>
                      </c:pt>
                      <c:pt idx="208">
                        <c:v>432.45806034642374</c:v>
                      </c:pt>
                      <c:pt idx="209">
                        <c:v>432.45806034642374</c:v>
                      </c:pt>
                      <c:pt idx="210">
                        <c:v>432.45806034642374</c:v>
                      </c:pt>
                      <c:pt idx="211">
                        <c:v>432.45806034642374</c:v>
                      </c:pt>
                      <c:pt idx="212">
                        <c:v>432.45806034642374</c:v>
                      </c:pt>
                      <c:pt idx="213">
                        <c:v>432.75127634642377</c:v>
                      </c:pt>
                      <c:pt idx="214">
                        <c:v>432.75127634642382</c:v>
                      </c:pt>
                      <c:pt idx="215">
                        <c:v>432.75127634642382</c:v>
                      </c:pt>
                      <c:pt idx="216">
                        <c:v>432.75127634642382</c:v>
                      </c:pt>
                      <c:pt idx="217">
                        <c:v>432.75127634642382</c:v>
                      </c:pt>
                      <c:pt idx="218">
                        <c:v>436.94002809957948</c:v>
                      </c:pt>
                      <c:pt idx="219">
                        <c:v>436.94002809957948</c:v>
                      </c:pt>
                      <c:pt idx="220">
                        <c:v>436.94002809957948</c:v>
                      </c:pt>
                      <c:pt idx="221">
                        <c:v>436.94002809957948</c:v>
                      </c:pt>
                      <c:pt idx="222">
                        <c:v>436.94002809957948</c:v>
                      </c:pt>
                      <c:pt idx="223">
                        <c:v>436.94002809957948</c:v>
                      </c:pt>
                      <c:pt idx="224">
                        <c:v>436.94002809957948</c:v>
                      </c:pt>
                      <c:pt idx="225">
                        <c:v>436.94002809957948</c:v>
                      </c:pt>
                      <c:pt idx="226">
                        <c:v>436.94002809957948</c:v>
                      </c:pt>
                      <c:pt idx="227">
                        <c:v>436.94002809957948</c:v>
                      </c:pt>
                      <c:pt idx="228">
                        <c:v>436.94002809957948</c:v>
                      </c:pt>
                      <c:pt idx="229">
                        <c:v>436.94002809957948</c:v>
                      </c:pt>
                      <c:pt idx="230">
                        <c:v>436.94002809957948</c:v>
                      </c:pt>
                      <c:pt idx="231">
                        <c:v>436.94002809957948</c:v>
                      </c:pt>
                      <c:pt idx="232">
                        <c:v>436.94002809957948</c:v>
                      </c:pt>
                      <c:pt idx="233">
                        <c:v>436.94002809957942</c:v>
                      </c:pt>
                      <c:pt idx="234">
                        <c:v>436.94002809957942</c:v>
                      </c:pt>
                      <c:pt idx="235">
                        <c:v>436.94002809957942</c:v>
                      </c:pt>
                      <c:pt idx="236">
                        <c:v>436.94002809957954</c:v>
                      </c:pt>
                      <c:pt idx="237">
                        <c:v>436.94002809957954</c:v>
                      </c:pt>
                      <c:pt idx="238">
                        <c:v>436.94002809957954</c:v>
                      </c:pt>
                      <c:pt idx="239">
                        <c:v>436.94002809957954</c:v>
                      </c:pt>
                      <c:pt idx="240">
                        <c:v>436.94002809957954</c:v>
                      </c:pt>
                      <c:pt idx="241">
                        <c:v>436.94002809957954</c:v>
                      </c:pt>
                      <c:pt idx="242">
                        <c:v>436.94002809957954</c:v>
                      </c:pt>
                      <c:pt idx="243">
                        <c:v>436.94002809957954</c:v>
                      </c:pt>
                      <c:pt idx="244">
                        <c:v>436.94002809957954</c:v>
                      </c:pt>
                      <c:pt idx="245">
                        <c:v>436.94002809957954</c:v>
                      </c:pt>
                      <c:pt idx="246">
                        <c:v>436.94002809957954</c:v>
                      </c:pt>
                      <c:pt idx="247">
                        <c:v>436.94002809957954</c:v>
                      </c:pt>
                      <c:pt idx="248">
                        <c:v>436.94002809957954</c:v>
                      </c:pt>
                      <c:pt idx="249">
                        <c:v>436.94002809957954</c:v>
                      </c:pt>
                      <c:pt idx="250">
                        <c:v>436.94002809957954</c:v>
                      </c:pt>
                      <c:pt idx="251">
                        <c:v>436.94002809957954</c:v>
                      </c:pt>
                      <c:pt idx="252">
                        <c:v>436.94002809957954</c:v>
                      </c:pt>
                      <c:pt idx="253">
                        <c:v>436.94002809957954</c:v>
                      </c:pt>
                      <c:pt idx="254">
                        <c:v>436.94002809957954</c:v>
                      </c:pt>
                      <c:pt idx="255">
                        <c:v>436.94002809957954</c:v>
                      </c:pt>
                      <c:pt idx="256">
                        <c:v>436.94002809957954</c:v>
                      </c:pt>
                      <c:pt idx="257">
                        <c:v>436.94002809957954</c:v>
                      </c:pt>
                      <c:pt idx="258">
                        <c:v>436.94002809957954</c:v>
                      </c:pt>
                      <c:pt idx="259">
                        <c:v>436.94002809957954</c:v>
                      </c:pt>
                      <c:pt idx="260">
                        <c:v>436.94002809957954</c:v>
                      </c:pt>
                      <c:pt idx="261">
                        <c:v>436.94002809957954</c:v>
                      </c:pt>
                      <c:pt idx="262">
                        <c:v>437.65915853436218</c:v>
                      </c:pt>
                      <c:pt idx="263">
                        <c:v>437.65915853436218</c:v>
                      </c:pt>
                      <c:pt idx="264">
                        <c:v>437.65915853436218</c:v>
                      </c:pt>
                      <c:pt idx="265">
                        <c:v>437.65915853436218</c:v>
                      </c:pt>
                      <c:pt idx="266">
                        <c:v>437.65915853436218</c:v>
                      </c:pt>
                      <c:pt idx="267">
                        <c:v>437.65915853436218</c:v>
                      </c:pt>
                      <c:pt idx="268">
                        <c:v>437.65915853436218</c:v>
                      </c:pt>
                      <c:pt idx="269">
                        <c:v>437.90776068489987</c:v>
                      </c:pt>
                      <c:pt idx="270">
                        <c:v>437.90776068489987</c:v>
                      </c:pt>
                      <c:pt idx="271">
                        <c:v>437.90776068489987</c:v>
                      </c:pt>
                      <c:pt idx="272">
                        <c:v>437.90776068489976</c:v>
                      </c:pt>
                      <c:pt idx="273">
                        <c:v>437.90776068489976</c:v>
                      </c:pt>
                      <c:pt idx="274">
                        <c:v>437.90776068489976</c:v>
                      </c:pt>
                      <c:pt idx="275">
                        <c:v>437.90776068489976</c:v>
                      </c:pt>
                      <c:pt idx="276">
                        <c:v>437.90776068489976</c:v>
                      </c:pt>
                      <c:pt idx="277">
                        <c:v>437.90776068489976</c:v>
                      </c:pt>
                      <c:pt idx="278">
                        <c:v>438.19026068489978</c:v>
                      </c:pt>
                      <c:pt idx="279">
                        <c:v>438.19026068489978</c:v>
                      </c:pt>
                      <c:pt idx="280">
                        <c:v>438.19026068489978</c:v>
                      </c:pt>
                      <c:pt idx="281">
                        <c:v>438.19026068489978</c:v>
                      </c:pt>
                      <c:pt idx="282">
                        <c:v>438.19026068489978</c:v>
                      </c:pt>
                      <c:pt idx="283">
                        <c:v>438.19026068489978</c:v>
                      </c:pt>
                      <c:pt idx="284">
                        <c:v>438.19026068489978</c:v>
                      </c:pt>
                      <c:pt idx="285">
                        <c:v>438.19026068489978</c:v>
                      </c:pt>
                      <c:pt idx="286">
                        <c:v>438.19026068489978</c:v>
                      </c:pt>
                      <c:pt idx="287">
                        <c:v>438.19026068489978</c:v>
                      </c:pt>
                      <c:pt idx="288">
                        <c:v>438.53776068489981</c:v>
                      </c:pt>
                      <c:pt idx="289">
                        <c:v>438.53776068489998</c:v>
                      </c:pt>
                      <c:pt idx="290">
                        <c:v>438.53776068489998</c:v>
                      </c:pt>
                      <c:pt idx="291">
                        <c:v>438.53776068489998</c:v>
                      </c:pt>
                      <c:pt idx="292">
                        <c:v>438.53776068489998</c:v>
                      </c:pt>
                      <c:pt idx="293">
                        <c:v>438.53776068489998</c:v>
                      </c:pt>
                      <c:pt idx="294">
                        <c:v>438.53776068489998</c:v>
                      </c:pt>
                      <c:pt idx="295">
                        <c:v>438.53776068489998</c:v>
                      </c:pt>
                      <c:pt idx="296">
                        <c:v>438.53776068489998</c:v>
                      </c:pt>
                      <c:pt idx="297">
                        <c:v>438.53776068489998</c:v>
                      </c:pt>
                      <c:pt idx="298">
                        <c:v>438.53776068489998</c:v>
                      </c:pt>
                      <c:pt idx="299">
                        <c:v>438.53776068489998</c:v>
                      </c:pt>
                      <c:pt idx="300">
                        <c:v>438.53776068489998</c:v>
                      </c:pt>
                      <c:pt idx="301">
                        <c:v>438.53776068489998</c:v>
                      </c:pt>
                      <c:pt idx="302">
                        <c:v>438.53776068489998</c:v>
                      </c:pt>
                      <c:pt idx="303">
                        <c:v>438.53776068489998</c:v>
                      </c:pt>
                      <c:pt idx="304">
                        <c:v>438.53776068489998</c:v>
                      </c:pt>
                      <c:pt idx="305">
                        <c:v>438.53776068489998</c:v>
                      </c:pt>
                      <c:pt idx="306">
                        <c:v>438.53776068489998</c:v>
                      </c:pt>
                      <c:pt idx="307">
                        <c:v>438.53776068489998</c:v>
                      </c:pt>
                      <c:pt idx="308">
                        <c:v>438.53776068489998</c:v>
                      </c:pt>
                      <c:pt idx="309">
                        <c:v>438.53776068489998</c:v>
                      </c:pt>
                      <c:pt idx="310">
                        <c:v>446.4527606849</c:v>
                      </c:pt>
                      <c:pt idx="311">
                        <c:v>446.4527606849</c:v>
                      </c:pt>
                      <c:pt idx="312">
                        <c:v>446.4527606849</c:v>
                      </c:pt>
                      <c:pt idx="313">
                        <c:v>446.4527606849</c:v>
                      </c:pt>
                      <c:pt idx="314">
                        <c:v>446.4527606849</c:v>
                      </c:pt>
                      <c:pt idx="315">
                        <c:v>446.4527606849</c:v>
                      </c:pt>
                      <c:pt idx="316">
                        <c:v>446.4527606849</c:v>
                      </c:pt>
                      <c:pt idx="317">
                        <c:v>446.4527606849</c:v>
                      </c:pt>
                      <c:pt idx="318">
                        <c:v>446.4527606849</c:v>
                      </c:pt>
                      <c:pt idx="319">
                        <c:v>446.4527606849</c:v>
                      </c:pt>
                      <c:pt idx="320">
                        <c:v>446.4527606849</c:v>
                      </c:pt>
                      <c:pt idx="321">
                        <c:v>446.4527606849</c:v>
                      </c:pt>
                      <c:pt idx="322">
                        <c:v>446.4527606849</c:v>
                      </c:pt>
                      <c:pt idx="323">
                        <c:v>452.60148672510576</c:v>
                      </c:pt>
                      <c:pt idx="324">
                        <c:v>453.25398672510573</c:v>
                      </c:pt>
                      <c:pt idx="325">
                        <c:v>453.25398672510579</c:v>
                      </c:pt>
                      <c:pt idx="326">
                        <c:v>453.25398672510579</c:v>
                      </c:pt>
                      <c:pt idx="327">
                        <c:v>453.25398672510579</c:v>
                      </c:pt>
                      <c:pt idx="328">
                        <c:v>453.25398672510579</c:v>
                      </c:pt>
                      <c:pt idx="329">
                        <c:v>453.25398672510579</c:v>
                      </c:pt>
                      <c:pt idx="330">
                        <c:v>453.25398672510579</c:v>
                      </c:pt>
                      <c:pt idx="331">
                        <c:v>453.25398672510579</c:v>
                      </c:pt>
                      <c:pt idx="332">
                        <c:v>453.25398672510579</c:v>
                      </c:pt>
                      <c:pt idx="333">
                        <c:v>453.25398672510579</c:v>
                      </c:pt>
                      <c:pt idx="334">
                        <c:v>453.25398672510579</c:v>
                      </c:pt>
                      <c:pt idx="335">
                        <c:v>453.25398672510579</c:v>
                      </c:pt>
                      <c:pt idx="336">
                        <c:v>453.25398672510579</c:v>
                      </c:pt>
                      <c:pt idx="337">
                        <c:v>453.25398672510579</c:v>
                      </c:pt>
                      <c:pt idx="338">
                        <c:v>453.25398672510579</c:v>
                      </c:pt>
                      <c:pt idx="339">
                        <c:v>453.2539867251059</c:v>
                      </c:pt>
                      <c:pt idx="340">
                        <c:v>453.2539867251059</c:v>
                      </c:pt>
                      <c:pt idx="341">
                        <c:v>453.2539867251059</c:v>
                      </c:pt>
                      <c:pt idx="342">
                        <c:v>453.2539867251059</c:v>
                      </c:pt>
                      <c:pt idx="343">
                        <c:v>453.2539867251059</c:v>
                      </c:pt>
                      <c:pt idx="344">
                        <c:v>457.0104057251059</c:v>
                      </c:pt>
                      <c:pt idx="345">
                        <c:v>457.0104057251059</c:v>
                      </c:pt>
                      <c:pt idx="346">
                        <c:v>457.0104057251059</c:v>
                      </c:pt>
                      <c:pt idx="347">
                        <c:v>457.0104057251059</c:v>
                      </c:pt>
                      <c:pt idx="348">
                        <c:v>457.0104057251059</c:v>
                      </c:pt>
                      <c:pt idx="349">
                        <c:v>457.0104057251059</c:v>
                      </c:pt>
                      <c:pt idx="350">
                        <c:v>457.0104057251059</c:v>
                      </c:pt>
                      <c:pt idx="351">
                        <c:v>457.0104057251059</c:v>
                      </c:pt>
                      <c:pt idx="352">
                        <c:v>457.0104057251059</c:v>
                      </c:pt>
                      <c:pt idx="353">
                        <c:v>457.0104057251059</c:v>
                      </c:pt>
                      <c:pt idx="354">
                        <c:v>457.0104057251059</c:v>
                      </c:pt>
                      <c:pt idx="355">
                        <c:v>457.0104057251059</c:v>
                      </c:pt>
                      <c:pt idx="356">
                        <c:v>457.01040572510573</c:v>
                      </c:pt>
                      <c:pt idx="357">
                        <c:v>457.01040572510573</c:v>
                      </c:pt>
                      <c:pt idx="358">
                        <c:v>457.01040572510573</c:v>
                      </c:pt>
                      <c:pt idx="359">
                        <c:v>457.01040572510573</c:v>
                      </c:pt>
                      <c:pt idx="360">
                        <c:v>457.01040572510573</c:v>
                      </c:pt>
                      <c:pt idx="361">
                        <c:v>457.01040572510584</c:v>
                      </c:pt>
                      <c:pt idx="362">
                        <c:v>460.07290572510584</c:v>
                      </c:pt>
                      <c:pt idx="363">
                        <c:v>460.07290572510584</c:v>
                      </c:pt>
                      <c:pt idx="364">
                        <c:v>460.07290572510584</c:v>
                      </c:pt>
                      <c:pt idx="365">
                        <c:v>460.07290572510573</c:v>
                      </c:pt>
                      <c:pt idx="366">
                        <c:v>460.07290572510573</c:v>
                      </c:pt>
                      <c:pt idx="367">
                        <c:v>460.07290572510573</c:v>
                      </c:pt>
                      <c:pt idx="368">
                        <c:v>460.07290572510573</c:v>
                      </c:pt>
                      <c:pt idx="369">
                        <c:v>460.07290572510573</c:v>
                      </c:pt>
                      <c:pt idx="370">
                        <c:v>460.07290572510573</c:v>
                      </c:pt>
                      <c:pt idx="371">
                        <c:v>460.07290572510573</c:v>
                      </c:pt>
                      <c:pt idx="372">
                        <c:v>460.07290572510573</c:v>
                      </c:pt>
                      <c:pt idx="373">
                        <c:v>460.07290572510573</c:v>
                      </c:pt>
                      <c:pt idx="374">
                        <c:v>460.07290572510578</c:v>
                      </c:pt>
                      <c:pt idx="375">
                        <c:v>460.07290572510578</c:v>
                      </c:pt>
                      <c:pt idx="376">
                        <c:v>460.07290572510578</c:v>
                      </c:pt>
                      <c:pt idx="377">
                        <c:v>460.07290572510578</c:v>
                      </c:pt>
                      <c:pt idx="378">
                        <c:v>460.07290572510578</c:v>
                      </c:pt>
                      <c:pt idx="379">
                        <c:v>460.07290572510578</c:v>
                      </c:pt>
                      <c:pt idx="380">
                        <c:v>460.07290572510578</c:v>
                      </c:pt>
                      <c:pt idx="381">
                        <c:v>460.14040572510578</c:v>
                      </c:pt>
                      <c:pt idx="382">
                        <c:v>460.14040572510578</c:v>
                      </c:pt>
                      <c:pt idx="383">
                        <c:v>460.14040572510578</c:v>
                      </c:pt>
                      <c:pt idx="384">
                        <c:v>460.14040572510578</c:v>
                      </c:pt>
                      <c:pt idx="385">
                        <c:v>460.14040572510578</c:v>
                      </c:pt>
                      <c:pt idx="386">
                        <c:v>460.14040572510578</c:v>
                      </c:pt>
                      <c:pt idx="387">
                        <c:v>460.14040572510578</c:v>
                      </c:pt>
                      <c:pt idx="388">
                        <c:v>460.14040572510578</c:v>
                      </c:pt>
                      <c:pt idx="389">
                        <c:v>460.14040572510578</c:v>
                      </c:pt>
                      <c:pt idx="390">
                        <c:v>460.14040572510578</c:v>
                      </c:pt>
                      <c:pt idx="391">
                        <c:v>460.14040572510578</c:v>
                      </c:pt>
                      <c:pt idx="392">
                        <c:v>460.14040572510578</c:v>
                      </c:pt>
                      <c:pt idx="393">
                        <c:v>460.14040572510578</c:v>
                      </c:pt>
                      <c:pt idx="394">
                        <c:v>460.14040572510578</c:v>
                      </c:pt>
                      <c:pt idx="395">
                        <c:v>460.14040572510578</c:v>
                      </c:pt>
                      <c:pt idx="396">
                        <c:v>460.14040572510578</c:v>
                      </c:pt>
                      <c:pt idx="397">
                        <c:v>460.14040572510578</c:v>
                      </c:pt>
                      <c:pt idx="398">
                        <c:v>460.14040572510578</c:v>
                      </c:pt>
                      <c:pt idx="399">
                        <c:v>460.14040572510578</c:v>
                      </c:pt>
                      <c:pt idx="400">
                        <c:v>460.14040572510578</c:v>
                      </c:pt>
                      <c:pt idx="401">
                        <c:v>460.14040572510578</c:v>
                      </c:pt>
                      <c:pt idx="402">
                        <c:v>460.14040572510578</c:v>
                      </c:pt>
                      <c:pt idx="403">
                        <c:v>460.14040572510578</c:v>
                      </c:pt>
                      <c:pt idx="404">
                        <c:v>460.14040572510578</c:v>
                      </c:pt>
                      <c:pt idx="405">
                        <c:v>460.14040572510578</c:v>
                      </c:pt>
                      <c:pt idx="406">
                        <c:v>460.14040572510578</c:v>
                      </c:pt>
                      <c:pt idx="407">
                        <c:v>460.14040572510578</c:v>
                      </c:pt>
                      <c:pt idx="408">
                        <c:v>460.14040572510578</c:v>
                      </c:pt>
                      <c:pt idx="409">
                        <c:v>460.14040572510578</c:v>
                      </c:pt>
                      <c:pt idx="410">
                        <c:v>460.14040572510578</c:v>
                      </c:pt>
                      <c:pt idx="411">
                        <c:v>460.14040572510578</c:v>
                      </c:pt>
                      <c:pt idx="412">
                        <c:v>460.14040572510578</c:v>
                      </c:pt>
                      <c:pt idx="413">
                        <c:v>460.14040572510584</c:v>
                      </c:pt>
                      <c:pt idx="414">
                        <c:v>460.14040572510584</c:v>
                      </c:pt>
                      <c:pt idx="415">
                        <c:v>460.14040572510584</c:v>
                      </c:pt>
                      <c:pt idx="416">
                        <c:v>460.14040572510584</c:v>
                      </c:pt>
                      <c:pt idx="417">
                        <c:v>460.14040572510584</c:v>
                      </c:pt>
                      <c:pt idx="418">
                        <c:v>460.14040572510584</c:v>
                      </c:pt>
                      <c:pt idx="419">
                        <c:v>460.14040572510584</c:v>
                      </c:pt>
                      <c:pt idx="420">
                        <c:v>460.14040572510584</c:v>
                      </c:pt>
                      <c:pt idx="421">
                        <c:v>460.14040572510584</c:v>
                      </c:pt>
                      <c:pt idx="422">
                        <c:v>460.14040572510584</c:v>
                      </c:pt>
                      <c:pt idx="423">
                        <c:v>460.14040572510584</c:v>
                      </c:pt>
                      <c:pt idx="424">
                        <c:v>460.14040572510584</c:v>
                      </c:pt>
                      <c:pt idx="425">
                        <c:v>460.14040572510584</c:v>
                      </c:pt>
                      <c:pt idx="426">
                        <c:v>461.57790572510584</c:v>
                      </c:pt>
                      <c:pt idx="427">
                        <c:v>461.57790572510584</c:v>
                      </c:pt>
                      <c:pt idx="428">
                        <c:v>461.57790572510584</c:v>
                      </c:pt>
                      <c:pt idx="429">
                        <c:v>464.7200967251058</c:v>
                      </c:pt>
                      <c:pt idx="430">
                        <c:v>464.7200967251058</c:v>
                      </c:pt>
                      <c:pt idx="431">
                        <c:v>464.7200967251058</c:v>
                      </c:pt>
                      <c:pt idx="432">
                        <c:v>464.7200967251058</c:v>
                      </c:pt>
                      <c:pt idx="433">
                        <c:v>464.7200967251058</c:v>
                      </c:pt>
                      <c:pt idx="434">
                        <c:v>464.7200967251058</c:v>
                      </c:pt>
                      <c:pt idx="435">
                        <c:v>464.7200967251058</c:v>
                      </c:pt>
                      <c:pt idx="436">
                        <c:v>464.7200967251058</c:v>
                      </c:pt>
                      <c:pt idx="437">
                        <c:v>464.7200967251058</c:v>
                      </c:pt>
                      <c:pt idx="438">
                        <c:v>464.7200967251058</c:v>
                      </c:pt>
                      <c:pt idx="439">
                        <c:v>464.7200967251058</c:v>
                      </c:pt>
                      <c:pt idx="440">
                        <c:v>464.7200967251058</c:v>
                      </c:pt>
                      <c:pt idx="441">
                        <c:v>468.01759672510582</c:v>
                      </c:pt>
                      <c:pt idx="442">
                        <c:v>468.01759672510582</c:v>
                      </c:pt>
                      <c:pt idx="443">
                        <c:v>468.01759672510582</c:v>
                      </c:pt>
                      <c:pt idx="444">
                        <c:v>468.01759672510582</c:v>
                      </c:pt>
                      <c:pt idx="445">
                        <c:v>468.01759672510582</c:v>
                      </c:pt>
                      <c:pt idx="446">
                        <c:v>468.01759672510582</c:v>
                      </c:pt>
                      <c:pt idx="447">
                        <c:v>468.01759672510582</c:v>
                      </c:pt>
                      <c:pt idx="448">
                        <c:v>468.01759672510582</c:v>
                      </c:pt>
                      <c:pt idx="449">
                        <c:v>468.01759672510582</c:v>
                      </c:pt>
                      <c:pt idx="450">
                        <c:v>468.01759672510582</c:v>
                      </c:pt>
                      <c:pt idx="451">
                        <c:v>468.01759672510582</c:v>
                      </c:pt>
                      <c:pt idx="452">
                        <c:v>468.01759672510582</c:v>
                      </c:pt>
                      <c:pt idx="453">
                        <c:v>468.01759672510582</c:v>
                      </c:pt>
                      <c:pt idx="454">
                        <c:v>468.01759672510582</c:v>
                      </c:pt>
                      <c:pt idx="455">
                        <c:v>468.01759672510588</c:v>
                      </c:pt>
                      <c:pt idx="456">
                        <c:v>468.01759672510588</c:v>
                      </c:pt>
                      <c:pt idx="457">
                        <c:v>468.01759672510588</c:v>
                      </c:pt>
                      <c:pt idx="458">
                        <c:v>468.01759672510588</c:v>
                      </c:pt>
                      <c:pt idx="459">
                        <c:v>468.01759672510588</c:v>
                      </c:pt>
                      <c:pt idx="460">
                        <c:v>468.01759672510588</c:v>
                      </c:pt>
                      <c:pt idx="461">
                        <c:v>468.01759672510588</c:v>
                      </c:pt>
                      <c:pt idx="462">
                        <c:v>468.01759672510588</c:v>
                      </c:pt>
                      <c:pt idx="463">
                        <c:v>468.01759672510588</c:v>
                      </c:pt>
                      <c:pt idx="464">
                        <c:v>468.01759672510588</c:v>
                      </c:pt>
                      <c:pt idx="465">
                        <c:v>468.01759672510588</c:v>
                      </c:pt>
                      <c:pt idx="466">
                        <c:v>468.01759672510582</c:v>
                      </c:pt>
                      <c:pt idx="467">
                        <c:v>468.01759672510582</c:v>
                      </c:pt>
                      <c:pt idx="468">
                        <c:v>468.01759672510582</c:v>
                      </c:pt>
                      <c:pt idx="469">
                        <c:v>468.01759672510582</c:v>
                      </c:pt>
                      <c:pt idx="470">
                        <c:v>468.01759672510582</c:v>
                      </c:pt>
                      <c:pt idx="471">
                        <c:v>468.01759672510582</c:v>
                      </c:pt>
                      <c:pt idx="472">
                        <c:v>519.01759672510627</c:v>
                      </c:pt>
                      <c:pt idx="473">
                        <c:v>519.01759672510627</c:v>
                      </c:pt>
                      <c:pt idx="474">
                        <c:v>519.01759672510627</c:v>
                      </c:pt>
                      <c:pt idx="475">
                        <c:v>523.59381664142245</c:v>
                      </c:pt>
                      <c:pt idx="476">
                        <c:v>523.59381664142245</c:v>
                      </c:pt>
                      <c:pt idx="477">
                        <c:v>523.59381664142245</c:v>
                      </c:pt>
                      <c:pt idx="478">
                        <c:v>523.59381664142245</c:v>
                      </c:pt>
                      <c:pt idx="479">
                        <c:v>523.59381664142245</c:v>
                      </c:pt>
                      <c:pt idx="480">
                        <c:v>523.59381664142245</c:v>
                      </c:pt>
                      <c:pt idx="481">
                        <c:v>523.59381664142245</c:v>
                      </c:pt>
                      <c:pt idx="482">
                        <c:v>523.59381664142245</c:v>
                      </c:pt>
                      <c:pt idx="483">
                        <c:v>523.59381664142245</c:v>
                      </c:pt>
                      <c:pt idx="484">
                        <c:v>523.59381664142245</c:v>
                      </c:pt>
                      <c:pt idx="485">
                        <c:v>523.59381664142245</c:v>
                      </c:pt>
                      <c:pt idx="486">
                        <c:v>523.59381664142245</c:v>
                      </c:pt>
                      <c:pt idx="487">
                        <c:v>523.59381664142245</c:v>
                      </c:pt>
                      <c:pt idx="488">
                        <c:v>530.88576064142183</c:v>
                      </c:pt>
                      <c:pt idx="489">
                        <c:v>536.72780931884108</c:v>
                      </c:pt>
                      <c:pt idx="490">
                        <c:v>536.72780931884108</c:v>
                      </c:pt>
                      <c:pt idx="491">
                        <c:v>536.72780931884108</c:v>
                      </c:pt>
                      <c:pt idx="492">
                        <c:v>536.72780931884108</c:v>
                      </c:pt>
                      <c:pt idx="493">
                        <c:v>536.72780931884131</c:v>
                      </c:pt>
                      <c:pt idx="494">
                        <c:v>536.72780931884131</c:v>
                      </c:pt>
                      <c:pt idx="495">
                        <c:v>536.72780931884131</c:v>
                      </c:pt>
                      <c:pt idx="496">
                        <c:v>536.72780931884131</c:v>
                      </c:pt>
                      <c:pt idx="497">
                        <c:v>536.72780931884131</c:v>
                      </c:pt>
                      <c:pt idx="498">
                        <c:v>536.72780931884131</c:v>
                      </c:pt>
                      <c:pt idx="499">
                        <c:v>536.72780931884131</c:v>
                      </c:pt>
                      <c:pt idx="500">
                        <c:v>536.72780931884131</c:v>
                      </c:pt>
                      <c:pt idx="501">
                        <c:v>536.72780931884131</c:v>
                      </c:pt>
                      <c:pt idx="502">
                        <c:v>536.72780931884131</c:v>
                      </c:pt>
                      <c:pt idx="503">
                        <c:v>536.72780931884131</c:v>
                      </c:pt>
                      <c:pt idx="504">
                        <c:v>536.72780931884131</c:v>
                      </c:pt>
                      <c:pt idx="505">
                        <c:v>536.72780931884131</c:v>
                      </c:pt>
                      <c:pt idx="506">
                        <c:v>536.72780931884131</c:v>
                      </c:pt>
                      <c:pt idx="507">
                        <c:v>536.72780931884131</c:v>
                      </c:pt>
                      <c:pt idx="508">
                        <c:v>536.72780931884131</c:v>
                      </c:pt>
                      <c:pt idx="509">
                        <c:v>536.72780931884131</c:v>
                      </c:pt>
                      <c:pt idx="510">
                        <c:v>536.72780931884131</c:v>
                      </c:pt>
                      <c:pt idx="511">
                        <c:v>536.72780931884131</c:v>
                      </c:pt>
                      <c:pt idx="512">
                        <c:v>536.72780931884131</c:v>
                      </c:pt>
                      <c:pt idx="513">
                        <c:v>536.72780931884131</c:v>
                      </c:pt>
                      <c:pt idx="514">
                        <c:v>536.72780931884131</c:v>
                      </c:pt>
                      <c:pt idx="515">
                        <c:v>536.72780931884131</c:v>
                      </c:pt>
                      <c:pt idx="516">
                        <c:v>536.72780931884131</c:v>
                      </c:pt>
                      <c:pt idx="517">
                        <c:v>536.72780931884131</c:v>
                      </c:pt>
                      <c:pt idx="518">
                        <c:v>536.72780931884131</c:v>
                      </c:pt>
                      <c:pt idx="519">
                        <c:v>536.72780931884131</c:v>
                      </c:pt>
                      <c:pt idx="520">
                        <c:v>536.72780931884131</c:v>
                      </c:pt>
                      <c:pt idx="521">
                        <c:v>536.72780931884131</c:v>
                      </c:pt>
                      <c:pt idx="522">
                        <c:v>536.72780931884131</c:v>
                      </c:pt>
                      <c:pt idx="523">
                        <c:v>536.72780931884131</c:v>
                      </c:pt>
                      <c:pt idx="524">
                        <c:v>536.72780931884131</c:v>
                      </c:pt>
                      <c:pt idx="525">
                        <c:v>536.72780931884131</c:v>
                      </c:pt>
                      <c:pt idx="526">
                        <c:v>536.72780931884131</c:v>
                      </c:pt>
                      <c:pt idx="527">
                        <c:v>536.72780931884131</c:v>
                      </c:pt>
                      <c:pt idx="528">
                        <c:v>536.72780931884131</c:v>
                      </c:pt>
                      <c:pt idx="529">
                        <c:v>536.946341189809</c:v>
                      </c:pt>
                      <c:pt idx="530">
                        <c:v>536.946341189809</c:v>
                      </c:pt>
                      <c:pt idx="531">
                        <c:v>536.946341189809</c:v>
                      </c:pt>
                      <c:pt idx="532">
                        <c:v>536.946341189809</c:v>
                      </c:pt>
                      <c:pt idx="533">
                        <c:v>536.946341189809</c:v>
                      </c:pt>
                      <c:pt idx="534">
                        <c:v>536.946341189809</c:v>
                      </c:pt>
                      <c:pt idx="535">
                        <c:v>536.946341189809</c:v>
                      </c:pt>
                      <c:pt idx="536">
                        <c:v>536.946341189809</c:v>
                      </c:pt>
                      <c:pt idx="537">
                        <c:v>536.946341189809</c:v>
                      </c:pt>
                      <c:pt idx="538">
                        <c:v>536.946341189809</c:v>
                      </c:pt>
                      <c:pt idx="539">
                        <c:v>536.946341189809</c:v>
                      </c:pt>
                      <c:pt idx="540">
                        <c:v>536.94634118980912</c:v>
                      </c:pt>
                      <c:pt idx="541">
                        <c:v>536.94634118980912</c:v>
                      </c:pt>
                      <c:pt idx="542">
                        <c:v>536.94634118980912</c:v>
                      </c:pt>
                      <c:pt idx="543">
                        <c:v>536.94634118980912</c:v>
                      </c:pt>
                      <c:pt idx="544">
                        <c:v>536.94634118980912</c:v>
                      </c:pt>
                      <c:pt idx="545">
                        <c:v>540.02884118980887</c:v>
                      </c:pt>
                      <c:pt idx="546">
                        <c:v>540.02884118980887</c:v>
                      </c:pt>
                      <c:pt idx="547">
                        <c:v>540.02884118980887</c:v>
                      </c:pt>
                      <c:pt idx="548">
                        <c:v>540.02884118980887</c:v>
                      </c:pt>
                      <c:pt idx="549">
                        <c:v>540.02884118980887</c:v>
                      </c:pt>
                      <c:pt idx="550">
                        <c:v>543.47424118980871</c:v>
                      </c:pt>
                      <c:pt idx="551">
                        <c:v>543.47424118980871</c:v>
                      </c:pt>
                      <c:pt idx="552">
                        <c:v>543.47424118980871</c:v>
                      </c:pt>
                      <c:pt idx="553">
                        <c:v>543.47424118980871</c:v>
                      </c:pt>
                      <c:pt idx="554">
                        <c:v>543.65924118980865</c:v>
                      </c:pt>
                      <c:pt idx="555">
                        <c:v>543.65924118980865</c:v>
                      </c:pt>
                      <c:pt idx="556">
                        <c:v>543.65924118980865</c:v>
                      </c:pt>
                      <c:pt idx="557">
                        <c:v>543.65924118980865</c:v>
                      </c:pt>
                      <c:pt idx="558">
                        <c:v>543.65924118980865</c:v>
                      </c:pt>
                      <c:pt idx="559">
                        <c:v>543.65924118980865</c:v>
                      </c:pt>
                      <c:pt idx="560">
                        <c:v>561.31634118980867</c:v>
                      </c:pt>
                      <c:pt idx="561">
                        <c:v>561.31634118980867</c:v>
                      </c:pt>
                      <c:pt idx="562">
                        <c:v>561.31634118980867</c:v>
                      </c:pt>
                      <c:pt idx="563">
                        <c:v>566.45384118980871</c:v>
                      </c:pt>
                      <c:pt idx="564">
                        <c:v>566.45384118980871</c:v>
                      </c:pt>
                      <c:pt idx="565">
                        <c:v>566.61328368630234</c:v>
                      </c:pt>
                      <c:pt idx="566">
                        <c:v>566.61328368630234</c:v>
                      </c:pt>
                      <c:pt idx="567">
                        <c:v>566.61328368630234</c:v>
                      </c:pt>
                      <c:pt idx="568">
                        <c:v>566.61328368630234</c:v>
                      </c:pt>
                      <c:pt idx="569">
                        <c:v>566.61328368630234</c:v>
                      </c:pt>
                      <c:pt idx="570">
                        <c:v>566.61328368630234</c:v>
                      </c:pt>
                      <c:pt idx="571">
                        <c:v>566.61328368630234</c:v>
                      </c:pt>
                      <c:pt idx="572">
                        <c:v>566.8211167858816</c:v>
                      </c:pt>
                      <c:pt idx="573">
                        <c:v>566.8211167858816</c:v>
                      </c:pt>
                      <c:pt idx="574">
                        <c:v>566.8211167858816</c:v>
                      </c:pt>
                      <c:pt idx="575">
                        <c:v>566.8211167858816</c:v>
                      </c:pt>
                      <c:pt idx="576">
                        <c:v>566.8211167858816</c:v>
                      </c:pt>
                      <c:pt idx="577">
                        <c:v>566.8211167858816</c:v>
                      </c:pt>
                      <c:pt idx="578">
                        <c:v>566.8211167858816</c:v>
                      </c:pt>
                      <c:pt idx="579">
                        <c:v>571.30611678588161</c:v>
                      </c:pt>
                      <c:pt idx="580">
                        <c:v>571.30611678588161</c:v>
                      </c:pt>
                      <c:pt idx="581">
                        <c:v>571.30611678588161</c:v>
                      </c:pt>
                      <c:pt idx="582">
                        <c:v>571.30611678588161</c:v>
                      </c:pt>
                      <c:pt idx="583">
                        <c:v>571.30611678588161</c:v>
                      </c:pt>
                      <c:pt idx="584">
                        <c:v>571.3061167858815</c:v>
                      </c:pt>
                      <c:pt idx="585">
                        <c:v>635.46921678588069</c:v>
                      </c:pt>
                      <c:pt idx="586">
                        <c:v>635.46921678588069</c:v>
                      </c:pt>
                      <c:pt idx="587">
                        <c:v>635.46921678588069</c:v>
                      </c:pt>
                      <c:pt idx="588">
                        <c:v>635.46921678588069</c:v>
                      </c:pt>
                      <c:pt idx="589">
                        <c:v>635.46921678588069</c:v>
                      </c:pt>
                      <c:pt idx="590">
                        <c:v>635.46921678588069</c:v>
                      </c:pt>
                      <c:pt idx="591">
                        <c:v>635.46921678588069</c:v>
                      </c:pt>
                      <c:pt idx="592">
                        <c:v>635.46921678588069</c:v>
                      </c:pt>
                      <c:pt idx="593">
                        <c:v>635.46921678588069</c:v>
                      </c:pt>
                      <c:pt idx="594">
                        <c:v>635.46921678588069</c:v>
                      </c:pt>
                      <c:pt idx="595">
                        <c:v>635.46921678588069</c:v>
                      </c:pt>
                      <c:pt idx="596">
                        <c:v>635.46921678588069</c:v>
                      </c:pt>
                      <c:pt idx="597">
                        <c:v>635.46921678588069</c:v>
                      </c:pt>
                      <c:pt idx="598">
                        <c:v>635.46921678588069</c:v>
                      </c:pt>
                      <c:pt idx="599">
                        <c:v>635.46921678588069</c:v>
                      </c:pt>
                      <c:pt idx="600">
                        <c:v>635.46921678588069</c:v>
                      </c:pt>
                      <c:pt idx="601">
                        <c:v>635.46921678588069</c:v>
                      </c:pt>
                      <c:pt idx="602">
                        <c:v>635.46921678588069</c:v>
                      </c:pt>
                      <c:pt idx="603">
                        <c:v>635.46921678588069</c:v>
                      </c:pt>
                      <c:pt idx="604">
                        <c:v>635.46921678588069</c:v>
                      </c:pt>
                      <c:pt idx="605">
                        <c:v>635.46921678588069</c:v>
                      </c:pt>
                      <c:pt idx="606">
                        <c:v>635.46921678588069</c:v>
                      </c:pt>
                      <c:pt idx="607">
                        <c:v>635.46921678588069</c:v>
                      </c:pt>
                      <c:pt idx="608">
                        <c:v>635.46921678588069</c:v>
                      </c:pt>
                      <c:pt idx="609">
                        <c:v>635.46921678588069</c:v>
                      </c:pt>
                      <c:pt idx="610">
                        <c:v>635.46921678588069</c:v>
                      </c:pt>
                      <c:pt idx="611">
                        <c:v>635.46921678588069</c:v>
                      </c:pt>
                      <c:pt idx="612">
                        <c:v>635.46921678588069</c:v>
                      </c:pt>
                      <c:pt idx="613">
                        <c:v>635.46921678588058</c:v>
                      </c:pt>
                      <c:pt idx="614">
                        <c:v>635.46921678588058</c:v>
                      </c:pt>
                      <c:pt idx="615">
                        <c:v>635.46921678588069</c:v>
                      </c:pt>
                      <c:pt idx="616">
                        <c:v>635.46921678588069</c:v>
                      </c:pt>
                      <c:pt idx="617">
                        <c:v>635.46921678588069</c:v>
                      </c:pt>
                      <c:pt idx="618">
                        <c:v>635.46921678588069</c:v>
                      </c:pt>
                      <c:pt idx="619">
                        <c:v>635.46921678588069</c:v>
                      </c:pt>
                      <c:pt idx="620">
                        <c:v>635.46921678588058</c:v>
                      </c:pt>
                      <c:pt idx="621">
                        <c:v>635.46921678588058</c:v>
                      </c:pt>
                      <c:pt idx="622">
                        <c:v>635.46921678588058</c:v>
                      </c:pt>
                      <c:pt idx="623">
                        <c:v>635.46921678588058</c:v>
                      </c:pt>
                      <c:pt idx="624">
                        <c:v>635.46921678588058</c:v>
                      </c:pt>
                      <c:pt idx="625">
                        <c:v>635.46921678588058</c:v>
                      </c:pt>
                      <c:pt idx="626">
                        <c:v>635.46921678588058</c:v>
                      </c:pt>
                      <c:pt idx="627">
                        <c:v>635.46921678588058</c:v>
                      </c:pt>
                      <c:pt idx="628">
                        <c:v>635.46921678588058</c:v>
                      </c:pt>
                      <c:pt idx="629">
                        <c:v>635.46921678588058</c:v>
                      </c:pt>
                      <c:pt idx="630">
                        <c:v>635.46921678588058</c:v>
                      </c:pt>
                      <c:pt idx="631">
                        <c:v>635.46921678588058</c:v>
                      </c:pt>
                      <c:pt idx="632">
                        <c:v>635.46921678588069</c:v>
                      </c:pt>
                      <c:pt idx="633">
                        <c:v>635.46921678588069</c:v>
                      </c:pt>
                      <c:pt idx="634">
                        <c:v>635.46921678588069</c:v>
                      </c:pt>
                      <c:pt idx="635">
                        <c:v>635.46921678588069</c:v>
                      </c:pt>
                      <c:pt idx="636">
                        <c:v>635.46921678588069</c:v>
                      </c:pt>
                      <c:pt idx="637">
                        <c:v>637.40572449976571</c:v>
                      </c:pt>
                      <c:pt idx="638">
                        <c:v>637.40572449976571</c:v>
                      </c:pt>
                      <c:pt idx="639">
                        <c:v>637.40572449976571</c:v>
                      </c:pt>
                      <c:pt idx="640">
                        <c:v>637.40572449976571</c:v>
                      </c:pt>
                      <c:pt idx="641">
                        <c:v>637.40572449976571</c:v>
                      </c:pt>
                      <c:pt idx="642">
                        <c:v>637.40572449976571</c:v>
                      </c:pt>
                      <c:pt idx="643">
                        <c:v>637.40572449976571</c:v>
                      </c:pt>
                      <c:pt idx="644">
                        <c:v>637.40572449976571</c:v>
                      </c:pt>
                      <c:pt idx="645">
                        <c:v>637.40572449976571</c:v>
                      </c:pt>
                      <c:pt idx="646">
                        <c:v>637.40572449976571</c:v>
                      </c:pt>
                      <c:pt idx="647">
                        <c:v>637.40572449976571</c:v>
                      </c:pt>
                      <c:pt idx="648">
                        <c:v>637.40572449976571</c:v>
                      </c:pt>
                      <c:pt idx="649">
                        <c:v>637.40572449976571</c:v>
                      </c:pt>
                      <c:pt idx="650">
                        <c:v>637.40572449976571</c:v>
                      </c:pt>
                      <c:pt idx="651">
                        <c:v>637.40572449976571</c:v>
                      </c:pt>
                      <c:pt idx="652">
                        <c:v>637.40572449976571</c:v>
                      </c:pt>
                      <c:pt idx="653">
                        <c:v>637.40572449976571</c:v>
                      </c:pt>
                      <c:pt idx="654">
                        <c:v>637.40572449976571</c:v>
                      </c:pt>
                      <c:pt idx="655">
                        <c:v>637.40572449976571</c:v>
                      </c:pt>
                      <c:pt idx="656">
                        <c:v>637.40572449976571</c:v>
                      </c:pt>
                      <c:pt idx="657">
                        <c:v>637.40572449976571</c:v>
                      </c:pt>
                      <c:pt idx="658">
                        <c:v>637.40572449976571</c:v>
                      </c:pt>
                      <c:pt idx="659">
                        <c:v>637.40572449976571</c:v>
                      </c:pt>
                      <c:pt idx="660">
                        <c:v>637.40572449976571</c:v>
                      </c:pt>
                      <c:pt idx="661">
                        <c:v>637.40572449976571</c:v>
                      </c:pt>
                      <c:pt idx="662">
                        <c:v>637.40572449976571</c:v>
                      </c:pt>
                      <c:pt idx="663">
                        <c:v>637.40572449976571</c:v>
                      </c:pt>
                      <c:pt idx="664">
                        <c:v>637.40572449976571</c:v>
                      </c:pt>
                      <c:pt idx="665">
                        <c:v>637.40572449976571</c:v>
                      </c:pt>
                      <c:pt idx="666">
                        <c:v>637.40572449976571</c:v>
                      </c:pt>
                      <c:pt idx="667">
                        <c:v>637.40572449976571</c:v>
                      </c:pt>
                      <c:pt idx="668">
                        <c:v>637.40572449976571</c:v>
                      </c:pt>
                      <c:pt idx="669">
                        <c:v>637.40572449976571</c:v>
                      </c:pt>
                      <c:pt idx="670">
                        <c:v>637.40572449976571</c:v>
                      </c:pt>
                      <c:pt idx="671">
                        <c:v>637.40572449976571</c:v>
                      </c:pt>
                      <c:pt idx="672">
                        <c:v>637.40572449976571</c:v>
                      </c:pt>
                      <c:pt idx="673">
                        <c:v>637.40572449976571</c:v>
                      </c:pt>
                      <c:pt idx="674">
                        <c:v>637.40572449976571</c:v>
                      </c:pt>
                      <c:pt idx="675">
                        <c:v>637.40572449976571</c:v>
                      </c:pt>
                      <c:pt idx="676">
                        <c:v>637.40572449976571</c:v>
                      </c:pt>
                      <c:pt idx="677">
                        <c:v>637.40572449976571</c:v>
                      </c:pt>
                      <c:pt idx="678">
                        <c:v>637.40572449976571</c:v>
                      </c:pt>
                      <c:pt idx="679">
                        <c:v>637.40572449976571</c:v>
                      </c:pt>
                      <c:pt idx="680">
                        <c:v>637.40572449976571</c:v>
                      </c:pt>
                      <c:pt idx="681">
                        <c:v>637.40572449976571</c:v>
                      </c:pt>
                      <c:pt idx="682">
                        <c:v>637.40572449976571</c:v>
                      </c:pt>
                      <c:pt idx="683">
                        <c:v>637.40572449976571</c:v>
                      </c:pt>
                      <c:pt idx="684">
                        <c:v>637.40572449976571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6C5-436F-9CED-C62095A3B837}"/>
                  </c:ext>
                </c:extLst>
              </c15:ser>
            </c15:filteredLineSeries>
          </c:ext>
        </c:extLst>
      </c:lineChart>
      <c:catAx>
        <c:axId val="11101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65984"/>
        <c:crosses val="autoZero"/>
        <c:auto val="1"/>
        <c:lblAlgn val="ctr"/>
        <c:lblOffset val="100"/>
        <c:noMultiLvlLbl val="0"/>
      </c:catAx>
      <c:valAx>
        <c:axId val="11101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320039</xdr:colOff>
      <xdr:row>5</xdr:row>
      <xdr:rowOff>152400</xdr:rowOff>
    </xdr:from>
    <xdr:to>
      <xdr:col>14</xdr:col>
      <xdr:colOff>542924</xdr:colOff>
      <xdr:row>22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79CE6-7C41-5180-CF7B-66F7E4BF9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579119</xdr:colOff>
      <xdr:row>5</xdr:row>
      <xdr:rowOff>152400</xdr:rowOff>
    </xdr:from>
    <xdr:to>
      <xdr:col>23</xdr:col>
      <xdr:colOff>542924</xdr:colOff>
      <xdr:row>22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C3903-1336-B242-5E62-293B6C5CC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6"/>
  <sheetViews>
    <sheetView tabSelected="1" workbookViewId="0">
      <selection activeCell="P27" sqref="P27"/>
    </sheetView>
  </sheetViews>
  <sheetFormatPr defaultRowHeight="14.4" x14ac:dyDescent="0.3"/>
  <cols>
    <col min="4" max="4" width="10.77734375" bestFit="1" customWidth="1"/>
  </cols>
  <sheetData>
    <row r="1" spans="1:5" x14ac:dyDescent="0.3">
      <c r="B1" s="1" t="s">
        <v>0</v>
      </c>
      <c r="C1" s="1" t="s">
        <v>1</v>
      </c>
      <c r="D1" t="s">
        <v>687</v>
      </c>
    </row>
    <row r="2" spans="1:5" x14ac:dyDescent="0.3">
      <c r="A2" s="1">
        <v>0</v>
      </c>
      <c r="B2" t="s">
        <v>2</v>
      </c>
      <c r="C2" s="2">
        <v>224.43613099999999</v>
      </c>
      <c r="D2" s="3">
        <f>C2</f>
        <v>224.43613099999999</v>
      </c>
      <c r="E2" s="3"/>
    </row>
    <row r="3" spans="1:5" x14ac:dyDescent="0.3">
      <c r="A3" s="1">
        <v>1</v>
      </c>
      <c r="B3" t="s">
        <v>3</v>
      </c>
      <c r="C3" s="2">
        <v>4.0000000000000813E-2</v>
      </c>
      <c r="D3" s="3">
        <f>D2+C3</f>
        <v>224.47613099999998</v>
      </c>
    </row>
    <row r="4" spans="1:5" x14ac:dyDescent="0.3">
      <c r="A4" s="1">
        <v>2</v>
      </c>
      <c r="B4" t="s">
        <v>4</v>
      </c>
      <c r="C4" s="2">
        <v>0</v>
      </c>
      <c r="D4" s="3">
        <f t="shared" ref="D4:D67" si="0">D3+C4</f>
        <v>224.47613099999998</v>
      </c>
    </row>
    <row r="5" spans="1:5" x14ac:dyDescent="0.3">
      <c r="A5" s="1">
        <v>3</v>
      </c>
      <c r="B5" t="s">
        <v>5</v>
      </c>
      <c r="C5" s="2">
        <v>0</v>
      </c>
      <c r="D5" s="3">
        <f t="shared" si="0"/>
        <v>224.47613099999998</v>
      </c>
    </row>
    <row r="6" spans="1:5" x14ac:dyDescent="0.3">
      <c r="A6" s="1">
        <v>4</v>
      </c>
      <c r="B6" t="s">
        <v>6</v>
      </c>
      <c r="C6" s="2">
        <v>18.170000000000069</v>
      </c>
      <c r="D6" s="3">
        <f t="shared" si="0"/>
        <v>242.64613100000005</v>
      </c>
    </row>
    <row r="7" spans="1:5" x14ac:dyDescent="0.3">
      <c r="A7" s="1">
        <v>5</v>
      </c>
      <c r="B7" t="s">
        <v>7</v>
      </c>
      <c r="C7" s="2">
        <v>0</v>
      </c>
      <c r="D7" s="3">
        <f t="shared" si="0"/>
        <v>242.64613100000005</v>
      </c>
    </row>
    <row r="8" spans="1:5" x14ac:dyDescent="0.3">
      <c r="A8" s="1">
        <v>6</v>
      </c>
      <c r="B8" t="s">
        <v>8</v>
      </c>
      <c r="C8" s="2">
        <v>0</v>
      </c>
      <c r="D8" s="3">
        <f t="shared" si="0"/>
        <v>242.64613100000005</v>
      </c>
    </row>
    <row r="9" spans="1:5" x14ac:dyDescent="0.3">
      <c r="A9" s="1">
        <v>7</v>
      </c>
      <c r="B9" t="s">
        <v>9</v>
      </c>
      <c r="C9" s="2">
        <v>0</v>
      </c>
      <c r="D9" s="3">
        <f t="shared" si="0"/>
        <v>242.64613100000005</v>
      </c>
    </row>
    <row r="10" spans="1:5" x14ac:dyDescent="0.3">
      <c r="A10" s="1">
        <v>8</v>
      </c>
      <c r="B10" t="s">
        <v>10</v>
      </c>
      <c r="C10" s="2">
        <v>0</v>
      </c>
      <c r="D10" s="3">
        <f t="shared" si="0"/>
        <v>242.64613100000005</v>
      </c>
    </row>
    <row r="11" spans="1:5" x14ac:dyDescent="0.3">
      <c r="A11" s="1">
        <v>9</v>
      </c>
      <c r="B11" t="s">
        <v>11</v>
      </c>
      <c r="C11" s="2">
        <v>-8.2600593032111658E-17</v>
      </c>
      <c r="D11" s="3">
        <f t="shared" si="0"/>
        <v>242.64613100000005</v>
      </c>
    </row>
    <row r="12" spans="1:5" x14ac:dyDescent="0.3">
      <c r="A12" s="1">
        <v>10</v>
      </c>
      <c r="B12" t="s">
        <v>12</v>
      </c>
      <c r="C12" s="2">
        <v>0</v>
      </c>
      <c r="D12" s="3">
        <f t="shared" si="0"/>
        <v>242.64613100000005</v>
      </c>
    </row>
    <row r="13" spans="1:5" x14ac:dyDescent="0.3">
      <c r="A13" s="1">
        <v>11</v>
      </c>
      <c r="B13" t="s">
        <v>13</v>
      </c>
      <c r="C13" s="2">
        <v>0</v>
      </c>
      <c r="D13" s="3">
        <f t="shared" si="0"/>
        <v>242.64613100000005</v>
      </c>
    </row>
    <row r="14" spans="1:5" x14ac:dyDescent="0.3">
      <c r="A14" s="1">
        <v>12</v>
      </c>
      <c r="B14" t="s">
        <v>14</v>
      </c>
      <c r="C14" s="2">
        <v>0</v>
      </c>
      <c r="D14" s="3">
        <f t="shared" si="0"/>
        <v>242.64613100000005</v>
      </c>
    </row>
    <row r="15" spans="1:5" x14ac:dyDescent="0.3">
      <c r="A15" s="1">
        <v>13</v>
      </c>
      <c r="B15" t="s">
        <v>15</v>
      </c>
      <c r="C15" s="2">
        <v>0</v>
      </c>
      <c r="D15" s="3">
        <f t="shared" si="0"/>
        <v>242.64613100000005</v>
      </c>
    </row>
    <row r="16" spans="1:5" x14ac:dyDescent="0.3">
      <c r="A16" s="1">
        <v>14</v>
      </c>
      <c r="B16" t="s">
        <v>16</v>
      </c>
      <c r="C16" s="2">
        <v>0</v>
      </c>
      <c r="D16" s="3">
        <f t="shared" si="0"/>
        <v>242.64613100000005</v>
      </c>
    </row>
    <row r="17" spans="1:4" x14ac:dyDescent="0.3">
      <c r="A17" s="1">
        <v>15</v>
      </c>
      <c r="B17" t="s">
        <v>17</v>
      </c>
      <c r="C17" s="2">
        <v>0</v>
      </c>
      <c r="D17" s="3">
        <f t="shared" si="0"/>
        <v>242.64613100000005</v>
      </c>
    </row>
    <row r="18" spans="1:4" x14ac:dyDescent="0.3">
      <c r="A18" s="1">
        <v>16</v>
      </c>
      <c r="B18" t="s">
        <v>18</v>
      </c>
      <c r="C18" s="2">
        <v>0</v>
      </c>
      <c r="D18" s="3">
        <f t="shared" si="0"/>
        <v>242.64613100000005</v>
      </c>
    </row>
    <row r="19" spans="1:4" x14ac:dyDescent="0.3">
      <c r="A19" s="1">
        <v>17</v>
      </c>
      <c r="B19" t="s">
        <v>19</v>
      </c>
      <c r="C19" s="2">
        <v>0</v>
      </c>
      <c r="D19" s="3">
        <f t="shared" si="0"/>
        <v>242.64613100000005</v>
      </c>
    </row>
    <row r="20" spans="1:4" x14ac:dyDescent="0.3">
      <c r="A20" s="1">
        <v>18</v>
      </c>
      <c r="B20" t="s">
        <v>20</v>
      </c>
      <c r="C20" s="2">
        <v>0</v>
      </c>
      <c r="D20" s="3">
        <f t="shared" si="0"/>
        <v>242.64613100000005</v>
      </c>
    </row>
    <row r="21" spans="1:4" x14ac:dyDescent="0.3">
      <c r="A21" s="1">
        <v>19</v>
      </c>
      <c r="B21" t="s">
        <v>21</v>
      </c>
      <c r="C21" s="2">
        <v>10.21739130434784</v>
      </c>
      <c r="D21" s="3">
        <f t="shared" si="0"/>
        <v>252.8635223043479</v>
      </c>
    </row>
    <row r="22" spans="1:4" x14ac:dyDescent="0.3">
      <c r="A22" s="1">
        <v>20</v>
      </c>
      <c r="B22" t="s">
        <v>22</v>
      </c>
      <c r="C22" s="2">
        <v>0</v>
      </c>
      <c r="D22" s="3">
        <f t="shared" si="0"/>
        <v>252.8635223043479</v>
      </c>
    </row>
    <row r="23" spans="1:4" x14ac:dyDescent="0.3">
      <c r="A23" s="1">
        <v>21</v>
      </c>
      <c r="B23" t="s">
        <v>23</v>
      </c>
      <c r="C23" s="2">
        <v>4.6956521739130792E-2</v>
      </c>
      <c r="D23" s="3">
        <f t="shared" si="0"/>
        <v>252.91047882608703</v>
      </c>
    </row>
    <row r="24" spans="1:4" x14ac:dyDescent="0.3">
      <c r="A24" s="1">
        <v>22</v>
      </c>
      <c r="B24" t="s">
        <v>24</v>
      </c>
      <c r="C24" s="2">
        <v>-2.449830338591141E-14</v>
      </c>
      <c r="D24" s="3">
        <f t="shared" si="0"/>
        <v>252.910478826087</v>
      </c>
    </row>
    <row r="25" spans="1:4" x14ac:dyDescent="0.3">
      <c r="A25" s="1">
        <v>23</v>
      </c>
      <c r="B25" t="s">
        <v>25</v>
      </c>
      <c r="C25" s="2">
        <v>0</v>
      </c>
      <c r="D25" s="3">
        <f t="shared" si="0"/>
        <v>252.910478826087</v>
      </c>
    </row>
    <row r="26" spans="1:4" x14ac:dyDescent="0.3">
      <c r="A26" s="1">
        <v>24</v>
      </c>
      <c r="B26" t="s">
        <v>26</v>
      </c>
      <c r="C26" s="2">
        <v>28.634883204301111</v>
      </c>
      <c r="D26" s="3">
        <f t="shared" si="0"/>
        <v>281.54536203038811</v>
      </c>
    </row>
    <row r="27" spans="1:4" x14ac:dyDescent="0.3">
      <c r="A27" s="1">
        <v>25</v>
      </c>
      <c r="B27" t="s">
        <v>27</v>
      </c>
      <c r="C27" s="2">
        <v>-3.1086244689504379E-15</v>
      </c>
      <c r="D27" s="3">
        <f t="shared" si="0"/>
        <v>281.54536203038811</v>
      </c>
    </row>
    <row r="28" spans="1:4" x14ac:dyDescent="0.3">
      <c r="A28" s="1">
        <v>26</v>
      </c>
      <c r="B28" t="s">
        <v>28</v>
      </c>
      <c r="C28" s="2">
        <v>6.9503989677419007</v>
      </c>
      <c r="D28" s="3">
        <f t="shared" si="0"/>
        <v>288.49576099812998</v>
      </c>
    </row>
    <row r="29" spans="1:4" x14ac:dyDescent="0.3">
      <c r="A29" s="1">
        <v>27</v>
      </c>
      <c r="B29" t="s">
        <v>29</v>
      </c>
      <c r="C29" s="2">
        <v>15.630966695652191</v>
      </c>
      <c r="D29" s="3">
        <f t="shared" si="0"/>
        <v>304.12672769378219</v>
      </c>
    </row>
    <row r="30" spans="1:4" x14ac:dyDescent="0.3">
      <c r="A30" s="1">
        <v>28</v>
      </c>
      <c r="B30" t="s">
        <v>30</v>
      </c>
      <c r="C30" s="2">
        <v>7.9933499999999729</v>
      </c>
      <c r="D30" s="3">
        <f t="shared" si="0"/>
        <v>312.12007769378215</v>
      </c>
    </row>
    <row r="31" spans="1:4" x14ac:dyDescent="0.3">
      <c r="A31" s="1">
        <v>29</v>
      </c>
      <c r="B31" t="s">
        <v>31</v>
      </c>
      <c r="C31" s="2">
        <v>17.44780000000009</v>
      </c>
      <c r="D31" s="3">
        <f t="shared" si="0"/>
        <v>329.56787769378224</v>
      </c>
    </row>
    <row r="32" spans="1:4" x14ac:dyDescent="0.3">
      <c r="A32" s="1">
        <v>30</v>
      </c>
      <c r="B32" t="s">
        <v>32</v>
      </c>
      <c r="C32" s="2">
        <v>5.6253840000000004</v>
      </c>
      <c r="D32" s="3">
        <f t="shared" si="0"/>
        <v>335.19326169378223</v>
      </c>
    </row>
    <row r="33" spans="1:4" x14ac:dyDescent="0.3">
      <c r="A33" s="1">
        <v>31</v>
      </c>
      <c r="B33" t="s">
        <v>33</v>
      </c>
      <c r="C33" s="2">
        <v>-2.521805228407397E-14</v>
      </c>
      <c r="D33" s="3">
        <f t="shared" si="0"/>
        <v>335.19326169378223</v>
      </c>
    </row>
    <row r="34" spans="1:4" x14ac:dyDescent="0.3">
      <c r="A34" s="1">
        <v>32</v>
      </c>
      <c r="B34" t="s">
        <v>34</v>
      </c>
      <c r="C34" s="2">
        <v>14.115131175315559</v>
      </c>
      <c r="D34" s="3">
        <f t="shared" si="0"/>
        <v>349.30839286909782</v>
      </c>
    </row>
    <row r="35" spans="1:4" x14ac:dyDescent="0.3">
      <c r="A35" s="1">
        <v>33</v>
      </c>
      <c r="B35" t="s">
        <v>35</v>
      </c>
      <c r="C35" s="2">
        <v>9.2077587826086837</v>
      </c>
      <c r="D35" s="3">
        <f t="shared" si="0"/>
        <v>358.51615165170648</v>
      </c>
    </row>
    <row r="36" spans="1:4" x14ac:dyDescent="0.3">
      <c r="A36" s="1">
        <v>34</v>
      </c>
      <c r="B36" t="s">
        <v>36</v>
      </c>
      <c r="C36" s="2">
        <v>17.04529999999999</v>
      </c>
      <c r="D36" s="3">
        <f t="shared" si="0"/>
        <v>375.56145165170648</v>
      </c>
    </row>
    <row r="37" spans="1:4" x14ac:dyDescent="0.3">
      <c r="A37" s="1">
        <v>35</v>
      </c>
      <c r="B37" t="s">
        <v>37</v>
      </c>
      <c r="C37" s="2">
        <v>0</v>
      </c>
      <c r="D37" s="3">
        <f t="shared" si="0"/>
        <v>375.56145165170648</v>
      </c>
    </row>
    <row r="38" spans="1:4" x14ac:dyDescent="0.3">
      <c r="A38" s="1">
        <v>36</v>
      </c>
      <c r="B38" t="s">
        <v>38</v>
      </c>
      <c r="C38" s="2">
        <v>0</v>
      </c>
      <c r="D38" s="3">
        <f t="shared" si="0"/>
        <v>375.56145165170648</v>
      </c>
    </row>
    <row r="39" spans="1:4" x14ac:dyDescent="0.3">
      <c r="A39" s="1">
        <v>37</v>
      </c>
      <c r="B39" t="s">
        <v>39</v>
      </c>
      <c r="C39" s="2">
        <v>0</v>
      </c>
      <c r="D39" s="3">
        <f t="shared" si="0"/>
        <v>375.56145165170648</v>
      </c>
    </row>
    <row r="40" spans="1:4" x14ac:dyDescent="0.3">
      <c r="A40" s="1">
        <v>38</v>
      </c>
      <c r="B40" t="s">
        <v>40</v>
      </c>
      <c r="C40" s="2">
        <v>0</v>
      </c>
      <c r="D40" s="3">
        <f t="shared" si="0"/>
        <v>375.56145165170648</v>
      </c>
    </row>
    <row r="41" spans="1:4" x14ac:dyDescent="0.3">
      <c r="A41" s="1">
        <v>39</v>
      </c>
      <c r="B41" t="s">
        <v>41</v>
      </c>
      <c r="C41" s="2">
        <v>0</v>
      </c>
      <c r="D41" s="3">
        <f t="shared" si="0"/>
        <v>375.56145165170648</v>
      </c>
    </row>
    <row r="42" spans="1:4" x14ac:dyDescent="0.3">
      <c r="A42" s="1">
        <v>40</v>
      </c>
      <c r="B42" t="s">
        <v>42</v>
      </c>
      <c r="C42" s="2">
        <v>0</v>
      </c>
      <c r="D42" s="3">
        <f t="shared" si="0"/>
        <v>375.56145165170648</v>
      </c>
    </row>
    <row r="43" spans="1:4" x14ac:dyDescent="0.3">
      <c r="A43" s="1">
        <v>41</v>
      </c>
      <c r="B43" t="s">
        <v>43</v>
      </c>
      <c r="C43" s="2">
        <v>-1.4865009223541389E-14</v>
      </c>
      <c r="D43" s="3">
        <f t="shared" si="0"/>
        <v>375.56145165170648</v>
      </c>
    </row>
    <row r="44" spans="1:4" x14ac:dyDescent="0.3">
      <c r="A44" s="1">
        <v>42</v>
      </c>
      <c r="B44" t="s">
        <v>44</v>
      </c>
      <c r="C44" s="2">
        <v>0</v>
      </c>
      <c r="D44" s="3">
        <f t="shared" si="0"/>
        <v>375.56145165170648</v>
      </c>
    </row>
    <row r="45" spans="1:4" x14ac:dyDescent="0.3">
      <c r="A45" s="1">
        <v>43</v>
      </c>
      <c r="B45" t="s">
        <v>45</v>
      </c>
      <c r="C45" s="2">
        <v>3.3109960000000038</v>
      </c>
      <c r="D45" s="3">
        <f t="shared" si="0"/>
        <v>378.87244765170647</v>
      </c>
    </row>
    <row r="46" spans="1:4" x14ac:dyDescent="0.3">
      <c r="A46" s="1">
        <v>44</v>
      </c>
      <c r="B46" t="s">
        <v>46</v>
      </c>
      <c r="C46" s="2">
        <v>0</v>
      </c>
      <c r="D46" s="3">
        <f t="shared" si="0"/>
        <v>378.87244765170647</v>
      </c>
    </row>
    <row r="47" spans="1:4" x14ac:dyDescent="0.3">
      <c r="A47" s="1">
        <v>45</v>
      </c>
      <c r="B47" t="s">
        <v>47</v>
      </c>
      <c r="C47" s="2">
        <v>-1.206764157201257E-14</v>
      </c>
      <c r="D47" s="3">
        <f t="shared" si="0"/>
        <v>378.87244765170647</v>
      </c>
    </row>
    <row r="48" spans="1:4" x14ac:dyDescent="0.3">
      <c r="A48" s="1">
        <v>46</v>
      </c>
      <c r="B48" t="s">
        <v>48</v>
      </c>
      <c r="C48" s="2">
        <v>0</v>
      </c>
      <c r="D48" s="3">
        <f t="shared" si="0"/>
        <v>378.87244765170647</v>
      </c>
    </row>
    <row r="49" spans="1:4" x14ac:dyDescent="0.3">
      <c r="A49" s="1">
        <v>47</v>
      </c>
      <c r="B49" t="s">
        <v>49</v>
      </c>
      <c r="C49" s="2">
        <v>0</v>
      </c>
      <c r="D49" s="3">
        <f t="shared" si="0"/>
        <v>378.87244765170647</v>
      </c>
    </row>
    <row r="50" spans="1:4" x14ac:dyDescent="0.3">
      <c r="A50" s="1">
        <v>48</v>
      </c>
      <c r="B50" t="s">
        <v>50</v>
      </c>
      <c r="C50" s="2">
        <v>0</v>
      </c>
      <c r="D50" s="3">
        <f t="shared" si="0"/>
        <v>378.87244765170647</v>
      </c>
    </row>
    <row r="51" spans="1:4" x14ac:dyDescent="0.3">
      <c r="A51" s="1">
        <v>49</v>
      </c>
      <c r="B51" t="s">
        <v>51</v>
      </c>
      <c r="C51" s="2">
        <v>0</v>
      </c>
      <c r="D51" s="3">
        <f t="shared" si="0"/>
        <v>378.87244765170647</v>
      </c>
    </row>
    <row r="52" spans="1:4" x14ac:dyDescent="0.3">
      <c r="A52" s="1">
        <v>50</v>
      </c>
      <c r="B52" t="s">
        <v>52</v>
      </c>
      <c r="C52" s="2">
        <v>12.244311870967771</v>
      </c>
      <c r="D52" s="3">
        <f t="shared" si="0"/>
        <v>391.11675952267422</v>
      </c>
    </row>
    <row r="53" spans="1:4" x14ac:dyDescent="0.3">
      <c r="A53" s="1">
        <v>51</v>
      </c>
      <c r="B53" t="s">
        <v>53</v>
      </c>
      <c r="C53" s="2">
        <v>0</v>
      </c>
      <c r="D53" s="3">
        <f t="shared" si="0"/>
        <v>391.11675952267422</v>
      </c>
    </row>
    <row r="54" spans="1:4" x14ac:dyDescent="0.3">
      <c r="A54" s="1">
        <v>52</v>
      </c>
      <c r="B54" t="s">
        <v>54</v>
      </c>
      <c r="C54" s="2">
        <v>2.3350911640953709</v>
      </c>
      <c r="D54" s="3">
        <f t="shared" si="0"/>
        <v>393.4518506867696</v>
      </c>
    </row>
    <row r="55" spans="1:4" x14ac:dyDescent="0.3">
      <c r="A55" s="1">
        <v>53</v>
      </c>
      <c r="B55" t="s">
        <v>55</v>
      </c>
      <c r="C55" s="2">
        <v>0</v>
      </c>
      <c r="D55" s="3">
        <f t="shared" si="0"/>
        <v>393.4518506867696</v>
      </c>
    </row>
    <row r="56" spans="1:4" x14ac:dyDescent="0.3">
      <c r="A56" s="1">
        <v>54</v>
      </c>
      <c r="B56" t="s">
        <v>56</v>
      </c>
      <c r="C56" s="2">
        <v>0</v>
      </c>
      <c r="D56" s="3">
        <f t="shared" si="0"/>
        <v>393.4518506867696</v>
      </c>
    </row>
    <row r="57" spans="1:4" x14ac:dyDescent="0.3">
      <c r="A57" s="1">
        <v>55</v>
      </c>
      <c r="B57" t="s">
        <v>57</v>
      </c>
      <c r="C57" s="2">
        <v>0</v>
      </c>
      <c r="D57" s="3">
        <f t="shared" si="0"/>
        <v>393.4518506867696</v>
      </c>
    </row>
    <row r="58" spans="1:4" x14ac:dyDescent="0.3">
      <c r="A58" s="1">
        <v>56</v>
      </c>
      <c r="B58" t="s">
        <v>58</v>
      </c>
      <c r="C58" s="2">
        <v>0</v>
      </c>
      <c r="D58" s="3">
        <f t="shared" si="0"/>
        <v>393.4518506867696</v>
      </c>
    </row>
    <row r="59" spans="1:4" x14ac:dyDescent="0.3">
      <c r="A59" s="1">
        <v>57</v>
      </c>
      <c r="B59" t="s">
        <v>59</v>
      </c>
      <c r="C59" s="2">
        <v>0</v>
      </c>
      <c r="D59" s="3">
        <f t="shared" si="0"/>
        <v>393.4518506867696</v>
      </c>
    </row>
    <row r="60" spans="1:4" x14ac:dyDescent="0.3">
      <c r="A60" s="1">
        <v>58</v>
      </c>
      <c r="B60" t="s">
        <v>60</v>
      </c>
      <c r="C60" s="2">
        <v>0</v>
      </c>
      <c r="D60" s="3">
        <f t="shared" si="0"/>
        <v>393.4518506867696</v>
      </c>
    </row>
    <row r="61" spans="1:4" x14ac:dyDescent="0.3">
      <c r="A61" s="1">
        <v>59</v>
      </c>
      <c r="B61" t="s">
        <v>61</v>
      </c>
      <c r="C61" s="2">
        <v>0</v>
      </c>
      <c r="D61" s="3">
        <f t="shared" si="0"/>
        <v>393.4518506867696</v>
      </c>
    </row>
    <row r="62" spans="1:4" x14ac:dyDescent="0.3">
      <c r="A62" s="1">
        <v>60</v>
      </c>
      <c r="B62" t="s">
        <v>62</v>
      </c>
      <c r="C62" s="2">
        <v>0</v>
      </c>
      <c r="D62" s="3">
        <f t="shared" si="0"/>
        <v>393.4518506867696</v>
      </c>
    </row>
    <row r="63" spans="1:4" x14ac:dyDescent="0.3">
      <c r="A63" s="1">
        <v>61</v>
      </c>
      <c r="B63" t="s">
        <v>63</v>
      </c>
      <c r="C63" s="2">
        <v>0</v>
      </c>
      <c r="D63" s="3">
        <f t="shared" si="0"/>
        <v>393.4518506867696</v>
      </c>
    </row>
    <row r="64" spans="1:4" x14ac:dyDescent="0.3">
      <c r="A64" s="1">
        <v>62</v>
      </c>
      <c r="B64" t="s">
        <v>64</v>
      </c>
      <c r="C64" s="2">
        <v>0.25826086956515071</v>
      </c>
      <c r="D64" s="3">
        <f t="shared" si="0"/>
        <v>393.71011155633477</v>
      </c>
    </row>
    <row r="65" spans="1:4" x14ac:dyDescent="0.3">
      <c r="A65" s="1">
        <v>63</v>
      </c>
      <c r="B65" t="s">
        <v>65</v>
      </c>
      <c r="C65" s="2">
        <v>0</v>
      </c>
      <c r="D65" s="3">
        <f t="shared" si="0"/>
        <v>393.71011155633477</v>
      </c>
    </row>
    <row r="66" spans="1:4" x14ac:dyDescent="0.3">
      <c r="A66" s="1">
        <v>64</v>
      </c>
      <c r="B66" t="s">
        <v>66</v>
      </c>
      <c r="C66" s="2">
        <v>0</v>
      </c>
      <c r="D66" s="3">
        <f t="shared" si="0"/>
        <v>393.71011155633477</v>
      </c>
    </row>
    <row r="67" spans="1:4" x14ac:dyDescent="0.3">
      <c r="A67" s="1">
        <v>65</v>
      </c>
      <c r="B67" t="s">
        <v>67</v>
      </c>
      <c r="C67" s="2">
        <v>4.1026904096241881E-14</v>
      </c>
      <c r="D67" s="3">
        <f t="shared" si="0"/>
        <v>393.71011155633482</v>
      </c>
    </row>
    <row r="68" spans="1:4" x14ac:dyDescent="0.3">
      <c r="A68" s="1">
        <v>66</v>
      </c>
      <c r="B68" t="s">
        <v>68</v>
      </c>
      <c r="C68" s="2">
        <v>0</v>
      </c>
      <c r="D68" s="3">
        <f t="shared" ref="D68:D131" si="1">D67+C68</f>
        <v>393.71011155633482</v>
      </c>
    </row>
    <row r="69" spans="1:4" x14ac:dyDescent="0.3">
      <c r="A69" s="1">
        <v>67</v>
      </c>
      <c r="B69" t="s">
        <v>69</v>
      </c>
      <c r="C69" s="2">
        <v>0</v>
      </c>
      <c r="D69" s="3">
        <f t="shared" si="1"/>
        <v>393.71011155633482</v>
      </c>
    </row>
    <row r="70" spans="1:4" x14ac:dyDescent="0.3">
      <c r="A70" s="1">
        <v>68</v>
      </c>
      <c r="B70" t="s">
        <v>70</v>
      </c>
      <c r="C70" s="2">
        <v>0</v>
      </c>
      <c r="D70" s="3">
        <f t="shared" si="1"/>
        <v>393.71011155633482</v>
      </c>
    </row>
    <row r="71" spans="1:4" x14ac:dyDescent="0.3">
      <c r="A71" s="1">
        <v>69</v>
      </c>
      <c r="B71" t="s">
        <v>71</v>
      </c>
      <c r="C71" s="2">
        <v>0</v>
      </c>
      <c r="D71" s="3">
        <f t="shared" si="1"/>
        <v>393.71011155633482</v>
      </c>
    </row>
    <row r="72" spans="1:4" x14ac:dyDescent="0.3">
      <c r="A72" s="1">
        <v>70</v>
      </c>
      <c r="B72" t="s">
        <v>72</v>
      </c>
      <c r="C72" s="2">
        <v>0</v>
      </c>
      <c r="D72" s="3">
        <f t="shared" si="1"/>
        <v>393.71011155633482</v>
      </c>
    </row>
    <row r="73" spans="1:4" x14ac:dyDescent="0.3">
      <c r="A73" s="1">
        <v>71</v>
      </c>
      <c r="B73" t="s">
        <v>73</v>
      </c>
      <c r="C73" s="2">
        <v>0</v>
      </c>
      <c r="D73" s="3">
        <f t="shared" si="1"/>
        <v>393.71011155633482</v>
      </c>
    </row>
    <row r="74" spans="1:4" x14ac:dyDescent="0.3">
      <c r="A74" s="1">
        <v>72</v>
      </c>
      <c r="B74" t="s">
        <v>74</v>
      </c>
      <c r="C74" s="2">
        <v>0</v>
      </c>
      <c r="D74" s="3">
        <f t="shared" si="1"/>
        <v>393.71011155633482</v>
      </c>
    </row>
    <row r="75" spans="1:4" x14ac:dyDescent="0.3">
      <c r="A75" s="1">
        <v>73</v>
      </c>
      <c r="B75" t="s">
        <v>75</v>
      </c>
      <c r="C75" s="2">
        <v>0</v>
      </c>
      <c r="D75" s="3">
        <f t="shared" si="1"/>
        <v>393.71011155633482</v>
      </c>
    </row>
    <row r="76" spans="1:4" x14ac:dyDescent="0.3">
      <c r="A76" s="1">
        <v>74</v>
      </c>
      <c r="B76" t="s">
        <v>76</v>
      </c>
      <c r="C76" s="2">
        <v>0</v>
      </c>
      <c r="D76" s="3">
        <f t="shared" si="1"/>
        <v>393.71011155633482</v>
      </c>
    </row>
    <row r="77" spans="1:4" x14ac:dyDescent="0.3">
      <c r="A77" s="1">
        <v>75</v>
      </c>
      <c r="B77" t="s">
        <v>77</v>
      </c>
      <c r="C77" s="2">
        <v>0</v>
      </c>
      <c r="D77" s="3">
        <f t="shared" si="1"/>
        <v>393.71011155633482</v>
      </c>
    </row>
    <row r="78" spans="1:4" x14ac:dyDescent="0.3">
      <c r="A78" s="1">
        <v>76</v>
      </c>
      <c r="B78" t="s">
        <v>78</v>
      </c>
      <c r="C78" s="2">
        <v>0</v>
      </c>
      <c r="D78" s="3">
        <f t="shared" si="1"/>
        <v>393.71011155633482</v>
      </c>
    </row>
    <row r="79" spans="1:4" x14ac:dyDescent="0.3">
      <c r="A79" s="1">
        <v>77</v>
      </c>
      <c r="B79" t="s">
        <v>79</v>
      </c>
      <c r="C79" s="2">
        <v>0</v>
      </c>
      <c r="D79" s="3">
        <f t="shared" si="1"/>
        <v>393.71011155633482</v>
      </c>
    </row>
    <row r="80" spans="1:4" x14ac:dyDescent="0.3">
      <c r="A80" s="1">
        <v>78</v>
      </c>
      <c r="B80" t="s">
        <v>80</v>
      </c>
      <c r="C80" s="2">
        <v>0</v>
      </c>
      <c r="D80" s="3">
        <f t="shared" si="1"/>
        <v>393.71011155633482</v>
      </c>
    </row>
    <row r="81" spans="1:4" x14ac:dyDescent="0.3">
      <c r="A81" s="1">
        <v>79</v>
      </c>
      <c r="B81" t="s">
        <v>81</v>
      </c>
      <c r="C81" s="2">
        <v>6.4887412110081741E-14</v>
      </c>
      <c r="D81" s="3">
        <f t="shared" si="1"/>
        <v>393.71011155633488</v>
      </c>
    </row>
    <row r="82" spans="1:4" x14ac:dyDescent="0.3">
      <c r="A82" s="1">
        <v>80</v>
      </c>
      <c r="B82" t="s">
        <v>82</v>
      </c>
      <c r="C82" s="2">
        <v>0</v>
      </c>
      <c r="D82" s="3">
        <f t="shared" si="1"/>
        <v>393.71011155633488</v>
      </c>
    </row>
    <row r="83" spans="1:4" x14ac:dyDescent="0.3">
      <c r="A83" s="1">
        <v>81</v>
      </c>
      <c r="B83" t="s">
        <v>83</v>
      </c>
      <c r="C83" s="2">
        <v>0.83848799999999812</v>
      </c>
      <c r="D83" s="3">
        <f t="shared" si="1"/>
        <v>394.54859955633486</v>
      </c>
    </row>
    <row r="84" spans="1:4" x14ac:dyDescent="0.3">
      <c r="A84" s="1">
        <v>82</v>
      </c>
      <c r="B84" t="s">
        <v>84</v>
      </c>
      <c r="C84" s="2">
        <v>0</v>
      </c>
      <c r="D84" s="3">
        <f t="shared" si="1"/>
        <v>394.54859955633486</v>
      </c>
    </row>
    <row r="85" spans="1:4" x14ac:dyDescent="0.3">
      <c r="A85" s="1">
        <v>83</v>
      </c>
      <c r="B85" t="s">
        <v>85</v>
      </c>
      <c r="C85" s="2">
        <v>1.7856000000000589</v>
      </c>
      <c r="D85" s="3">
        <f t="shared" si="1"/>
        <v>396.33419955633491</v>
      </c>
    </row>
    <row r="86" spans="1:4" x14ac:dyDescent="0.3">
      <c r="A86" s="1">
        <v>84</v>
      </c>
      <c r="B86" t="s">
        <v>86</v>
      </c>
      <c r="C86" s="2">
        <v>-2.7083185694110059E-14</v>
      </c>
      <c r="D86" s="3">
        <f t="shared" si="1"/>
        <v>396.33419955633491</v>
      </c>
    </row>
    <row r="87" spans="1:4" x14ac:dyDescent="0.3">
      <c r="A87" s="1">
        <v>85</v>
      </c>
      <c r="B87" t="s">
        <v>87</v>
      </c>
      <c r="C87" s="2">
        <v>0</v>
      </c>
      <c r="D87" s="3">
        <f t="shared" si="1"/>
        <v>396.33419955633491</v>
      </c>
    </row>
    <row r="88" spans="1:4" x14ac:dyDescent="0.3">
      <c r="A88" s="1">
        <v>86</v>
      </c>
      <c r="B88" t="s">
        <v>88</v>
      </c>
      <c r="C88" s="2">
        <v>1.8055457129406701E-14</v>
      </c>
      <c r="D88" s="3">
        <f t="shared" si="1"/>
        <v>396.33419955633491</v>
      </c>
    </row>
    <row r="89" spans="1:4" x14ac:dyDescent="0.3">
      <c r="A89" s="1">
        <v>87</v>
      </c>
      <c r="B89" t="s">
        <v>89</v>
      </c>
      <c r="C89" s="2">
        <v>0</v>
      </c>
      <c r="D89" s="3">
        <f t="shared" si="1"/>
        <v>396.33419955633491</v>
      </c>
    </row>
    <row r="90" spans="1:4" x14ac:dyDescent="0.3">
      <c r="A90" s="1">
        <v>88</v>
      </c>
      <c r="B90" t="s">
        <v>90</v>
      </c>
      <c r="C90" s="2">
        <v>0</v>
      </c>
      <c r="D90" s="3">
        <f t="shared" si="1"/>
        <v>396.33419955633491</v>
      </c>
    </row>
    <row r="91" spans="1:4" x14ac:dyDescent="0.3">
      <c r="A91" s="1">
        <v>89</v>
      </c>
      <c r="B91" t="s">
        <v>91</v>
      </c>
      <c r="C91" s="2">
        <v>0</v>
      </c>
      <c r="D91" s="3">
        <f t="shared" si="1"/>
        <v>396.33419955633491</v>
      </c>
    </row>
    <row r="92" spans="1:4" x14ac:dyDescent="0.3">
      <c r="A92" s="1">
        <v>90</v>
      </c>
      <c r="B92" t="s">
        <v>92</v>
      </c>
      <c r="C92" s="2">
        <v>0</v>
      </c>
      <c r="D92" s="3">
        <f t="shared" si="1"/>
        <v>396.33419955633491</v>
      </c>
    </row>
    <row r="93" spans="1:4" x14ac:dyDescent="0.3">
      <c r="A93" s="1">
        <v>91</v>
      </c>
      <c r="B93" t="s">
        <v>93</v>
      </c>
      <c r="C93" s="2">
        <v>0</v>
      </c>
      <c r="D93" s="3">
        <f t="shared" si="1"/>
        <v>396.33419955633491</v>
      </c>
    </row>
    <row r="94" spans="1:4" x14ac:dyDescent="0.3">
      <c r="A94" s="1">
        <v>92</v>
      </c>
      <c r="B94" t="s">
        <v>94</v>
      </c>
      <c r="C94" s="2">
        <v>1.9022916575295309E-14</v>
      </c>
      <c r="D94" s="3">
        <f t="shared" si="1"/>
        <v>396.33419955633491</v>
      </c>
    </row>
    <row r="95" spans="1:4" x14ac:dyDescent="0.3">
      <c r="A95" s="1">
        <v>93</v>
      </c>
      <c r="B95" t="s">
        <v>95</v>
      </c>
      <c r="C95" s="2">
        <v>0</v>
      </c>
      <c r="D95" s="3">
        <f t="shared" si="1"/>
        <v>396.33419955633491</v>
      </c>
    </row>
    <row r="96" spans="1:4" x14ac:dyDescent="0.3">
      <c r="A96" s="1">
        <v>94</v>
      </c>
      <c r="B96" t="s">
        <v>96</v>
      </c>
      <c r="C96" s="2">
        <v>0</v>
      </c>
      <c r="D96" s="3">
        <f t="shared" si="1"/>
        <v>396.33419955633491</v>
      </c>
    </row>
    <row r="97" spans="1:4" x14ac:dyDescent="0.3">
      <c r="A97" s="1">
        <v>95</v>
      </c>
      <c r="B97" t="s">
        <v>97</v>
      </c>
      <c r="C97" s="2">
        <v>-2.1064699984307821E-14</v>
      </c>
      <c r="D97" s="3">
        <f t="shared" si="1"/>
        <v>396.33419955633491</v>
      </c>
    </row>
    <row r="98" spans="1:4" x14ac:dyDescent="0.3">
      <c r="A98" s="1">
        <v>96</v>
      </c>
      <c r="B98" t="s">
        <v>98</v>
      </c>
      <c r="C98" s="2">
        <v>0</v>
      </c>
      <c r="D98" s="3">
        <f t="shared" si="1"/>
        <v>396.33419955633491</v>
      </c>
    </row>
    <row r="99" spans="1:4" x14ac:dyDescent="0.3">
      <c r="A99" s="1">
        <v>97</v>
      </c>
      <c r="B99" t="s">
        <v>99</v>
      </c>
      <c r="C99" s="2">
        <v>0</v>
      </c>
      <c r="D99" s="3">
        <f t="shared" si="1"/>
        <v>396.33419955633491</v>
      </c>
    </row>
    <row r="100" spans="1:4" x14ac:dyDescent="0.3">
      <c r="A100" s="1">
        <v>98</v>
      </c>
      <c r="B100" t="s">
        <v>100</v>
      </c>
      <c r="C100" s="2">
        <v>-2.4087012577737091E-15</v>
      </c>
      <c r="D100" s="3">
        <f t="shared" si="1"/>
        <v>396.33419955633491</v>
      </c>
    </row>
    <row r="101" spans="1:4" x14ac:dyDescent="0.3">
      <c r="A101" s="1">
        <v>99</v>
      </c>
      <c r="B101" t="s">
        <v>101</v>
      </c>
      <c r="C101" s="2">
        <v>4.639439130434897</v>
      </c>
      <c r="D101" s="3">
        <f t="shared" si="1"/>
        <v>400.97363868676979</v>
      </c>
    </row>
    <row r="102" spans="1:4" x14ac:dyDescent="0.3">
      <c r="A102" s="1">
        <v>100</v>
      </c>
      <c r="B102" t="s">
        <v>102</v>
      </c>
      <c r="C102" s="2">
        <v>0</v>
      </c>
      <c r="D102" s="3">
        <f t="shared" si="1"/>
        <v>400.97363868676979</v>
      </c>
    </row>
    <row r="103" spans="1:4" x14ac:dyDescent="0.3">
      <c r="A103" s="1">
        <v>101</v>
      </c>
      <c r="B103" t="s">
        <v>103</v>
      </c>
      <c r="C103" s="2">
        <v>0</v>
      </c>
      <c r="D103" s="3">
        <f t="shared" si="1"/>
        <v>400.97363868676979</v>
      </c>
    </row>
    <row r="104" spans="1:4" x14ac:dyDescent="0.3">
      <c r="A104" s="1">
        <v>102</v>
      </c>
      <c r="B104" t="s">
        <v>104</v>
      </c>
      <c r="C104" s="2">
        <v>0</v>
      </c>
      <c r="D104" s="3">
        <f t="shared" si="1"/>
        <v>400.97363868676979</v>
      </c>
    </row>
    <row r="105" spans="1:4" x14ac:dyDescent="0.3">
      <c r="A105" s="1">
        <v>103</v>
      </c>
      <c r="B105" t="s">
        <v>105</v>
      </c>
      <c r="C105" s="2">
        <v>0</v>
      </c>
      <c r="D105" s="3">
        <f t="shared" si="1"/>
        <v>400.97363868676979</v>
      </c>
    </row>
    <row r="106" spans="1:4" x14ac:dyDescent="0.3">
      <c r="A106" s="1">
        <v>104</v>
      </c>
      <c r="B106" t="s">
        <v>106</v>
      </c>
      <c r="C106" s="2">
        <v>0</v>
      </c>
      <c r="D106" s="3">
        <f t="shared" si="1"/>
        <v>400.97363868676979</v>
      </c>
    </row>
    <row r="107" spans="1:4" x14ac:dyDescent="0.3">
      <c r="A107" s="1">
        <v>105</v>
      </c>
      <c r="B107" t="s">
        <v>107</v>
      </c>
      <c r="C107" s="2">
        <v>0</v>
      </c>
      <c r="D107" s="3">
        <f t="shared" si="1"/>
        <v>400.97363868676979</v>
      </c>
    </row>
    <row r="108" spans="1:4" x14ac:dyDescent="0.3">
      <c r="A108" s="1">
        <v>106</v>
      </c>
      <c r="B108" t="s">
        <v>108</v>
      </c>
      <c r="C108" s="2">
        <v>0</v>
      </c>
      <c r="D108" s="3">
        <f t="shared" si="1"/>
        <v>400.97363868676979</v>
      </c>
    </row>
    <row r="109" spans="1:4" x14ac:dyDescent="0.3">
      <c r="A109" s="1">
        <v>107</v>
      </c>
      <c r="B109" t="s">
        <v>109</v>
      </c>
      <c r="C109" s="2">
        <v>0</v>
      </c>
      <c r="D109" s="3">
        <f t="shared" si="1"/>
        <v>400.97363868676979</v>
      </c>
    </row>
    <row r="110" spans="1:4" x14ac:dyDescent="0.3">
      <c r="A110" s="1">
        <v>108</v>
      </c>
      <c r="B110" t="s">
        <v>110</v>
      </c>
      <c r="C110" s="2">
        <v>0</v>
      </c>
      <c r="D110" s="3">
        <f t="shared" si="1"/>
        <v>400.97363868676979</v>
      </c>
    </row>
    <row r="111" spans="1:4" x14ac:dyDescent="0.3">
      <c r="A111" s="1">
        <v>109</v>
      </c>
      <c r="B111" t="s">
        <v>111</v>
      </c>
      <c r="C111" s="2">
        <v>4.8071211411905411E-32</v>
      </c>
      <c r="D111" s="3">
        <f t="shared" si="1"/>
        <v>400.97363868676979</v>
      </c>
    </row>
    <row r="112" spans="1:4" x14ac:dyDescent="0.3">
      <c r="A112" s="1">
        <v>110</v>
      </c>
      <c r="B112" t="s">
        <v>112</v>
      </c>
      <c r="C112" s="2">
        <v>-1.9802999819672632E-15</v>
      </c>
      <c r="D112" s="3">
        <f t="shared" si="1"/>
        <v>400.97363868676979</v>
      </c>
    </row>
    <row r="113" spans="1:4" x14ac:dyDescent="0.3">
      <c r="A113" s="1">
        <v>111</v>
      </c>
      <c r="B113" t="s">
        <v>113</v>
      </c>
      <c r="C113" s="2">
        <v>1.444400000000041</v>
      </c>
      <c r="D113" s="3">
        <f t="shared" si="1"/>
        <v>402.41803868676982</v>
      </c>
    </row>
    <row r="114" spans="1:4" x14ac:dyDescent="0.3">
      <c r="A114" s="1">
        <v>112</v>
      </c>
      <c r="B114" t="s">
        <v>114</v>
      </c>
      <c r="C114" s="2">
        <v>0</v>
      </c>
      <c r="D114" s="3">
        <f t="shared" si="1"/>
        <v>402.41803868676982</v>
      </c>
    </row>
    <row r="115" spans="1:4" x14ac:dyDescent="0.3">
      <c r="A115" s="1">
        <v>113</v>
      </c>
      <c r="B115" t="s">
        <v>115</v>
      </c>
      <c r="C115" s="2">
        <v>0</v>
      </c>
      <c r="D115" s="3">
        <f t="shared" si="1"/>
        <v>402.41803868676982</v>
      </c>
    </row>
    <row r="116" spans="1:4" x14ac:dyDescent="0.3">
      <c r="A116" s="1">
        <v>114</v>
      </c>
      <c r="B116" t="s">
        <v>116</v>
      </c>
      <c r="C116" s="2">
        <v>0</v>
      </c>
      <c r="D116" s="3">
        <f t="shared" si="1"/>
        <v>402.41803868676982</v>
      </c>
    </row>
    <row r="117" spans="1:4" x14ac:dyDescent="0.3">
      <c r="A117" s="1">
        <v>115</v>
      </c>
      <c r="B117" t="s">
        <v>117</v>
      </c>
      <c r="C117" s="2">
        <v>13.5976</v>
      </c>
      <c r="D117" s="3">
        <f t="shared" si="1"/>
        <v>416.01563868676982</v>
      </c>
    </row>
    <row r="118" spans="1:4" x14ac:dyDescent="0.3">
      <c r="A118" s="1">
        <v>116</v>
      </c>
      <c r="B118" t="s">
        <v>118</v>
      </c>
      <c r="C118" s="2">
        <v>0</v>
      </c>
      <c r="D118" s="3">
        <f t="shared" si="1"/>
        <v>416.01563868676982</v>
      </c>
    </row>
    <row r="119" spans="1:4" x14ac:dyDescent="0.3">
      <c r="A119" s="1">
        <v>117</v>
      </c>
      <c r="B119" t="s">
        <v>119</v>
      </c>
      <c r="C119" s="2">
        <v>0</v>
      </c>
      <c r="D119" s="3">
        <f t="shared" si="1"/>
        <v>416.01563868676982</v>
      </c>
    </row>
    <row r="120" spans="1:4" x14ac:dyDescent="0.3">
      <c r="A120" s="1">
        <v>118</v>
      </c>
      <c r="B120" t="s">
        <v>120</v>
      </c>
      <c r="C120" s="2">
        <v>0</v>
      </c>
      <c r="D120" s="3">
        <f t="shared" si="1"/>
        <v>416.01563868676982</v>
      </c>
    </row>
    <row r="121" spans="1:4" x14ac:dyDescent="0.3">
      <c r="A121" s="1">
        <v>119</v>
      </c>
      <c r="B121" t="s">
        <v>121</v>
      </c>
      <c r="C121" s="2">
        <v>0</v>
      </c>
      <c r="D121" s="3">
        <f t="shared" si="1"/>
        <v>416.01563868676982</v>
      </c>
    </row>
    <row r="122" spans="1:4" x14ac:dyDescent="0.3">
      <c r="A122" s="1">
        <v>120</v>
      </c>
      <c r="B122" t="s">
        <v>122</v>
      </c>
      <c r="C122" s="2">
        <v>0</v>
      </c>
      <c r="D122" s="3">
        <f t="shared" si="1"/>
        <v>416.01563868676982</v>
      </c>
    </row>
    <row r="123" spans="1:4" x14ac:dyDescent="0.3">
      <c r="A123" s="1">
        <v>121</v>
      </c>
      <c r="B123" t="s">
        <v>123</v>
      </c>
      <c r="C123" s="2">
        <v>12.25861926133698</v>
      </c>
      <c r="D123" s="3">
        <f t="shared" si="1"/>
        <v>428.27425794810682</v>
      </c>
    </row>
    <row r="124" spans="1:4" x14ac:dyDescent="0.3">
      <c r="A124" s="1">
        <v>122</v>
      </c>
      <c r="B124" t="s">
        <v>124</v>
      </c>
      <c r="C124" s="2">
        <v>3.7409263239777671E-31</v>
      </c>
      <c r="D124" s="3">
        <f t="shared" si="1"/>
        <v>428.27425794810682</v>
      </c>
    </row>
    <row r="125" spans="1:4" x14ac:dyDescent="0.3">
      <c r="A125" s="1">
        <v>123</v>
      </c>
      <c r="B125" t="s">
        <v>125</v>
      </c>
      <c r="C125" s="2">
        <v>0.83655599999998476</v>
      </c>
      <c r="D125" s="3">
        <f t="shared" si="1"/>
        <v>429.1108139481068</v>
      </c>
    </row>
    <row r="126" spans="1:4" x14ac:dyDescent="0.3">
      <c r="A126" s="1">
        <v>124</v>
      </c>
      <c r="B126" t="s">
        <v>126</v>
      </c>
      <c r="C126" s="2">
        <v>0</v>
      </c>
      <c r="D126" s="3">
        <f t="shared" si="1"/>
        <v>429.1108139481068</v>
      </c>
    </row>
    <row r="127" spans="1:4" x14ac:dyDescent="0.3">
      <c r="A127" s="1">
        <v>125</v>
      </c>
      <c r="B127" t="s">
        <v>127</v>
      </c>
      <c r="C127" s="2">
        <v>0</v>
      </c>
      <c r="D127" s="3">
        <f t="shared" si="1"/>
        <v>429.1108139481068</v>
      </c>
    </row>
    <row r="128" spans="1:4" x14ac:dyDescent="0.3">
      <c r="A128" s="1">
        <v>126</v>
      </c>
      <c r="B128" t="s">
        <v>128</v>
      </c>
      <c r="C128" s="2">
        <v>-5.6787907709576769E-16</v>
      </c>
      <c r="D128" s="3">
        <f t="shared" si="1"/>
        <v>429.1108139481068</v>
      </c>
    </row>
    <row r="129" spans="1:4" x14ac:dyDescent="0.3">
      <c r="A129" s="1">
        <v>127</v>
      </c>
      <c r="B129" t="s">
        <v>129</v>
      </c>
      <c r="C129" s="2">
        <v>0.75000000000003175</v>
      </c>
      <c r="D129" s="3">
        <f t="shared" si="1"/>
        <v>429.86081394810685</v>
      </c>
    </row>
    <row r="130" spans="1:4" x14ac:dyDescent="0.3">
      <c r="A130" s="1">
        <v>128</v>
      </c>
      <c r="B130" t="s">
        <v>130</v>
      </c>
      <c r="C130" s="2">
        <v>0</v>
      </c>
      <c r="D130" s="3">
        <f t="shared" si="1"/>
        <v>429.86081394810685</v>
      </c>
    </row>
    <row r="131" spans="1:4" x14ac:dyDescent="0.3">
      <c r="A131" s="1">
        <v>129</v>
      </c>
      <c r="B131" t="s">
        <v>131</v>
      </c>
      <c r="C131" s="2">
        <v>2.4087012577737091E-15</v>
      </c>
      <c r="D131" s="3">
        <f t="shared" si="1"/>
        <v>429.86081394810685</v>
      </c>
    </row>
    <row r="132" spans="1:4" x14ac:dyDescent="0.3">
      <c r="A132" s="1">
        <v>130</v>
      </c>
      <c r="B132" t="s">
        <v>132</v>
      </c>
      <c r="C132" s="2">
        <v>0</v>
      </c>
      <c r="D132" s="3">
        <f t="shared" ref="D132:D195" si="2">D131+C132</f>
        <v>429.86081394810685</v>
      </c>
    </row>
    <row r="133" spans="1:4" x14ac:dyDescent="0.3">
      <c r="A133" s="1">
        <v>131</v>
      </c>
      <c r="B133" t="s">
        <v>133</v>
      </c>
      <c r="C133" s="2">
        <v>0</v>
      </c>
      <c r="D133" s="3">
        <f t="shared" si="2"/>
        <v>429.86081394810685</v>
      </c>
    </row>
    <row r="134" spans="1:4" x14ac:dyDescent="0.3">
      <c r="A134" s="1">
        <v>132</v>
      </c>
      <c r="B134" t="s">
        <v>134</v>
      </c>
      <c r="C134" s="2">
        <v>0</v>
      </c>
      <c r="D134" s="3">
        <f t="shared" si="2"/>
        <v>429.86081394810685</v>
      </c>
    </row>
    <row r="135" spans="1:4" x14ac:dyDescent="0.3">
      <c r="A135" s="1">
        <v>133</v>
      </c>
      <c r="B135" t="s">
        <v>135</v>
      </c>
      <c r="C135" s="2">
        <v>0</v>
      </c>
      <c r="D135" s="3">
        <f t="shared" si="2"/>
        <v>429.86081394810685</v>
      </c>
    </row>
    <row r="136" spans="1:4" x14ac:dyDescent="0.3">
      <c r="A136" s="1">
        <v>134</v>
      </c>
      <c r="B136" t="s">
        <v>136</v>
      </c>
      <c r="C136" s="2">
        <v>0</v>
      </c>
      <c r="D136" s="3">
        <f t="shared" si="2"/>
        <v>429.86081394810685</v>
      </c>
    </row>
    <row r="137" spans="1:4" x14ac:dyDescent="0.3">
      <c r="A137" s="1">
        <v>135</v>
      </c>
      <c r="B137" t="s">
        <v>137</v>
      </c>
      <c r="C137" s="2">
        <v>0</v>
      </c>
      <c r="D137" s="3">
        <f t="shared" si="2"/>
        <v>429.86081394810685</v>
      </c>
    </row>
    <row r="138" spans="1:4" x14ac:dyDescent="0.3">
      <c r="A138" s="1">
        <v>136</v>
      </c>
      <c r="B138" t="s">
        <v>138</v>
      </c>
      <c r="C138" s="2">
        <v>0</v>
      </c>
      <c r="D138" s="3">
        <f t="shared" si="2"/>
        <v>429.86081394810685</v>
      </c>
    </row>
    <row r="139" spans="1:4" x14ac:dyDescent="0.3">
      <c r="A139" s="1">
        <v>137</v>
      </c>
      <c r="B139" t="s">
        <v>139</v>
      </c>
      <c r="C139" s="2">
        <v>0</v>
      </c>
      <c r="D139" s="3">
        <f t="shared" si="2"/>
        <v>429.86081394810685</v>
      </c>
    </row>
    <row r="140" spans="1:4" x14ac:dyDescent="0.3">
      <c r="A140" s="1">
        <v>138</v>
      </c>
      <c r="B140" t="s">
        <v>140</v>
      </c>
      <c r="C140" s="2">
        <v>0</v>
      </c>
      <c r="D140" s="3">
        <f t="shared" si="2"/>
        <v>429.86081394810685</v>
      </c>
    </row>
    <row r="141" spans="1:4" x14ac:dyDescent="0.3">
      <c r="A141" s="1">
        <v>139</v>
      </c>
      <c r="B141" t="s">
        <v>141</v>
      </c>
      <c r="C141" s="2">
        <v>-1.5386425467056599E-14</v>
      </c>
      <c r="D141" s="3">
        <f t="shared" si="2"/>
        <v>429.86081394810685</v>
      </c>
    </row>
    <row r="142" spans="1:4" x14ac:dyDescent="0.3">
      <c r="A142" s="1">
        <v>140</v>
      </c>
      <c r="B142" t="s">
        <v>142</v>
      </c>
      <c r="C142" s="2">
        <v>0</v>
      </c>
      <c r="D142" s="3">
        <f t="shared" si="2"/>
        <v>429.86081394810685</v>
      </c>
    </row>
    <row r="143" spans="1:4" x14ac:dyDescent="0.3">
      <c r="A143" s="1">
        <v>141</v>
      </c>
      <c r="B143" t="s">
        <v>143</v>
      </c>
      <c r="C143" s="2">
        <v>0</v>
      </c>
      <c r="D143" s="3">
        <f t="shared" si="2"/>
        <v>429.86081394810685</v>
      </c>
    </row>
    <row r="144" spans="1:4" x14ac:dyDescent="0.3">
      <c r="A144" s="1">
        <v>142</v>
      </c>
      <c r="B144" t="s">
        <v>144</v>
      </c>
      <c r="C144" s="2">
        <v>0</v>
      </c>
      <c r="D144" s="3">
        <f t="shared" si="2"/>
        <v>429.86081394810685</v>
      </c>
    </row>
    <row r="145" spans="1:4" x14ac:dyDescent="0.3">
      <c r="A145" s="1">
        <v>143</v>
      </c>
      <c r="B145" t="s">
        <v>145</v>
      </c>
      <c r="C145" s="2">
        <v>9.7007947639108472E-2</v>
      </c>
      <c r="D145" s="3">
        <f t="shared" si="2"/>
        <v>429.95782189574595</v>
      </c>
    </row>
    <row r="146" spans="1:4" x14ac:dyDescent="0.3">
      <c r="A146" s="1">
        <v>144</v>
      </c>
      <c r="B146" t="s">
        <v>146</v>
      </c>
      <c r="C146" s="2">
        <v>8.9778068312895699E-14</v>
      </c>
      <c r="D146" s="3">
        <f t="shared" si="2"/>
        <v>429.95782189574606</v>
      </c>
    </row>
    <row r="147" spans="1:4" x14ac:dyDescent="0.3">
      <c r="A147" s="1">
        <v>145</v>
      </c>
      <c r="B147" t="s">
        <v>147</v>
      </c>
      <c r="C147" s="2">
        <v>0</v>
      </c>
      <c r="D147" s="3">
        <f t="shared" si="2"/>
        <v>429.95782189574606</v>
      </c>
    </row>
    <row r="148" spans="1:4" x14ac:dyDescent="0.3">
      <c r="A148" s="1">
        <v>146</v>
      </c>
      <c r="B148" t="s">
        <v>148</v>
      </c>
      <c r="C148" s="2">
        <v>4.3244506778188363E-3</v>
      </c>
      <c r="D148" s="3">
        <f t="shared" si="2"/>
        <v>429.96214634642388</v>
      </c>
    </row>
    <row r="149" spans="1:4" x14ac:dyDescent="0.3">
      <c r="A149" s="1">
        <v>147</v>
      </c>
      <c r="B149" t="s">
        <v>149</v>
      </c>
      <c r="C149" s="2">
        <v>0</v>
      </c>
      <c r="D149" s="3">
        <f t="shared" si="2"/>
        <v>429.96214634642388</v>
      </c>
    </row>
    <row r="150" spans="1:4" x14ac:dyDescent="0.3">
      <c r="A150" s="1">
        <v>148</v>
      </c>
      <c r="B150" t="s">
        <v>150</v>
      </c>
      <c r="C150" s="2">
        <v>0</v>
      </c>
      <c r="D150" s="3">
        <f t="shared" si="2"/>
        <v>429.96214634642388</v>
      </c>
    </row>
    <row r="151" spans="1:4" x14ac:dyDescent="0.3">
      <c r="A151" s="1">
        <v>149</v>
      </c>
      <c r="B151" t="s">
        <v>151</v>
      </c>
      <c r="C151" s="2">
        <v>0</v>
      </c>
      <c r="D151" s="3">
        <f t="shared" si="2"/>
        <v>429.96214634642388</v>
      </c>
    </row>
    <row r="152" spans="1:4" x14ac:dyDescent="0.3">
      <c r="A152" s="1">
        <v>150</v>
      </c>
      <c r="B152" t="s">
        <v>152</v>
      </c>
      <c r="C152" s="2">
        <v>0</v>
      </c>
      <c r="D152" s="3">
        <f t="shared" si="2"/>
        <v>429.96214634642388</v>
      </c>
    </row>
    <row r="153" spans="1:4" x14ac:dyDescent="0.3">
      <c r="A153" s="1">
        <v>151</v>
      </c>
      <c r="B153" t="s">
        <v>153</v>
      </c>
      <c r="C153" s="2">
        <v>2.202433999999954</v>
      </c>
      <c r="D153" s="3">
        <f t="shared" si="2"/>
        <v>432.1645803464238</v>
      </c>
    </row>
    <row r="154" spans="1:4" x14ac:dyDescent="0.3">
      <c r="A154" s="1">
        <v>152</v>
      </c>
      <c r="B154" t="s">
        <v>154</v>
      </c>
      <c r="C154" s="2">
        <v>0</v>
      </c>
      <c r="D154" s="3">
        <f t="shared" si="2"/>
        <v>432.1645803464238</v>
      </c>
    </row>
    <row r="155" spans="1:4" x14ac:dyDescent="0.3">
      <c r="A155" s="1">
        <v>153</v>
      </c>
      <c r="B155" t="s">
        <v>155</v>
      </c>
      <c r="C155" s="2">
        <v>0</v>
      </c>
      <c r="D155" s="3">
        <f t="shared" si="2"/>
        <v>432.1645803464238</v>
      </c>
    </row>
    <row r="156" spans="1:4" x14ac:dyDescent="0.3">
      <c r="A156" s="1">
        <v>154</v>
      </c>
      <c r="B156" t="s">
        <v>156</v>
      </c>
      <c r="C156" s="2">
        <v>6.4970528956820322E-15</v>
      </c>
      <c r="D156" s="3">
        <f t="shared" si="2"/>
        <v>432.1645803464238</v>
      </c>
    </row>
    <row r="157" spans="1:4" x14ac:dyDescent="0.3">
      <c r="A157" s="1">
        <v>155</v>
      </c>
      <c r="B157" t="s">
        <v>157</v>
      </c>
      <c r="C157" s="2">
        <v>0</v>
      </c>
      <c r="D157" s="3">
        <f t="shared" si="2"/>
        <v>432.1645803464238</v>
      </c>
    </row>
    <row r="158" spans="1:4" x14ac:dyDescent="0.3">
      <c r="A158" s="1">
        <v>156</v>
      </c>
      <c r="B158" t="s">
        <v>158</v>
      </c>
      <c r="C158" s="2">
        <v>0</v>
      </c>
      <c r="D158" s="3">
        <f t="shared" si="2"/>
        <v>432.1645803464238</v>
      </c>
    </row>
    <row r="159" spans="1:4" x14ac:dyDescent="0.3">
      <c r="A159" s="1">
        <v>157</v>
      </c>
      <c r="B159" t="s">
        <v>159</v>
      </c>
      <c r="C159" s="2">
        <v>0</v>
      </c>
      <c r="D159" s="3">
        <f t="shared" si="2"/>
        <v>432.1645803464238</v>
      </c>
    </row>
    <row r="160" spans="1:4" x14ac:dyDescent="0.3">
      <c r="A160" s="1">
        <v>158</v>
      </c>
      <c r="B160" t="s">
        <v>160</v>
      </c>
      <c r="C160" s="2">
        <v>5.2259072069737997E-15</v>
      </c>
      <c r="D160" s="3">
        <f t="shared" si="2"/>
        <v>432.1645803464238</v>
      </c>
    </row>
    <row r="161" spans="1:4" x14ac:dyDescent="0.3">
      <c r="A161" s="1">
        <v>159</v>
      </c>
      <c r="B161" t="s">
        <v>161</v>
      </c>
      <c r="C161" s="2">
        <v>0</v>
      </c>
      <c r="D161" s="3">
        <f t="shared" si="2"/>
        <v>432.1645803464238</v>
      </c>
    </row>
    <row r="162" spans="1:4" x14ac:dyDescent="0.3">
      <c r="A162" s="1">
        <v>160</v>
      </c>
      <c r="B162" t="s">
        <v>162</v>
      </c>
      <c r="C162" s="2">
        <v>0.29348000000005919</v>
      </c>
      <c r="D162" s="3">
        <f t="shared" si="2"/>
        <v>432.45806034642385</v>
      </c>
    </row>
    <row r="163" spans="1:4" x14ac:dyDescent="0.3">
      <c r="A163" s="1">
        <v>161</v>
      </c>
      <c r="B163" t="s">
        <v>163</v>
      </c>
      <c r="C163" s="2">
        <v>0</v>
      </c>
      <c r="D163" s="3">
        <f t="shared" si="2"/>
        <v>432.45806034642385</v>
      </c>
    </row>
    <row r="164" spans="1:4" x14ac:dyDescent="0.3">
      <c r="A164" s="1">
        <v>162</v>
      </c>
      <c r="B164" t="s">
        <v>164</v>
      </c>
      <c r="C164" s="2">
        <v>0</v>
      </c>
      <c r="D164" s="3">
        <f t="shared" si="2"/>
        <v>432.45806034642385</v>
      </c>
    </row>
    <row r="165" spans="1:4" x14ac:dyDescent="0.3">
      <c r="A165" s="1">
        <v>163</v>
      </c>
      <c r="B165" t="s">
        <v>165</v>
      </c>
      <c r="C165" s="2">
        <v>0</v>
      </c>
      <c r="D165" s="3">
        <f t="shared" si="2"/>
        <v>432.45806034642385</v>
      </c>
    </row>
    <row r="166" spans="1:4" x14ac:dyDescent="0.3">
      <c r="A166" s="1">
        <v>164</v>
      </c>
      <c r="B166" t="s">
        <v>166</v>
      </c>
      <c r="C166" s="2">
        <v>0</v>
      </c>
      <c r="D166" s="3">
        <f t="shared" si="2"/>
        <v>432.45806034642385</v>
      </c>
    </row>
    <row r="167" spans="1:4" x14ac:dyDescent="0.3">
      <c r="A167" s="1">
        <v>165</v>
      </c>
      <c r="B167" t="s">
        <v>167</v>
      </c>
      <c r="C167" s="2">
        <v>0</v>
      </c>
      <c r="D167" s="3">
        <f t="shared" si="2"/>
        <v>432.45806034642385</v>
      </c>
    </row>
    <row r="168" spans="1:4" x14ac:dyDescent="0.3">
      <c r="A168" s="1">
        <v>166</v>
      </c>
      <c r="B168" t="s">
        <v>168</v>
      </c>
      <c r="C168" s="2">
        <v>0</v>
      </c>
      <c r="D168" s="3">
        <f t="shared" si="2"/>
        <v>432.45806034642385</v>
      </c>
    </row>
    <row r="169" spans="1:4" x14ac:dyDescent="0.3">
      <c r="A169" s="1">
        <v>167</v>
      </c>
      <c r="B169" t="s">
        <v>169</v>
      </c>
      <c r="C169" s="2">
        <v>-5.3706905589478988E-14</v>
      </c>
      <c r="D169" s="3">
        <f t="shared" si="2"/>
        <v>432.45806034642379</v>
      </c>
    </row>
    <row r="170" spans="1:4" x14ac:dyDescent="0.3">
      <c r="A170" s="1">
        <v>168</v>
      </c>
      <c r="B170" t="s">
        <v>170</v>
      </c>
      <c r="C170" s="2">
        <v>0</v>
      </c>
      <c r="D170" s="3">
        <f t="shared" si="2"/>
        <v>432.45806034642379</v>
      </c>
    </row>
    <row r="171" spans="1:4" x14ac:dyDescent="0.3">
      <c r="A171" s="1">
        <v>169</v>
      </c>
      <c r="B171" t="s">
        <v>171</v>
      </c>
      <c r="C171" s="2">
        <v>0</v>
      </c>
      <c r="D171" s="3">
        <f t="shared" si="2"/>
        <v>432.45806034642379</v>
      </c>
    </row>
    <row r="172" spans="1:4" x14ac:dyDescent="0.3">
      <c r="A172" s="1">
        <v>170</v>
      </c>
      <c r="B172" t="s">
        <v>172</v>
      </c>
      <c r="C172" s="2">
        <v>0</v>
      </c>
      <c r="D172" s="3">
        <f t="shared" si="2"/>
        <v>432.45806034642379</v>
      </c>
    </row>
    <row r="173" spans="1:4" x14ac:dyDescent="0.3">
      <c r="A173" s="1">
        <v>171</v>
      </c>
      <c r="B173" t="s">
        <v>173</v>
      </c>
      <c r="C173" s="2">
        <v>4.2093442258376348E-16</v>
      </c>
      <c r="D173" s="3">
        <f t="shared" si="2"/>
        <v>432.45806034642379</v>
      </c>
    </row>
    <row r="174" spans="1:4" x14ac:dyDescent="0.3">
      <c r="A174" s="1">
        <v>172</v>
      </c>
      <c r="B174" t="s">
        <v>174</v>
      </c>
      <c r="C174" s="2">
        <v>6.0095803333659607E-15</v>
      </c>
      <c r="D174" s="3">
        <f t="shared" si="2"/>
        <v>432.45806034642379</v>
      </c>
    </row>
    <row r="175" spans="1:4" x14ac:dyDescent="0.3">
      <c r="A175" s="1">
        <v>173</v>
      </c>
      <c r="B175" t="s">
        <v>175</v>
      </c>
      <c r="C175" s="2">
        <v>0</v>
      </c>
      <c r="D175" s="3">
        <f t="shared" si="2"/>
        <v>432.45806034642379</v>
      </c>
    </row>
    <row r="176" spans="1:4" x14ac:dyDescent="0.3">
      <c r="A176" s="1">
        <v>174</v>
      </c>
      <c r="B176" t="s">
        <v>176</v>
      </c>
      <c r="C176" s="2">
        <v>0</v>
      </c>
      <c r="D176" s="3">
        <f t="shared" si="2"/>
        <v>432.45806034642379</v>
      </c>
    </row>
    <row r="177" spans="1:4" x14ac:dyDescent="0.3">
      <c r="A177" s="1">
        <v>175</v>
      </c>
      <c r="B177" t="s">
        <v>177</v>
      </c>
      <c r="C177" s="2">
        <v>0</v>
      </c>
      <c r="D177" s="3">
        <f t="shared" si="2"/>
        <v>432.45806034642379</v>
      </c>
    </row>
    <row r="178" spans="1:4" x14ac:dyDescent="0.3">
      <c r="A178" s="1">
        <v>176</v>
      </c>
      <c r="B178" t="s">
        <v>178</v>
      </c>
      <c r="C178" s="2">
        <v>0</v>
      </c>
      <c r="D178" s="3">
        <f t="shared" si="2"/>
        <v>432.45806034642379</v>
      </c>
    </row>
    <row r="179" spans="1:4" x14ac:dyDescent="0.3">
      <c r="A179" s="1">
        <v>177</v>
      </c>
      <c r="B179" t="s">
        <v>179</v>
      </c>
      <c r="C179" s="2">
        <v>0</v>
      </c>
      <c r="D179" s="3">
        <f t="shared" si="2"/>
        <v>432.45806034642379</v>
      </c>
    </row>
    <row r="180" spans="1:4" x14ac:dyDescent="0.3">
      <c r="A180" s="1">
        <v>178</v>
      </c>
      <c r="B180" t="s">
        <v>180</v>
      </c>
      <c r="C180" s="2">
        <v>0</v>
      </c>
      <c r="D180" s="3">
        <f t="shared" si="2"/>
        <v>432.45806034642379</v>
      </c>
    </row>
    <row r="181" spans="1:4" x14ac:dyDescent="0.3">
      <c r="A181" s="1">
        <v>179</v>
      </c>
      <c r="B181" t="s">
        <v>181</v>
      </c>
      <c r="C181" s="2">
        <v>0</v>
      </c>
      <c r="D181" s="3">
        <f t="shared" si="2"/>
        <v>432.45806034642379</v>
      </c>
    </row>
    <row r="182" spans="1:4" x14ac:dyDescent="0.3">
      <c r="A182" s="1">
        <v>180</v>
      </c>
      <c r="B182" t="s">
        <v>182</v>
      </c>
      <c r="C182" s="2">
        <v>0</v>
      </c>
      <c r="D182" s="3">
        <f t="shared" si="2"/>
        <v>432.45806034642379</v>
      </c>
    </row>
    <row r="183" spans="1:4" x14ac:dyDescent="0.3">
      <c r="A183" s="1">
        <v>181</v>
      </c>
      <c r="B183" t="s">
        <v>183</v>
      </c>
      <c r="C183" s="2">
        <v>0</v>
      </c>
      <c r="D183" s="3">
        <f t="shared" si="2"/>
        <v>432.45806034642379</v>
      </c>
    </row>
    <row r="184" spans="1:4" x14ac:dyDescent="0.3">
      <c r="A184" s="1">
        <v>182</v>
      </c>
      <c r="B184" t="s">
        <v>184</v>
      </c>
      <c r="C184" s="2">
        <v>0</v>
      </c>
      <c r="D184" s="3">
        <f t="shared" si="2"/>
        <v>432.45806034642379</v>
      </c>
    </row>
    <row r="185" spans="1:4" x14ac:dyDescent="0.3">
      <c r="A185" s="1">
        <v>183</v>
      </c>
      <c r="B185" t="s">
        <v>185</v>
      </c>
      <c r="C185" s="2">
        <v>0</v>
      </c>
      <c r="D185" s="3">
        <f t="shared" si="2"/>
        <v>432.45806034642379</v>
      </c>
    </row>
    <row r="186" spans="1:4" x14ac:dyDescent="0.3">
      <c r="A186" s="1">
        <v>184</v>
      </c>
      <c r="B186" t="s">
        <v>186</v>
      </c>
      <c r="C186" s="2">
        <v>0</v>
      </c>
      <c r="D186" s="3">
        <f t="shared" si="2"/>
        <v>432.45806034642379</v>
      </c>
    </row>
    <row r="187" spans="1:4" x14ac:dyDescent="0.3">
      <c r="A187" s="1">
        <v>185</v>
      </c>
      <c r="B187" t="s">
        <v>187</v>
      </c>
      <c r="C187" s="2">
        <v>0</v>
      </c>
      <c r="D187" s="3">
        <f t="shared" si="2"/>
        <v>432.45806034642379</v>
      </c>
    </row>
    <row r="188" spans="1:4" x14ac:dyDescent="0.3">
      <c r="A188" s="1">
        <v>186</v>
      </c>
      <c r="B188" t="s">
        <v>188</v>
      </c>
      <c r="C188" s="2">
        <v>0</v>
      </c>
      <c r="D188" s="3">
        <f t="shared" si="2"/>
        <v>432.45806034642379</v>
      </c>
    </row>
    <row r="189" spans="1:4" x14ac:dyDescent="0.3">
      <c r="A189" s="1">
        <v>187</v>
      </c>
      <c r="B189" t="s">
        <v>189</v>
      </c>
      <c r="C189" s="2">
        <v>0</v>
      </c>
      <c r="D189" s="3">
        <f t="shared" si="2"/>
        <v>432.45806034642379</v>
      </c>
    </row>
    <row r="190" spans="1:4" x14ac:dyDescent="0.3">
      <c r="A190" s="1">
        <v>188</v>
      </c>
      <c r="B190" t="s">
        <v>190</v>
      </c>
      <c r="C190" s="2">
        <v>0</v>
      </c>
      <c r="D190" s="3">
        <f t="shared" si="2"/>
        <v>432.45806034642379</v>
      </c>
    </row>
    <row r="191" spans="1:4" x14ac:dyDescent="0.3">
      <c r="A191" s="1">
        <v>189</v>
      </c>
      <c r="B191" t="s">
        <v>191</v>
      </c>
      <c r="C191" s="2">
        <v>0</v>
      </c>
      <c r="D191" s="3">
        <f t="shared" si="2"/>
        <v>432.45806034642379</v>
      </c>
    </row>
    <row r="192" spans="1:4" x14ac:dyDescent="0.3">
      <c r="A192" s="1">
        <v>190</v>
      </c>
      <c r="B192" t="s">
        <v>192</v>
      </c>
      <c r="C192" s="2">
        <v>-1.0587718202170751E-14</v>
      </c>
      <c r="D192" s="3">
        <f t="shared" si="2"/>
        <v>432.45806034642379</v>
      </c>
    </row>
    <row r="193" spans="1:4" x14ac:dyDescent="0.3">
      <c r="A193" s="1">
        <v>191</v>
      </c>
      <c r="B193" t="s">
        <v>193</v>
      </c>
      <c r="C193" s="2">
        <v>0</v>
      </c>
      <c r="D193" s="3">
        <f t="shared" si="2"/>
        <v>432.45806034642379</v>
      </c>
    </row>
    <row r="194" spans="1:4" x14ac:dyDescent="0.3">
      <c r="A194" s="1">
        <v>192</v>
      </c>
      <c r="B194" t="s">
        <v>194</v>
      </c>
      <c r="C194" s="2">
        <v>0</v>
      </c>
      <c r="D194" s="3">
        <f t="shared" si="2"/>
        <v>432.45806034642379</v>
      </c>
    </row>
    <row r="195" spans="1:4" x14ac:dyDescent="0.3">
      <c r="A195" s="1">
        <v>193</v>
      </c>
      <c r="B195" t="s">
        <v>195</v>
      </c>
      <c r="C195" s="2">
        <v>0</v>
      </c>
      <c r="D195" s="3">
        <f t="shared" si="2"/>
        <v>432.45806034642379</v>
      </c>
    </row>
    <row r="196" spans="1:4" x14ac:dyDescent="0.3">
      <c r="A196" s="1">
        <v>194</v>
      </c>
      <c r="B196" t="s">
        <v>196</v>
      </c>
      <c r="C196" s="2">
        <v>0</v>
      </c>
      <c r="D196" s="3">
        <f t="shared" ref="D196:D259" si="3">D195+C196</f>
        <v>432.45806034642379</v>
      </c>
    </row>
    <row r="197" spans="1:4" x14ac:dyDescent="0.3">
      <c r="A197" s="1">
        <v>195</v>
      </c>
      <c r="B197" t="s">
        <v>197</v>
      </c>
      <c r="C197" s="2">
        <v>0</v>
      </c>
      <c r="D197" s="3">
        <f t="shared" si="3"/>
        <v>432.45806034642379</v>
      </c>
    </row>
    <row r="198" spans="1:4" x14ac:dyDescent="0.3">
      <c r="A198" s="1">
        <v>196</v>
      </c>
      <c r="B198" t="s">
        <v>198</v>
      </c>
      <c r="C198" s="2">
        <v>0</v>
      </c>
      <c r="D198" s="3">
        <f t="shared" si="3"/>
        <v>432.45806034642379</v>
      </c>
    </row>
    <row r="199" spans="1:4" x14ac:dyDescent="0.3">
      <c r="A199" s="1">
        <v>197</v>
      </c>
      <c r="B199" t="s">
        <v>199</v>
      </c>
      <c r="C199" s="2">
        <v>0</v>
      </c>
      <c r="D199" s="3">
        <f t="shared" si="3"/>
        <v>432.45806034642379</v>
      </c>
    </row>
    <row r="200" spans="1:4" x14ac:dyDescent="0.3">
      <c r="A200" s="1">
        <v>198</v>
      </c>
      <c r="B200" t="s">
        <v>200</v>
      </c>
      <c r="C200" s="2">
        <v>0</v>
      </c>
      <c r="D200" s="3">
        <f t="shared" si="3"/>
        <v>432.45806034642379</v>
      </c>
    </row>
    <row r="201" spans="1:4" x14ac:dyDescent="0.3">
      <c r="A201" s="1">
        <v>199</v>
      </c>
      <c r="B201" t="s">
        <v>201</v>
      </c>
      <c r="C201" s="2">
        <v>0</v>
      </c>
      <c r="D201" s="3">
        <f t="shared" si="3"/>
        <v>432.45806034642379</v>
      </c>
    </row>
    <row r="202" spans="1:4" x14ac:dyDescent="0.3">
      <c r="A202" s="1">
        <v>200</v>
      </c>
      <c r="B202" t="s">
        <v>202</v>
      </c>
      <c r="C202" s="2">
        <v>-3.0044807221839693E-14</v>
      </c>
      <c r="D202" s="3">
        <f t="shared" si="3"/>
        <v>432.45806034642374</v>
      </c>
    </row>
    <row r="203" spans="1:4" x14ac:dyDescent="0.3">
      <c r="A203" s="1">
        <v>201</v>
      </c>
      <c r="B203" t="s">
        <v>203</v>
      </c>
      <c r="C203" s="2">
        <v>0</v>
      </c>
      <c r="D203" s="3">
        <f t="shared" si="3"/>
        <v>432.45806034642374</v>
      </c>
    </row>
    <row r="204" spans="1:4" x14ac:dyDescent="0.3">
      <c r="A204" s="1">
        <v>202</v>
      </c>
      <c r="B204" t="s">
        <v>204</v>
      </c>
      <c r="C204" s="2">
        <v>0</v>
      </c>
      <c r="D204" s="3">
        <f t="shared" si="3"/>
        <v>432.45806034642374</v>
      </c>
    </row>
    <row r="205" spans="1:4" x14ac:dyDescent="0.3">
      <c r="A205" s="1">
        <v>203</v>
      </c>
      <c r="B205" t="s">
        <v>205</v>
      </c>
      <c r="C205" s="2">
        <v>0</v>
      </c>
      <c r="D205" s="3">
        <f t="shared" si="3"/>
        <v>432.45806034642374</v>
      </c>
    </row>
    <row r="206" spans="1:4" x14ac:dyDescent="0.3">
      <c r="A206" s="1">
        <v>204</v>
      </c>
      <c r="B206" t="s">
        <v>206</v>
      </c>
      <c r="C206" s="2">
        <v>0</v>
      </c>
      <c r="D206" s="3">
        <f t="shared" si="3"/>
        <v>432.45806034642374</v>
      </c>
    </row>
    <row r="207" spans="1:4" x14ac:dyDescent="0.3">
      <c r="A207" s="1">
        <v>205</v>
      </c>
      <c r="B207" t="s">
        <v>207</v>
      </c>
      <c r="C207" s="2">
        <v>0</v>
      </c>
      <c r="D207" s="3">
        <f t="shared" si="3"/>
        <v>432.45806034642374</v>
      </c>
    </row>
    <row r="208" spans="1:4" x14ac:dyDescent="0.3">
      <c r="A208" s="1">
        <v>206</v>
      </c>
      <c r="B208" t="s">
        <v>208</v>
      </c>
      <c r="C208" s="2">
        <v>2.542501233703399E-16</v>
      </c>
      <c r="D208" s="3">
        <f t="shared" si="3"/>
        <v>432.45806034642374</v>
      </c>
    </row>
    <row r="209" spans="1:4" x14ac:dyDescent="0.3">
      <c r="A209" s="1">
        <v>207</v>
      </c>
      <c r="B209" t="s">
        <v>209</v>
      </c>
      <c r="C209" s="2">
        <v>0</v>
      </c>
      <c r="D209" s="3">
        <f t="shared" si="3"/>
        <v>432.45806034642374</v>
      </c>
    </row>
    <row r="210" spans="1:4" x14ac:dyDescent="0.3">
      <c r="A210" s="1">
        <v>208</v>
      </c>
      <c r="B210" t="s">
        <v>210</v>
      </c>
      <c r="C210" s="2">
        <v>0</v>
      </c>
      <c r="D210" s="3">
        <f t="shared" si="3"/>
        <v>432.45806034642374</v>
      </c>
    </row>
    <row r="211" spans="1:4" x14ac:dyDescent="0.3">
      <c r="A211" s="1">
        <v>209</v>
      </c>
      <c r="B211" t="s">
        <v>211</v>
      </c>
      <c r="C211" s="2">
        <v>0</v>
      </c>
      <c r="D211" s="3">
        <f t="shared" si="3"/>
        <v>432.45806034642374</v>
      </c>
    </row>
    <row r="212" spans="1:4" x14ac:dyDescent="0.3">
      <c r="A212" s="1">
        <v>210</v>
      </c>
      <c r="B212" t="s">
        <v>212</v>
      </c>
      <c r="C212" s="2">
        <v>0</v>
      </c>
      <c r="D212" s="3">
        <f t="shared" si="3"/>
        <v>432.45806034642374</v>
      </c>
    </row>
    <row r="213" spans="1:4" x14ac:dyDescent="0.3">
      <c r="A213" s="1">
        <v>211</v>
      </c>
      <c r="B213" t="s">
        <v>213</v>
      </c>
      <c r="C213" s="2">
        <v>0</v>
      </c>
      <c r="D213" s="3">
        <f t="shared" si="3"/>
        <v>432.45806034642374</v>
      </c>
    </row>
    <row r="214" spans="1:4" x14ac:dyDescent="0.3">
      <c r="A214" s="1">
        <v>212</v>
      </c>
      <c r="B214" t="s">
        <v>214</v>
      </c>
      <c r="C214" s="2">
        <v>0</v>
      </c>
      <c r="D214" s="3">
        <f t="shared" si="3"/>
        <v>432.45806034642374</v>
      </c>
    </row>
    <row r="215" spans="1:4" x14ac:dyDescent="0.3">
      <c r="A215" s="1">
        <v>213</v>
      </c>
      <c r="B215" t="s">
        <v>215</v>
      </c>
      <c r="C215" s="2">
        <v>0.29321600000003117</v>
      </c>
      <c r="D215" s="3">
        <f t="shared" si="3"/>
        <v>432.75127634642377</v>
      </c>
    </row>
    <row r="216" spans="1:4" x14ac:dyDescent="0.3">
      <c r="A216" s="1">
        <v>214</v>
      </c>
      <c r="B216" t="s">
        <v>216</v>
      </c>
      <c r="C216" s="2">
        <v>8.003335313318563E-14</v>
      </c>
      <c r="D216" s="3">
        <f t="shared" si="3"/>
        <v>432.75127634642382</v>
      </c>
    </row>
    <row r="217" spans="1:4" x14ac:dyDescent="0.3">
      <c r="A217" s="1">
        <v>215</v>
      </c>
      <c r="B217" t="s">
        <v>217</v>
      </c>
      <c r="C217" s="2">
        <v>0</v>
      </c>
      <c r="D217" s="3">
        <f t="shared" si="3"/>
        <v>432.75127634642382</v>
      </c>
    </row>
    <row r="218" spans="1:4" x14ac:dyDescent="0.3">
      <c r="A218" s="1">
        <v>216</v>
      </c>
      <c r="B218" t="s">
        <v>218</v>
      </c>
      <c r="C218" s="2">
        <v>0</v>
      </c>
      <c r="D218" s="3">
        <f t="shared" si="3"/>
        <v>432.75127634642382</v>
      </c>
    </row>
    <row r="219" spans="1:4" x14ac:dyDescent="0.3">
      <c r="A219" s="1">
        <v>217</v>
      </c>
      <c r="B219" t="s">
        <v>219</v>
      </c>
      <c r="C219" s="2">
        <v>0</v>
      </c>
      <c r="D219" s="3">
        <f t="shared" si="3"/>
        <v>432.75127634642382</v>
      </c>
    </row>
    <row r="220" spans="1:4" x14ac:dyDescent="0.3">
      <c r="A220" s="1">
        <v>218</v>
      </c>
      <c r="B220" t="s">
        <v>220</v>
      </c>
      <c r="C220" s="2">
        <v>4.1887517531556524</v>
      </c>
      <c r="D220" s="3">
        <f t="shared" si="3"/>
        <v>436.94002809957948</v>
      </c>
    </row>
    <row r="221" spans="1:4" x14ac:dyDescent="0.3">
      <c r="A221" s="1">
        <v>219</v>
      </c>
      <c r="B221" t="s">
        <v>221</v>
      </c>
      <c r="C221" s="2">
        <v>0</v>
      </c>
      <c r="D221" s="3">
        <f t="shared" si="3"/>
        <v>436.94002809957948</v>
      </c>
    </row>
    <row r="222" spans="1:4" x14ac:dyDescent="0.3">
      <c r="A222" s="1">
        <v>220</v>
      </c>
      <c r="B222" t="s">
        <v>222</v>
      </c>
      <c r="C222" s="2">
        <v>0</v>
      </c>
      <c r="D222" s="3">
        <f t="shared" si="3"/>
        <v>436.94002809957948</v>
      </c>
    </row>
    <row r="223" spans="1:4" x14ac:dyDescent="0.3">
      <c r="A223" s="1">
        <v>221</v>
      </c>
      <c r="B223" t="s">
        <v>223</v>
      </c>
      <c r="C223" s="2">
        <v>0</v>
      </c>
      <c r="D223" s="3">
        <f t="shared" si="3"/>
        <v>436.94002809957948</v>
      </c>
    </row>
    <row r="224" spans="1:4" x14ac:dyDescent="0.3">
      <c r="A224" s="1">
        <v>222</v>
      </c>
      <c r="B224" t="s">
        <v>224</v>
      </c>
      <c r="C224" s="2">
        <v>0</v>
      </c>
      <c r="D224" s="3">
        <f t="shared" si="3"/>
        <v>436.94002809957948</v>
      </c>
    </row>
    <row r="225" spans="1:4" x14ac:dyDescent="0.3">
      <c r="A225" s="1">
        <v>223</v>
      </c>
      <c r="B225" t="s">
        <v>225</v>
      </c>
      <c r="C225" s="2">
        <v>0</v>
      </c>
      <c r="D225" s="3">
        <f t="shared" si="3"/>
        <v>436.94002809957948</v>
      </c>
    </row>
    <row r="226" spans="1:4" x14ac:dyDescent="0.3">
      <c r="A226" s="1">
        <v>224</v>
      </c>
      <c r="B226" t="s">
        <v>226</v>
      </c>
      <c r="C226" s="2">
        <v>0</v>
      </c>
      <c r="D226" s="3">
        <f t="shared" si="3"/>
        <v>436.94002809957948</v>
      </c>
    </row>
    <row r="227" spans="1:4" x14ac:dyDescent="0.3">
      <c r="A227" s="1">
        <v>225</v>
      </c>
      <c r="B227" t="s">
        <v>227</v>
      </c>
      <c r="C227" s="2">
        <v>0</v>
      </c>
      <c r="D227" s="3">
        <f t="shared" si="3"/>
        <v>436.94002809957948</v>
      </c>
    </row>
    <row r="228" spans="1:4" x14ac:dyDescent="0.3">
      <c r="A228" s="1">
        <v>226</v>
      </c>
      <c r="B228" t="s">
        <v>228</v>
      </c>
      <c r="C228" s="2">
        <v>3.4072744625746049E-17</v>
      </c>
      <c r="D228" s="3">
        <f t="shared" si="3"/>
        <v>436.94002809957948</v>
      </c>
    </row>
    <row r="229" spans="1:4" x14ac:dyDescent="0.3">
      <c r="A229" s="1">
        <v>227</v>
      </c>
      <c r="B229" t="s">
        <v>229</v>
      </c>
      <c r="C229" s="2">
        <v>3.9731249691221178E-15</v>
      </c>
      <c r="D229" s="3">
        <f t="shared" si="3"/>
        <v>436.94002809957948</v>
      </c>
    </row>
    <row r="230" spans="1:4" x14ac:dyDescent="0.3">
      <c r="A230" s="1">
        <v>228</v>
      </c>
      <c r="B230" t="s">
        <v>230</v>
      </c>
      <c r="C230" s="2">
        <v>0</v>
      </c>
      <c r="D230" s="3">
        <f t="shared" si="3"/>
        <v>436.94002809957948</v>
      </c>
    </row>
    <row r="231" spans="1:4" x14ac:dyDescent="0.3">
      <c r="A231" s="1">
        <v>229</v>
      </c>
      <c r="B231" t="s">
        <v>231</v>
      </c>
      <c r="C231" s="2">
        <v>0</v>
      </c>
      <c r="D231" s="3">
        <f t="shared" si="3"/>
        <v>436.94002809957948</v>
      </c>
    </row>
    <row r="232" spans="1:4" x14ac:dyDescent="0.3">
      <c r="A232" s="1">
        <v>230</v>
      </c>
      <c r="B232" t="s">
        <v>232</v>
      </c>
      <c r="C232" s="2">
        <v>0</v>
      </c>
      <c r="D232" s="3">
        <f t="shared" si="3"/>
        <v>436.94002809957948</v>
      </c>
    </row>
    <row r="233" spans="1:4" x14ac:dyDescent="0.3">
      <c r="A233" s="1">
        <v>231</v>
      </c>
      <c r="B233" t="s">
        <v>233</v>
      </c>
      <c r="C233" s="2">
        <v>0</v>
      </c>
      <c r="D233" s="3">
        <f t="shared" si="3"/>
        <v>436.94002809957948</v>
      </c>
    </row>
    <row r="234" spans="1:4" x14ac:dyDescent="0.3">
      <c r="A234" s="1">
        <v>232</v>
      </c>
      <c r="B234" t="s">
        <v>234</v>
      </c>
      <c r="C234" s="2">
        <v>0</v>
      </c>
      <c r="D234" s="3">
        <f t="shared" si="3"/>
        <v>436.94002809957948</v>
      </c>
    </row>
    <row r="235" spans="1:4" x14ac:dyDescent="0.3">
      <c r="A235" s="1">
        <v>233</v>
      </c>
      <c r="B235" t="s">
        <v>235</v>
      </c>
      <c r="C235" s="2">
        <v>-2.9633411183182073E-14</v>
      </c>
      <c r="D235" s="3">
        <f t="shared" si="3"/>
        <v>436.94002809957942</v>
      </c>
    </row>
    <row r="236" spans="1:4" x14ac:dyDescent="0.3">
      <c r="A236" s="1">
        <v>234</v>
      </c>
      <c r="B236" t="s">
        <v>236</v>
      </c>
      <c r="C236" s="2">
        <v>0</v>
      </c>
      <c r="D236" s="3">
        <f t="shared" si="3"/>
        <v>436.94002809957942</v>
      </c>
    </row>
    <row r="237" spans="1:4" x14ac:dyDescent="0.3">
      <c r="A237" s="1">
        <v>235</v>
      </c>
      <c r="B237" t="s">
        <v>237</v>
      </c>
      <c r="C237" s="2">
        <v>0</v>
      </c>
      <c r="D237" s="3">
        <f t="shared" si="3"/>
        <v>436.94002809957942</v>
      </c>
    </row>
    <row r="238" spans="1:4" x14ac:dyDescent="0.3">
      <c r="A238" s="1">
        <v>236</v>
      </c>
      <c r="B238" t="s">
        <v>238</v>
      </c>
      <c r="C238" s="2">
        <v>9.065542284250243E-14</v>
      </c>
      <c r="D238" s="3">
        <f t="shared" si="3"/>
        <v>436.94002809957954</v>
      </c>
    </row>
    <row r="239" spans="1:4" x14ac:dyDescent="0.3">
      <c r="A239" s="1">
        <v>237</v>
      </c>
      <c r="B239" t="s">
        <v>239</v>
      </c>
      <c r="C239" s="2">
        <v>0</v>
      </c>
      <c r="D239" s="3">
        <f t="shared" si="3"/>
        <v>436.94002809957954</v>
      </c>
    </row>
    <row r="240" spans="1:4" x14ac:dyDescent="0.3">
      <c r="A240" s="1">
        <v>238</v>
      </c>
      <c r="B240" t="s">
        <v>240</v>
      </c>
      <c r="C240" s="2">
        <v>2.9644915749247128E-16</v>
      </c>
      <c r="D240" s="3">
        <f t="shared" si="3"/>
        <v>436.94002809957954</v>
      </c>
    </row>
    <row r="241" spans="1:4" x14ac:dyDescent="0.3">
      <c r="A241" s="1">
        <v>239</v>
      </c>
      <c r="B241" t="s">
        <v>241</v>
      </c>
      <c r="C241" s="2">
        <v>0</v>
      </c>
      <c r="D241" s="3">
        <f t="shared" si="3"/>
        <v>436.94002809957954</v>
      </c>
    </row>
    <row r="242" spans="1:4" x14ac:dyDescent="0.3">
      <c r="A242" s="1">
        <v>240</v>
      </c>
      <c r="B242" t="s">
        <v>242</v>
      </c>
      <c r="C242" s="2">
        <v>2.0939250333640301E-14</v>
      </c>
      <c r="D242" s="3">
        <f t="shared" si="3"/>
        <v>436.94002809957954</v>
      </c>
    </row>
    <row r="243" spans="1:4" x14ac:dyDescent="0.3">
      <c r="A243" s="1">
        <v>241</v>
      </c>
      <c r="B243" t="s">
        <v>243</v>
      </c>
      <c r="C243" s="2">
        <v>0</v>
      </c>
      <c r="D243" s="3">
        <f t="shared" si="3"/>
        <v>436.94002809957954</v>
      </c>
    </row>
    <row r="244" spans="1:4" x14ac:dyDescent="0.3">
      <c r="A244" s="1">
        <v>242</v>
      </c>
      <c r="B244" t="s">
        <v>244</v>
      </c>
      <c r="C244" s="2">
        <v>0</v>
      </c>
      <c r="D244" s="3">
        <f t="shared" si="3"/>
        <v>436.94002809957954</v>
      </c>
    </row>
    <row r="245" spans="1:4" x14ac:dyDescent="0.3">
      <c r="A245" s="1">
        <v>243</v>
      </c>
      <c r="B245" t="s">
        <v>245</v>
      </c>
      <c r="C245" s="2">
        <v>5.8723859108766878E-15</v>
      </c>
      <c r="D245" s="3">
        <f t="shared" si="3"/>
        <v>436.94002809957954</v>
      </c>
    </row>
    <row r="246" spans="1:4" x14ac:dyDescent="0.3">
      <c r="A246" s="1">
        <v>244</v>
      </c>
      <c r="B246" t="s">
        <v>246</v>
      </c>
      <c r="C246" s="2">
        <v>0</v>
      </c>
      <c r="D246" s="3">
        <f t="shared" si="3"/>
        <v>436.94002809957954</v>
      </c>
    </row>
    <row r="247" spans="1:4" x14ac:dyDescent="0.3">
      <c r="A247" s="1">
        <v>245</v>
      </c>
      <c r="B247" t="s">
        <v>247</v>
      </c>
      <c r="C247" s="2">
        <v>0</v>
      </c>
      <c r="D247" s="3">
        <f t="shared" si="3"/>
        <v>436.94002809957954</v>
      </c>
    </row>
    <row r="248" spans="1:4" x14ac:dyDescent="0.3">
      <c r="A248" s="1">
        <v>246</v>
      </c>
      <c r="B248" t="s">
        <v>248</v>
      </c>
      <c r="C248" s="2">
        <v>0</v>
      </c>
      <c r="D248" s="3">
        <f t="shared" si="3"/>
        <v>436.94002809957954</v>
      </c>
    </row>
    <row r="249" spans="1:4" x14ac:dyDescent="0.3">
      <c r="A249" s="1">
        <v>247</v>
      </c>
      <c r="B249" t="s">
        <v>249</v>
      </c>
      <c r="C249" s="2">
        <v>0</v>
      </c>
      <c r="D249" s="3">
        <f t="shared" si="3"/>
        <v>436.94002809957954</v>
      </c>
    </row>
    <row r="250" spans="1:4" x14ac:dyDescent="0.3">
      <c r="A250" s="1">
        <v>248</v>
      </c>
      <c r="B250" t="s">
        <v>250</v>
      </c>
      <c r="C250" s="2">
        <v>0</v>
      </c>
      <c r="D250" s="3">
        <f t="shared" si="3"/>
        <v>436.94002809957954</v>
      </c>
    </row>
    <row r="251" spans="1:4" x14ac:dyDescent="0.3">
      <c r="A251" s="1">
        <v>249</v>
      </c>
      <c r="B251" t="s">
        <v>251</v>
      </c>
      <c r="C251" s="2">
        <v>0</v>
      </c>
      <c r="D251" s="3">
        <f t="shared" si="3"/>
        <v>436.94002809957954</v>
      </c>
    </row>
    <row r="252" spans="1:4" x14ac:dyDescent="0.3">
      <c r="A252" s="1">
        <v>250</v>
      </c>
      <c r="B252" t="s">
        <v>252</v>
      </c>
      <c r="C252" s="2">
        <v>0</v>
      </c>
      <c r="D252" s="3">
        <f t="shared" si="3"/>
        <v>436.94002809957954</v>
      </c>
    </row>
    <row r="253" spans="1:4" x14ac:dyDescent="0.3">
      <c r="A253" s="1">
        <v>251</v>
      </c>
      <c r="B253" t="s">
        <v>253</v>
      </c>
      <c r="C253" s="2">
        <v>0</v>
      </c>
      <c r="D253" s="3">
        <f t="shared" si="3"/>
        <v>436.94002809957954</v>
      </c>
    </row>
    <row r="254" spans="1:4" x14ac:dyDescent="0.3">
      <c r="A254" s="1">
        <v>252</v>
      </c>
      <c r="B254" t="s">
        <v>254</v>
      </c>
      <c r="C254" s="2">
        <v>0</v>
      </c>
      <c r="D254" s="3">
        <f t="shared" si="3"/>
        <v>436.94002809957954</v>
      </c>
    </row>
    <row r="255" spans="1:4" x14ac:dyDescent="0.3">
      <c r="A255" s="1">
        <v>253</v>
      </c>
      <c r="B255" t="s">
        <v>255</v>
      </c>
      <c r="C255" s="2">
        <v>0</v>
      </c>
      <c r="D255" s="3">
        <f t="shared" si="3"/>
        <v>436.94002809957954</v>
      </c>
    </row>
    <row r="256" spans="1:4" x14ac:dyDescent="0.3">
      <c r="A256" s="1">
        <v>254</v>
      </c>
      <c r="B256" t="s">
        <v>256</v>
      </c>
      <c r="C256" s="2">
        <v>0</v>
      </c>
      <c r="D256" s="3">
        <f t="shared" si="3"/>
        <v>436.94002809957954</v>
      </c>
    </row>
    <row r="257" spans="1:4" x14ac:dyDescent="0.3">
      <c r="A257" s="1">
        <v>255</v>
      </c>
      <c r="B257" t="s">
        <v>257</v>
      </c>
      <c r="C257" s="2">
        <v>0</v>
      </c>
      <c r="D257" s="3">
        <f t="shared" si="3"/>
        <v>436.94002809957954</v>
      </c>
    </row>
    <row r="258" spans="1:4" x14ac:dyDescent="0.3">
      <c r="A258" s="1">
        <v>256</v>
      </c>
      <c r="B258" t="s">
        <v>258</v>
      </c>
      <c r="C258" s="2">
        <v>0</v>
      </c>
      <c r="D258" s="3">
        <f t="shared" si="3"/>
        <v>436.94002809957954</v>
      </c>
    </row>
    <row r="259" spans="1:4" x14ac:dyDescent="0.3">
      <c r="A259" s="1">
        <v>257</v>
      </c>
      <c r="B259" t="s">
        <v>259</v>
      </c>
      <c r="C259" s="2">
        <v>0</v>
      </c>
      <c r="D259" s="3">
        <f t="shared" si="3"/>
        <v>436.94002809957954</v>
      </c>
    </row>
    <row r="260" spans="1:4" x14ac:dyDescent="0.3">
      <c r="A260" s="1">
        <v>258</v>
      </c>
      <c r="B260" t="s">
        <v>260</v>
      </c>
      <c r="C260" s="2">
        <v>0</v>
      </c>
      <c r="D260" s="3">
        <f t="shared" ref="D260:D323" si="4">D259+C260</f>
        <v>436.94002809957954</v>
      </c>
    </row>
    <row r="261" spans="1:4" x14ac:dyDescent="0.3">
      <c r="A261" s="1">
        <v>259</v>
      </c>
      <c r="B261" t="s">
        <v>261</v>
      </c>
      <c r="C261" s="2">
        <v>0</v>
      </c>
      <c r="D261" s="3">
        <f t="shared" si="4"/>
        <v>436.94002809957954</v>
      </c>
    </row>
    <row r="262" spans="1:4" x14ac:dyDescent="0.3">
      <c r="A262" s="1">
        <v>260</v>
      </c>
      <c r="B262" t="s">
        <v>262</v>
      </c>
      <c r="C262" s="2">
        <v>0</v>
      </c>
      <c r="D262" s="3">
        <f t="shared" si="4"/>
        <v>436.94002809957954</v>
      </c>
    </row>
    <row r="263" spans="1:4" x14ac:dyDescent="0.3">
      <c r="A263" s="1">
        <v>261</v>
      </c>
      <c r="B263" t="s">
        <v>263</v>
      </c>
      <c r="C263" s="2">
        <v>0</v>
      </c>
      <c r="D263" s="3">
        <f t="shared" si="4"/>
        <v>436.94002809957954</v>
      </c>
    </row>
    <row r="264" spans="1:4" x14ac:dyDescent="0.3">
      <c r="A264" s="1">
        <v>262</v>
      </c>
      <c r="B264" t="s">
        <v>264</v>
      </c>
      <c r="C264" s="2">
        <v>0.71913043478261862</v>
      </c>
      <c r="D264" s="3">
        <f t="shared" si="4"/>
        <v>437.65915853436218</v>
      </c>
    </row>
    <row r="265" spans="1:4" x14ac:dyDescent="0.3">
      <c r="A265" s="1">
        <v>263</v>
      </c>
      <c r="B265" t="s">
        <v>265</v>
      </c>
      <c r="C265" s="2">
        <v>0</v>
      </c>
      <c r="D265" s="3">
        <f t="shared" si="4"/>
        <v>437.65915853436218</v>
      </c>
    </row>
    <row r="266" spans="1:4" x14ac:dyDescent="0.3">
      <c r="A266" s="1">
        <v>264</v>
      </c>
      <c r="B266" t="s">
        <v>266</v>
      </c>
      <c r="C266" s="2">
        <v>0</v>
      </c>
      <c r="D266" s="3">
        <f t="shared" si="4"/>
        <v>437.65915853436218</v>
      </c>
    </row>
    <row r="267" spans="1:4" x14ac:dyDescent="0.3">
      <c r="A267" s="1">
        <v>265</v>
      </c>
      <c r="B267" t="s">
        <v>267</v>
      </c>
      <c r="C267" s="2">
        <v>0</v>
      </c>
      <c r="D267" s="3">
        <f t="shared" si="4"/>
        <v>437.65915853436218</v>
      </c>
    </row>
    <row r="268" spans="1:4" x14ac:dyDescent="0.3">
      <c r="A268" s="1">
        <v>266</v>
      </c>
      <c r="B268" t="s">
        <v>268</v>
      </c>
      <c r="C268" s="2">
        <v>0</v>
      </c>
      <c r="D268" s="3">
        <f t="shared" si="4"/>
        <v>437.65915853436218</v>
      </c>
    </row>
    <row r="269" spans="1:4" x14ac:dyDescent="0.3">
      <c r="A269" s="1">
        <v>267</v>
      </c>
      <c r="B269" t="s">
        <v>269</v>
      </c>
      <c r="C269" s="2">
        <v>-7.2405849432075425E-18</v>
      </c>
      <c r="D269" s="3">
        <f t="shared" si="4"/>
        <v>437.65915853436218</v>
      </c>
    </row>
    <row r="270" spans="1:4" x14ac:dyDescent="0.3">
      <c r="A270" s="1">
        <v>268</v>
      </c>
      <c r="B270" t="s">
        <v>270</v>
      </c>
      <c r="C270" s="2">
        <v>1.960991755452043E-15</v>
      </c>
      <c r="D270" s="3">
        <f t="shared" si="4"/>
        <v>437.65915853436218</v>
      </c>
    </row>
    <row r="271" spans="1:4" x14ac:dyDescent="0.3">
      <c r="A271" s="1">
        <v>269</v>
      </c>
      <c r="B271" t="s">
        <v>271</v>
      </c>
      <c r="C271" s="2">
        <v>0.24860215053769211</v>
      </c>
      <c r="D271" s="3">
        <f t="shared" si="4"/>
        <v>437.90776068489987</v>
      </c>
    </row>
    <row r="272" spans="1:4" x14ac:dyDescent="0.3">
      <c r="A272" s="1">
        <v>270</v>
      </c>
      <c r="B272" t="s">
        <v>272</v>
      </c>
      <c r="C272" s="2">
        <v>0</v>
      </c>
      <c r="D272" s="3">
        <f t="shared" si="4"/>
        <v>437.90776068489987</v>
      </c>
    </row>
    <row r="273" spans="1:4" x14ac:dyDescent="0.3">
      <c r="A273" s="1">
        <v>271</v>
      </c>
      <c r="B273" t="s">
        <v>273</v>
      </c>
      <c r="C273" s="2">
        <v>0</v>
      </c>
      <c r="D273" s="3">
        <f t="shared" si="4"/>
        <v>437.90776068489987</v>
      </c>
    </row>
    <row r="274" spans="1:4" x14ac:dyDescent="0.3">
      <c r="A274" s="1">
        <v>272</v>
      </c>
      <c r="B274" t="s">
        <v>274</v>
      </c>
      <c r="C274" s="2">
        <v>-9.7891803359048069E-14</v>
      </c>
      <c r="D274" s="3">
        <f t="shared" si="4"/>
        <v>437.90776068489976</v>
      </c>
    </row>
    <row r="275" spans="1:4" x14ac:dyDescent="0.3">
      <c r="A275" s="1">
        <v>273</v>
      </c>
      <c r="B275" t="s">
        <v>275</v>
      </c>
      <c r="C275" s="2">
        <v>0</v>
      </c>
      <c r="D275" s="3">
        <f t="shared" si="4"/>
        <v>437.90776068489976</v>
      </c>
    </row>
    <row r="276" spans="1:4" x14ac:dyDescent="0.3">
      <c r="A276" s="1">
        <v>274</v>
      </c>
      <c r="B276" t="s">
        <v>276</v>
      </c>
      <c r="C276" s="2">
        <v>0</v>
      </c>
      <c r="D276" s="3">
        <f t="shared" si="4"/>
        <v>437.90776068489976</v>
      </c>
    </row>
    <row r="277" spans="1:4" x14ac:dyDescent="0.3">
      <c r="A277" s="1">
        <v>275</v>
      </c>
      <c r="B277" t="s">
        <v>277</v>
      </c>
      <c r="C277" s="2">
        <v>0</v>
      </c>
      <c r="D277" s="3">
        <f t="shared" si="4"/>
        <v>437.90776068489976</v>
      </c>
    </row>
    <row r="278" spans="1:4" x14ac:dyDescent="0.3">
      <c r="A278" s="1">
        <v>276</v>
      </c>
      <c r="B278" t="s">
        <v>278</v>
      </c>
      <c r="C278" s="2">
        <v>0</v>
      </c>
      <c r="D278" s="3">
        <f t="shared" si="4"/>
        <v>437.90776068489976</v>
      </c>
    </row>
    <row r="279" spans="1:4" x14ac:dyDescent="0.3">
      <c r="A279" s="1">
        <v>277</v>
      </c>
      <c r="B279" t="s">
        <v>279</v>
      </c>
      <c r="C279" s="2">
        <v>0</v>
      </c>
      <c r="D279" s="3">
        <f t="shared" si="4"/>
        <v>437.90776068489976</v>
      </c>
    </row>
    <row r="280" spans="1:4" x14ac:dyDescent="0.3">
      <c r="A280" s="1">
        <v>278</v>
      </c>
      <c r="B280" t="s">
        <v>280</v>
      </c>
      <c r="C280" s="2">
        <v>0.28249999999999997</v>
      </c>
      <c r="D280" s="3">
        <f t="shared" si="4"/>
        <v>438.19026068489978</v>
      </c>
    </row>
    <row r="281" spans="1:4" x14ac:dyDescent="0.3">
      <c r="A281" s="1">
        <v>279</v>
      </c>
      <c r="B281" t="s">
        <v>281</v>
      </c>
      <c r="C281" s="2">
        <v>0</v>
      </c>
      <c r="D281" s="3">
        <f t="shared" si="4"/>
        <v>438.19026068489978</v>
      </c>
    </row>
    <row r="282" spans="1:4" x14ac:dyDescent="0.3">
      <c r="A282" s="1">
        <v>280</v>
      </c>
      <c r="B282" t="s">
        <v>282</v>
      </c>
      <c r="C282" s="2">
        <v>0</v>
      </c>
      <c r="D282" s="3">
        <f t="shared" si="4"/>
        <v>438.19026068489978</v>
      </c>
    </row>
    <row r="283" spans="1:4" x14ac:dyDescent="0.3">
      <c r="A283" s="1">
        <v>281</v>
      </c>
      <c r="B283" t="s">
        <v>283</v>
      </c>
      <c r="C283" s="2">
        <v>0</v>
      </c>
      <c r="D283" s="3">
        <f t="shared" si="4"/>
        <v>438.19026068489978</v>
      </c>
    </row>
    <row r="284" spans="1:4" x14ac:dyDescent="0.3">
      <c r="A284" s="1">
        <v>282</v>
      </c>
      <c r="B284" t="s">
        <v>284</v>
      </c>
      <c r="C284" s="2">
        <v>0</v>
      </c>
      <c r="D284" s="3">
        <f t="shared" si="4"/>
        <v>438.19026068489978</v>
      </c>
    </row>
    <row r="285" spans="1:4" x14ac:dyDescent="0.3">
      <c r="A285" s="1">
        <v>283</v>
      </c>
      <c r="B285" t="s">
        <v>285</v>
      </c>
      <c r="C285" s="2">
        <v>0</v>
      </c>
      <c r="D285" s="3">
        <f t="shared" si="4"/>
        <v>438.19026068489978</v>
      </c>
    </row>
    <row r="286" spans="1:4" x14ac:dyDescent="0.3">
      <c r="A286" s="1">
        <v>284</v>
      </c>
      <c r="B286" t="s">
        <v>286</v>
      </c>
      <c r="C286" s="2">
        <v>0</v>
      </c>
      <c r="D286" s="3">
        <f t="shared" si="4"/>
        <v>438.19026068489978</v>
      </c>
    </row>
    <row r="287" spans="1:4" x14ac:dyDescent="0.3">
      <c r="A287" s="1">
        <v>285</v>
      </c>
      <c r="B287" t="s">
        <v>287</v>
      </c>
      <c r="C287" s="2">
        <v>0</v>
      </c>
      <c r="D287" s="3">
        <f t="shared" si="4"/>
        <v>438.19026068489978</v>
      </c>
    </row>
    <row r="288" spans="1:4" x14ac:dyDescent="0.3">
      <c r="A288" s="1">
        <v>286</v>
      </c>
      <c r="B288" t="s">
        <v>288</v>
      </c>
      <c r="C288" s="2">
        <v>0</v>
      </c>
      <c r="D288" s="3">
        <f t="shared" si="4"/>
        <v>438.19026068489978</v>
      </c>
    </row>
    <row r="289" spans="1:4" x14ac:dyDescent="0.3">
      <c r="A289" s="1">
        <v>287</v>
      </c>
      <c r="B289" t="s">
        <v>289</v>
      </c>
      <c r="C289" s="2">
        <v>-3.0169103930031431E-18</v>
      </c>
      <c r="D289" s="3">
        <f t="shared" si="4"/>
        <v>438.19026068489978</v>
      </c>
    </row>
    <row r="290" spans="1:4" x14ac:dyDescent="0.3">
      <c r="A290" s="1">
        <v>288</v>
      </c>
      <c r="B290" t="s">
        <v>290</v>
      </c>
      <c r="C290" s="2">
        <v>0.34749999999999998</v>
      </c>
      <c r="D290" s="3">
        <f t="shared" si="4"/>
        <v>438.53776068489981</v>
      </c>
    </row>
    <row r="291" spans="1:4" x14ac:dyDescent="0.3">
      <c r="A291" s="1">
        <v>289</v>
      </c>
      <c r="B291" t="s">
        <v>291</v>
      </c>
      <c r="C291" s="2">
        <v>1.632494139869323E-13</v>
      </c>
      <c r="D291" s="3">
        <f t="shared" si="4"/>
        <v>438.53776068489998</v>
      </c>
    </row>
    <row r="292" spans="1:4" x14ac:dyDescent="0.3">
      <c r="A292" s="1">
        <v>290</v>
      </c>
      <c r="B292" t="s">
        <v>292</v>
      </c>
      <c r="C292" s="2">
        <v>0</v>
      </c>
      <c r="D292" s="3">
        <f t="shared" si="4"/>
        <v>438.53776068489998</v>
      </c>
    </row>
    <row r="293" spans="1:4" x14ac:dyDescent="0.3">
      <c r="A293" s="1">
        <v>291</v>
      </c>
      <c r="B293" t="s">
        <v>293</v>
      </c>
      <c r="C293" s="2">
        <v>0</v>
      </c>
      <c r="D293" s="3">
        <f t="shared" si="4"/>
        <v>438.53776068489998</v>
      </c>
    </row>
    <row r="294" spans="1:4" x14ac:dyDescent="0.3">
      <c r="A294" s="1">
        <v>292</v>
      </c>
      <c r="B294" t="s">
        <v>294</v>
      </c>
      <c r="C294" s="2">
        <v>0</v>
      </c>
      <c r="D294" s="3">
        <f t="shared" si="4"/>
        <v>438.53776068489998</v>
      </c>
    </row>
    <row r="295" spans="1:4" x14ac:dyDescent="0.3">
      <c r="A295" s="1">
        <v>293</v>
      </c>
      <c r="B295" t="s">
        <v>295</v>
      </c>
      <c r="C295" s="2">
        <v>-4.9211361938982652E-32</v>
      </c>
      <c r="D295" s="3">
        <f t="shared" si="4"/>
        <v>438.53776068489998</v>
      </c>
    </row>
    <row r="296" spans="1:4" x14ac:dyDescent="0.3">
      <c r="A296" s="1">
        <v>294</v>
      </c>
      <c r="B296" t="s">
        <v>296</v>
      </c>
      <c r="C296" s="2">
        <v>0</v>
      </c>
      <c r="D296" s="3">
        <f t="shared" si="4"/>
        <v>438.53776068489998</v>
      </c>
    </row>
    <row r="297" spans="1:4" x14ac:dyDescent="0.3">
      <c r="A297" s="1">
        <v>295</v>
      </c>
      <c r="B297" t="s">
        <v>297</v>
      </c>
      <c r="C297" s="2">
        <v>0</v>
      </c>
      <c r="D297" s="3">
        <f t="shared" si="4"/>
        <v>438.53776068489998</v>
      </c>
    </row>
    <row r="298" spans="1:4" x14ac:dyDescent="0.3">
      <c r="A298" s="1">
        <v>296</v>
      </c>
      <c r="B298" t="s">
        <v>298</v>
      </c>
      <c r="C298" s="2">
        <v>0</v>
      </c>
      <c r="D298" s="3">
        <f t="shared" si="4"/>
        <v>438.53776068489998</v>
      </c>
    </row>
    <row r="299" spans="1:4" x14ac:dyDescent="0.3">
      <c r="A299" s="1">
        <v>297</v>
      </c>
      <c r="B299" t="s">
        <v>299</v>
      </c>
      <c r="C299" s="2">
        <v>0</v>
      </c>
      <c r="D299" s="3">
        <f t="shared" si="4"/>
        <v>438.53776068489998</v>
      </c>
    </row>
    <row r="300" spans="1:4" x14ac:dyDescent="0.3">
      <c r="A300" s="1">
        <v>298</v>
      </c>
      <c r="B300" t="s">
        <v>300</v>
      </c>
      <c r="C300" s="2">
        <v>0</v>
      </c>
      <c r="D300" s="3">
        <f t="shared" si="4"/>
        <v>438.53776068489998</v>
      </c>
    </row>
    <row r="301" spans="1:4" x14ac:dyDescent="0.3">
      <c r="A301" s="1">
        <v>299</v>
      </c>
      <c r="B301" t="s">
        <v>301</v>
      </c>
      <c r="C301" s="2">
        <v>0</v>
      </c>
      <c r="D301" s="3">
        <f t="shared" si="4"/>
        <v>438.53776068489998</v>
      </c>
    </row>
    <row r="302" spans="1:4" x14ac:dyDescent="0.3">
      <c r="A302" s="1">
        <v>300</v>
      </c>
      <c r="B302" t="s">
        <v>302</v>
      </c>
      <c r="C302" s="2">
        <v>0</v>
      </c>
      <c r="D302" s="3">
        <f t="shared" si="4"/>
        <v>438.53776068489998</v>
      </c>
    </row>
    <row r="303" spans="1:4" x14ac:dyDescent="0.3">
      <c r="A303" s="1">
        <v>301</v>
      </c>
      <c r="B303" t="s">
        <v>303</v>
      </c>
      <c r="C303" s="2">
        <v>2.0545763158429991E-14</v>
      </c>
      <c r="D303" s="3">
        <f t="shared" si="4"/>
        <v>438.53776068489998</v>
      </c>
    </row>
    <row r="304" spans="1:4" x14ac:dyDescent="0.3">
      <c r="A304" s="1">
        <v>302</v>
      </c>
      <c r="B304" t="s">
        <v>304</v>
      </c>
      <c r="C304" s="2">
        <v>0</v>
      </c>
      <c r="D304" s="3">
        <f t="shared" si="4"/>
        <v>438.53776068489998</v>
      </c>
    </row>
    <row r="305" spans="1:4" x14ac:dyDescent="0.3">
      <c r="A305" s="1">
        <v>303</v>
      </c>
      <c r="B305" t="s">
        <v>305</v>
      </c>
      <c r="C305" s="2">
        <v>0</v>
      </c>
      <c r="D305" s="3">
        <f t="shared" si="4"/>
        <v>438.53776068489998</v>
      </c>
    </row>
    <row r="306" spans="1:4" x14ac:dyDescent="0.3">
      <c r="A306" s="1">
        <v>304</v>
      </c>
      <c r="B306" t="s">
        <v>306</v>
      </c>
      <c r="C306" s="2">
        <v>0</v>
      </c>
      <c r="D306" s="3">
        <f t="shared" si="4"/>
        <v>438.53776068489998</v>
      </c>
    </row>
    <row r="307" spans="1:4" x14ac:dyDescent="0.3">
      <c r="A307" s="1">
        <v>305</v>
      </c>
      <c r="B307" t="s">
        <v>307</v>
      </c>
      <c r="C307" s="2">
        <v>1.220762621424792E-14</v>
      </c>
      <c r="D307" s="3">
        <f t="shared" si="4"/>
        <v>438.53776068489998</v>
      </c>
    </row>
    <row r="308" spans="1:4" x14ac:dyDescent="0.3">
      <c r="A308" s="1">
        <v>306</v>
      </c>
      <c r="B308" t="s">
        <v>308</v>
      </c>
      <c r="C308" s="2">
        <v>4.6188898116878117E-15</v>
      </c>
      <c r="D308" s="3">
        <f t="shared" si="4"/>
        <v>438.53776068489998</v>
      </c>
    </row>
    <row r="309" spans="1:4" x14ac:dyDescent="0.3">
      <c r="A309" s="1">
        <v>307</v>
      </c>
      <c r="B309" t="s">
        <v>309</v>
      </c>
      <c r="C309" s="2">
        <v>0</v>
      </c>
      <c r="D309" s="3">
        <f t="shared" si="4"/>
        <v>438.53776068489998</v>
      </c>
    </row>
    <row r="310" spans="1:4" x14ac:dyDescent="0.3">
      <c r="A310" s="1">
        <v>308</v>
      </c>
      <c r="B310" t="s">
        <v>310</v>
      </c>
      <c r="C310" s="2">
        <v>0</v>
      </c>
      <c r="D310" s="3">
        <f t="shared" si="4"/>
        <v>438.53776068489998</v>
      </c>
    </row>
    <row r="311" spans="1:4" x14ac:dyDescent="0.3">
      <c r="A311" s="1">
        <v>309</v>
      </c>
      <c r="B311" t="s">
        <v>311</v>
      </c>
      <c r="C311" s="2">
        <v>0</v>
      </c>
      <c r="D311" s="3">
        <f t="shared" si="4"/>
        <v>438.53776068489998</v>
      </c>
    </row>
    <row r="312" spans="1:4" x14ac:dyDescent="0.3">
      <c r="A312" s="1">
        <v>310</v>
      </c>
      <c r="B312" t="s">
        <v>312</v>
      </c>
      <c r="C312" s="2">
        <v>7.915</v>
      </c>
      <c r="D312" s="3">
        <f t="shared" si="4"/>
        <v>446.4527606849</v>
      </c>
    </row>
    <row r="313" spans="1:4" x14ac:dyDescent="0.3">
      <c r="A313" s="1">
        <v>311</v>
      </c>
      <c r="B313" t="s">
        <v>313</v>
      </c>
      <c r="C313" s="2">
        <v>0</v>
      </c>
      <c r="D313" s="3">
        <f t="shared" si="4"/>
        <v>446.4527606849</v>
      </c>
    </row>
    <row r="314" spans="1:4" x14ac:dyDescent="0.3">
      <c r="A314" s="1">
        <v>312</v>
      </c>
      <c r="B314" t="s">
        <v>314</v>
      </c>
      <c r="C314" s="2">
        <v>0</v>
      </c>
      <c r="D314" s="3">
        <f t="shared" si="4"/>
        <v>446.4527606849</v>
      </c>
    </row>
    <row r="315" spans="1:4" x14ac:dyDescent="0.3">
      <c r="A315" s="1">
        <v>313</v>
      </c>
      <c r="B315" t="s">
        <v>315</v>
      </c>
      <c r="C315" s="2">
        <v>0</v>
      </c>
      <c r="D315" s="3">
        <f t="shared" si="4"/>
        <v>446.4527606849</v>
      </c>
    </row>
    <row r="316" spans="1:4" x14ac:dyDescent="0.3">
      <c r="A316" s="1">
        <v>314</v>
      </c>
      <c r="B316" t="s">
        <v>316</v>
      </c>
      <c r="C316" s="2">
        <v>0</v>
      </c>
      <c r="D316" s="3">
        <f t="shared" si="4"/>
        <v>446.4527606849</v>
      </c>
    </row>
    <row r="317" spans="1:4" x14ac:dyDescent="0.3">
      <c r="A317" s="1">
        <v>315</v>
      </c>
      <c r="B317" t="s">
        <v>317</v>
      </c>
      <c r="C317" s="2">
        <v>0</v>
      </c>
      <c r="D317" s="3">
        <f t="shared" si="4"/>
        <v>446.4527606849</v>
      </c>
    </row>
    <row r="318" spans="1:4" x14ac:dyDescent="0.3">
      <c r="A318" s="1">
        <v>316</v>
      </c>
      <c r="B318" t="s">
        <v>318</v>
      </c>
      <c r="C318" s="2">
        <v>0</v>
      </c>
      <c r="D318" s="3">
        <f t="shared" si="4"/>
        <v>446.4527606849</v>
      </c>
    </row>
    <row r="319" spans="1:4" x14ac:dyDescent="0.3">
      <c r="A319" s="1">
        <v>317</v>
      </c>
      <c r="B319" t="s">
        <v>319</v>
      </c>
      <c r="C319" s="2">
        <v>0</v>
      </c>
      <c r="D319" s="3">
        <f t="shared" si="4"/>
        <v>446.4527606849</v>
      </c>
    </row>
    <row r="320" spans="1:4" x14ac:dyDescent="0.3">
      <c r="A320" s="1">
        <v>318</v>
      </c>
      <c r="B320" t="s">
        <v>320</v>
      </c>
      <c r="C320" s="2">
        <v>0</v>
      </c>
      <c r="D320" s="3">
        <f t="shared" si="4"/>
        <v>446.4527606849</v>
      </c>
    </row>
    <row r="321" spans="1:4" x14ac:dyDescent="0.3">
      <c r="A321" s="1">
        <v>319</v>
      </c>
      <c r="B321" t="s">
        <v>321</v>
      </c>
      <c r="C321" s="2">
        <v>0</v>
      </c>
      <c r="D321" s="3">
        <f t="shared" si="4"/>
        <v>446.4527606849</v>
      </c>
    </row>
    <row r="322" spans="1:4" x14ac:dyDescent="0.3">
      <c r="A322" s="1">
        <v>320</v>
      </c>
      <c r="B322" t="s">
        <v>322</v>
      </c>
      <c r="C322" s="2">
        <v>0</v>
      </c>
      <c r="D322" s="3">
        <f t="shared" si="4"/>
        <v>446.4527606849</v>
      </c>
    </row>
    <row r="323" spans="1:4" x14ac:dyDescent="0.3">
      <c r="A323" s="1">
        <v>321</v>
      </c>
      <c r="B323" t="s">
        <v>323</v>
      </c>
      <c r="C323" s="2">
        <v>0</v>
      </c>
      <c r="D323" s="3">
        <f t="shared" si="4"/>
        <v>446.4527606849</v>
      </c>
    </row>
    <row r="324" spans="1:4" x14ac:dyDescent="0.3">
      <c r="A324" s="1">
        <v>322</v>
      </c>
      <c r="B324" t="s">
        <v>324</v>
      </c>
      <c r="C324" s="2">
        <v>0</v>
      </c>
      <c r="D324" s="3">
        <f t="shared" ref="D324:D387" si="5">D323+C324</f>
        <v>446.4527606849</v>
      </c>
    </row>
    <row r="325" spans="1:4" x14ac:dyDescent="0.3">
      <c r="A325" s="1">
        <v>323</v>
      </c>
      <c r="B325" t="s">
        <v>325</v>
      </c>
      <c r="C325" s="2">
        <v>6.148726040205732</v>
      </c>
      <c r="D325" s="3">
        <f t="shared" si="5"/>
        <v>452.60148672510576</v>
      </c>
    </row>
    <row r="326" spans="1:4" x14ac:dyDescent="0.3">
      <c r="A326" s="1">
        <v>324</v>
      </c>
      <c r="B326" t="s">
        <v>326</v>
      </c>
      <c r="C326" s="2">
        <v>0.65249999999995789</v>
      </c>
      <c r="D326" s="3">
        <f t="shared" si="5"/>
        <v>453.25398672510573</v>
      </c>
    </row>
    <row r="327" spans="1:4" x14ac:dyDescent="0.3">
      <c r="A327" s="1">
        <v>325</v>
      </c>
      <c r="B327" t="s">
        <v>327</v>
      </c>
      <c r="C327" s="2">
        <v>3.1974423109204508E-14</v>
      </c>
      <c r="D327" s="3">
        <f t="shared" si="5"/>
        <v>453.25398672510579</v>
      </c>
    </row>
    <row r="328" spans="1:4" x14ac:dyDescent="0.3">
      <c r="A328" s="1">
        <v>326</v>
      </c>
      <c r="B328" t="s">
        <v>328</v>
      </c>
      <c r="C328" s="2">
        <v>0</v>
      </c>
      <c r="D328" s="3">
        <f t="shared" si="5"/>
        <v>453.25398672510579</v>
      </c>
    </row>
    <row r="329" spans="1:4" x14ac:dyDescent="0.3">
      <c r="A329" s="1">
        <v>327</v>
      </c>
      <c r="B329" t="s">
        <v>329</v>
      </c>
      <c r="C329" s="2">
        <v>0</v>
      </c>
      <c r="D329" s="3">
        <f t="shared" si="5"/>
        <v>453.25398672510579</v>
      </c>
    </row>
    <row r="330" spans="1:4" x14ac:dyDescent="0.3">
      <c r="A330" s="1">
        <v>328</v>
      </c>
      <c r="B330" t="s">
        <v>330</v>
      </c>
      <c r="C330" s="2">
        <v>0</v>
      </c>
      <c r="D330" s="3">
        <f t="shared" si="5"/>
        <v>453.25398672510579</v>
      </c>
    </row>
    <row r="331" spans="1:4" x14ac:dyDescent="0.3">
      <c r="A331" s="1">
        <v>329</v>
      </c>
      <c r="B331" t="s">
        <v>331</v>
      </c>
      <c r="C331" s="2">
        <v>3.4782718473609408E-47</v>
      </c>
      <c r="D331" s="3">
        <f t="shared" si="5"/>
        <v>453.25398672510579</v>
      </c>
    </row>
    <row r="332" spans="1:4" x14ac:dyDescent="0.3">
      <c r="A332" s="1">
        <v>330</v>
      </c>
      <c r="B332" t="s">
        <v>332</v>
      </c>
      <c r="C332" s="2">
        <v>0</v>
      </c>
      <c r="D332" s="3">
        <f t="shared" si="5"/>
        <v>453.25398672510579</v>
      </c>
    </row>
    <row r="333" spans="1:4" x14ac:dyDescent="0.3">
      <c r="A333" s="1">
        <v>331</v>
      </c>
      <c r="B333" t="s">
        <v>333</v>
      </c>
      <c r="C333" s="2">
        <v>3.8616574908455939E-63</v>
      </c>
      <c r="D333" s="3">
        <f t="shared" si="5"/>
        <v>453.25398672510579</v>
      </c>
    </row>
    <row r="334" spans="1:4" x14ac:dyDescent="0.3">
      <c r="A334" s="1">
        <v>332</v>
      </c>
      <c r="B334" t="s">
        <v>334</v>
      </c>
      <c r="C334" s="2">
        <v>0</v>
      </c>
      <c r="D334" s="3">
        <f t="shared" si="5"/>
        <v>453.25398672510579</v>
      </c>
    </row>
    <row r="335" spans="1:4" x14ac:dyDescent="0.3">
      <c r="A335" s="1">
        <v>333</v>
      </c>
      <c r="B335" t="s">
        <v>335</v>
      </c>
      <c r="C335" s="2">
        <v>0</v>
      </c>
      <c r="D335" s="3">
        <f t="shared" si="5"/>
        <v>453.25398672510579</v>
      </c>
    </row>
    <row r="336" spans="1:4" x14ac:dyDescent="0.3">
      <c r="A336" s="1">
        <v>334</v>
      </c>
      <c r="B336" t="s">
        <v>336</v>
      </c>
      <c r="C336" s="2">
        <v>4.2873010595529893E-79</v>
      </c>
      <c r="D336" s="3">
        <f t="shared" si="5"/>
        <v>453.25398672510579</v>
      </c>
    </row>
    <row r="337" spans="1:4" x14ac:dyDescent="0.3">
      <c r="A337" s="1">
        <v>335</v>
      </c>
      <c r="B337" t="s">
        <v>337</v>
      </c>
      <c r="C337" s="2">
        <v>0</v>
      </c>
      <c r="D337" s="3">
        <f t="shared" si="5"/>
        <v>453.25398672510579</v>
      </c>
    </row>
    <row r="338" spans="1:4" x14ac:dyDescent="0.3">
      <c r="A338" s="1">
        <v>336</v>
      </c>
      <c r="B338" t="s">
        <v>338</v>
      </c>
      <c r="C338" s="2">
        <v>0</v>
      </c>
      <c r="D338" s="3">
        <f t="shared" si="5"/>
        <v>453.25398672510579</v>
      </c>
    </row>
    <row r="339" spans="1:4" x14ac:dyDescent="0.3">
      <c r="A339" s="1">
        <v>337</v>
      </c>
      <c r="B339" t="s">
        <v>339</v>
      </c>
      <c r="C339" s="2">
        <v>5.7297162183915681E-15</v>
      </c>
      <c r="D339" s="3">
        <f t="shared" si="5"/>
        <v>453.25398672510579</v>
      </c>
    </row>
    <row r="340" spans="1:4" x14ac:dyDescent="0.3">
      <c r="A340" s="1">
        <v>338</v>
      </c>
      <c r="B340" t="s">
        <v>340</v>
      </c>
      <c r="C340" s="2">
        <v>0</v>
      </c>
      <c r="D340" s="3">
        <f t="shared" si="5"/>
        <v>453.25398672510579</v>
      </c>
    </row>
    <row r="341" spans="1:4" x14ac:dyDescent="0.3">
      <c r="A341" s="1">
        <v>339</v>
      </c>
      <c r="B341" t="s">
        <v>341</v>
      </c>
      <c r="C341" s="2">
        <v>9.7414829825914264E-14</v>
      </c>
      <c r="D341" s="3">
        <f t="shared" si="5"/>
        <v>453.2539867251059</v>
      </c>
    </row>
    <row r="342" spans="1:4" x14ac:dyDescent="0.3">
      <c r="A342" s="1">
        <v>340</v>
      </c>
      <c r="B342" t="s">
        <v>342</v>
      </c>
      <c r="C342" s="2">
        <v>0</v>
      </c>
      <c r="D342" s="3">
        <f t="shared" si="5"/>
        <v>453.2539867251059</v>
      </c>
    </row>
    <row r="343" spans="1:4" x14ac:dyDescent="0.3">
      <c r="A343" s="1">
        <v>341</v>
      </c>
      <c r="B343" t="s">
        <v>343</v>
      </c>
      <c r="C343" s="2">
        <v>0</v>
      </c>
      <c r="D343" s="3">
        <f t="shared" si="5"/>
        <v>453.2539867251059</v>
      </c>
    </row>
    <row r="344" spans="1:4" x14ac:dyDescent="0.3">
      <c r="A344" s="1">
        <v>342</v>
      </c>
      <c r="B344" t="s">
        <v>344</v>
      </c>
      <c r="C344" s="2">
        <v>5.2845065543655853E-111</v>
      </c>
      <c r="D344" s="3">
        <f t="shared" si="5"/>
        <v>453.2539867251059</v>
      </c>
    </row>
    <row r="345" spans="1:4" x14ac:dyDescent="0.3">
      <c r="A345" s="1">
        <v>343</v>
      </c>
      <c r="B345" t="s">
        <v>345</v>
      </c>
      <c r="C345" s="2">
        <v>-1.2823075934420561E-15</v>
      </c>
      <c r="D345" s="3">
        <f t="shared" si="5"/>
        <v>453.2539867251059</v>
      </c>
    </row>
    <row r="346" spans="1:4" x14ac:dyDescent="0.3">
      <c r="A346" s="1">
        <v>344</v>
      </c>
      <c r="B346" t="s">
        <v>346</v>
      </c>
      <c r="C346" s="2">
        <v>3.7564189999999829</v>
      </c>
      <c r="D346" s="3">
        <f t="shared" si="5"/>
        <v>457.0104057251059</v>
      </c>
    </row>
    <row r="347" spans="1:4" x14ac:dyDescent="0.3">
      <c r="A347" s="1">
        <v>345</v>
      </c>
      <c r="B347" t="s">
        <v>347</v>
      </c>
      <c r="C347" s="2">
        <v>-1.2823075934420561E-15</v>
      </c>
      <c r="D347" s="3">
        <f t="shared" si="5"/>
        <v>457.0104057251059</v>
      </c>
    </row>
    <row r="348" spans="1:4" x14ac:dyDescent="0.3">
      <c r="A348" s="1">
        <v>346</v>
      </c>
      <c r="B348" t="s">
        <v>348</v>
      </c>
      <c r="C348" s="2">
        <v>-1.423647414891045E-31</v>
      </c>
      <c r="D348" s="3">
        <f t="shared" si="5"/>
        <v>457.0104057251059</v>
      </c>
    </row>
    <row r="349" spans="1:4" x14ac:dyDescent="0.3">
      <c r="A349" s="1">
        <v>347</v>
      </c>
      <c r="B349" t="s">
        <v>349</v>
      </c>
      <c r="C349" s="2">
        <v>0</v>
      </c>
      <c r="D349" s="3">
        <f t="shared" si="5"/>
        <v>457.0104057251059</v>
      </c>
    </row>
    <row r="350" spans="1:4" x14ac:dyDescent="0.3">
      <c r="A350" s="1">
        <v>348</v>
      </c>
      <c r="B350" t="s">
        <v>350</v>
      </c>
      <c r="C350" s="2">
        <v>-1.423647414891045E-31</v>
      </c>
      <c r="D350" s="3">
        <f t="shared" si="5"/>
        <v>457.0104057251059</v>
      </c>
    </row>
    <row r="351" spans="1:4" x14ac:dyDescent="0.3">
      <c r="A351" s="1">
        <v>349</v>
      </c>
      <c r="B351" t="s">
        <v>351</v>
      </c>
      <c r="C351" s="2">
        <v>0</v>
      </c>
      <c r="D351" s="3">
        <f t="shared" si="5"/>
        <v>457.0104057251059</v>
      </c>
    </row>
    <row r="352" spans="1:4" x14ac:dyDescent="0.3">
      <c r="A352" s="1">
        <v>350</v>
      </c>
      <c r="B352" t="s">
        <v>352</v>
      </c>
      <c r="C352" s="2">
        <v>0</v>
      </c>
      <c r="D352" s="3">
        <f t="shared" si="5"/>
        <v>457.0104057251059</v>
      </c>
    </row>
    <row r="353" spans="1:4" x14ac:dyDescent="0.3">
      <c r="A353" s="1">
        <v>351</v>
      </c>
      <c r="B353" t="s">
        <v>353</v>
      </c>
      <c r="C353" s="2">
        <v>0</v>
      </c>
      <c r="D353" s="3">
        <f t="shared" si="5"/>
        <v>457.0104057251059</v>
      </c>
    </row>
    <row r="354" spans="1:4" x14ac:dyDescent="0.3">
      <c r="A354" s="1">
        <v>352</v>
      </c>
      <c r="B354" t="s">
        <v>354</v>
      </c>
      <c r="C354" s="2">
        <v>0</v>
      </c>
      <c r="D354" s="3">
        <f t="shared" si="5"/>
        <v>457.0104057251059</v>
      </c>
    </row>
    <row r="355" spans="1:4" x14ac:dyDescent="0.3">
      <c r="A355" s="1">
        <v>353</v>
      </c>
      <c r="B355" t="s">
        <v>355</v>
      </c>
      <c r="C355" s="2">
        <v>0</v>
      </c>
      <c r="D355" s="3">
        <f t="shared" si="5"/>
        <v>457.0104057251059</v>
      </c>
    </row>
    <row r="356" spans="1:4" x14ac:dyDescent="0.3">
      <c r="A356" s="1">
        <v>354</v>
      </c>
      <c r="B356" t="s">
        <v>356</v>
      </c>
      <c r="C356" s="2">
        <v>0</v>
      </c>
      <c r="D356" s="3">
        <f t="shared" si="5"/>
        <v>457.0104057251059</v>
      </c>
    </row>
    <row r="357" spans="1:4" x14ac:dyDescent="0.3">
      <c r="A357" s="1">
        <v>355</v>
      </c>
      <c r="B357" t="s">
        <v>357</v>
      </c>
      <c r="C357" s="2">
        <v>0</v>
      </c>
      <c r="D357" s="3">
        <f t="shared" si="5"/>
        <v>457.0104057251059</v>
      </c>
    </row>
    <row r="358" spans="1:4" x14ac:dyDescent="0.3">
      <c r="A358" s="1">
        <v>356</v>
      </c>
      <c r="B358" t="s">
        <v>358</v>
      </c>
      <c r="C358" s="2">
        <v>-1.457167719820518E-13</v>
      </c>
      <c r="D358" s="3">
        <f t="shared" si="5"/>
        <v>457.01040572510573</v>
      </c>
    </row>
    <row r="359" spans="1:4" x14ac:dyDescent="0.3">
      <c r="A359" s="1">
        <v>357</v>
      </c>
      <c r="B359" t="s">
        <v>359</v>
      </c>
      <c r="C359" s="2">
        <v>0</v>
      </c>
      <c r="D359" s="3">
        <f t="shared" si="5"/>
        <v>457.01040572510573</v>
      </c>
    </row>
    <row r="360" spans="1:4" x14ac:dyDescent="0.3">
      <c r="A360" s="1">
        <v>358</v>
      </c>
      <c r="B360" t="s">
        <v>360</v>
      </c>
      <c r="C360" s="2">
        <v>0</v>
      </c>
      <c r="D360" s="3">
        <f t="shared" si="5"/>
        <v>457.01040572510573</v>
      </c>
    </row>
    <row r="361" spans="1:4" x14ac:dyDescent="0.3">
      <c r="A361" s="1">
        <v>359</v>
      </c>
      <c r="B361" t="s">
        <v>361</v>
      </c>
      <c r="C361" s="2">
        <v>0</v>
      </c>
      <c r="D361" s="3">
        <f t="shared" si="5"/>
        <v>457.01040572510573</v>
      </c>
    </row>
    <row r="362" spans="1:4" x14ac:dyDescent="0.3">
      <c r="A362" s="1">
        <v>360</v>
      </c>
      <c r="B362" t="s">
        <v>362</v>
      </c>
      <c r="C362" s="2">
        <v>0</v>
      </c>
      <c r="D362" s="3">
        <f t="shared" si="5"/>
        <v>457.01040572510573</v>
      </c>
    </row>
    <row r="363" spans="1:4" x14ac:dyDescent="0.3">
      <c r="A363" s="1">
        <v>361</v>
      </c>
      <c r="B363" t="s">
        <v>363</v>
      </c>
      <c r="C363" s="2">
        <v>9.5032677379599001E-14</v>
      </c>
      <c r="D363" s="3">
        <f t="shared" si="5"/>
        <v>457.01040572510584</v>
      </c>
    </row>
    <row r="364" spans="1:4" x14ac:dyDescent="0.3">
      <c r="A364" s="1">
        <v>362</v>
      </c>
      <c r="B364" t="s">
        <v>364</v>
      </c>
      <c r="C364" s="2">
        <v>3.0625</v>
      </c>
      <c r="D364" s="3">
        <f t="shared" si="5"/>
        <v>460.07290572510584</v>
      </c>
    </row>
    <row r="365" spans="1:4" x14ac:dyDescent="0.3">
      <c r="A365" s="1">
        <v>363</v>
      </c>
      <c r="B365" t="s">
        <v>365</v>
      </c>
      <c r="C365" s="2">
        <v>0</v>
      </c>
      <c r="D365" s="3">
        <f t="shared" si="5"/>
        <v>460.07290572510584</v>
      </c>
    </row>
    <row r="366" spans="1:4" x14ac:dyDescent="0.3">
      <c r="A366" s="1">
        <v>364</v>
      </c>
      <c r="B366" t="s">
        <v>366</v>
      </c>
      <c r="C366" s="2">
        <v>0</v>
      </c>
      <c r="D366" s="3">
        <f t="shared" si="5"/>
        <v>460.07290572510584</v>
      </c>
    </row>
    <row r="367" spans="1:4" x14ac:dyDescent="0.3">
      <c r="A367" s="1">
        <v>365</v>
      </c>
      <c r="B367" t="s">
        <v>367</v>
      </c>
      <c r="C367" s="2">
        <v>-9.5032677379599001E-14</v>
      </c>
      <c r="D367" s="3">
        <f t="shared" si="5"/>
        <v>460.07290572510573</v>
      </c>
    </row>
    <row r="368" spans="1:4" x14ac:dyDescent="0.3">
      <c r="A368" s="1">
        <v>366</v>
      </c>
      <c r="B368" t="s">
        <v>368</v>
      </c>
      <c r="C368" s="2">
        <v>0</v>
      </c>
      <c r="D368" s="3">
        <f t="shared" si="5"/>
        <v>460.07290572510573</v>
      </c>
    </row>
    <row r="369" spans="1:4" x14ac:dyDescent="0.3">
      <c r="A369" s="1">
        <v>367</v>
      </c>
      <c r="B369" t="s">
        <v>369</v>
      </c>
      <c r="C369" s="2">
        <v>0</v>
      </c>
      <c r="D369" s="3">
        <f t="shared" si="5"/>
        <v>460.07290572510573</v>
      </c>
    </row>
    <row r="370" spans="1:4" x14ac:dyDescent="0.3">
      <c r="A370" s="1">
        <v>368</v>
      </c>
      <c r="B370" t="s">
        <v>370</v>
      </c>
      <c r="C370" s="2">
        <v>0</v>
      </c>
      <c r="D370" s="3">
        <f t="shared" si="5"/>
        <v>460.07290572510573</v>
      </c>
    </row>
    <row r="371" spans="1:4" x14ac:dyDescent="0.3">
      <c r="A371" s="1">
        <v>369</v>
      </c>
      <c r="B371" t="s">
        <v>371</v>
      </c>
      <c r="C371" s="2">
        <v>0</v>
      </c>
      <c r="D371" s="3">
        <f t="shared" si="5"/>
        <v>460.07290572510573</v>
      </c>
    </row>
    <row r="372" spans="1:4" x14ac:dyDescent="0.3">
      <c r="A372" s="1">
        <v>370</v>
      </c>
      <c r="B372" t="s">
        <v>372</v>
      </c>
      <c r="C372" s="2">
        <v>0</v>
      </c>
      <c r="D372" s="3">
        <f t="shared" si="5"/>
        <v>460.07290572510573</v>
      </c>
    </row>
    <row r="373" spans="1:4" x14ac:dyDescent="0.3">
      <c r="A373" s="1">
        <v>371</v>
      </c>
      <c r="B373" t="s">
        <v>373</v>
      </c>
      <c r="C373" s="2">
        <v>0</v>
      </c>
      <c r="D373" s="3">
        <f t="shared" si="5"/>
        <v>460.07290572510573</v>
      </c>
    </row>
    <row r="374" spans="1:4" x14ac:dyDescent="0.3">
      <c r="A374" s="1">
        <v>372</v>
      </c>
      <c r="B374" t="s">
        <v>374</v>
      </c>
      <c r="C374" s="2">
        <v>0</v>
      </c>
      <c r="D374" s="3">
        <f t="shared" si="5"/>
        <v>460.07290572510573</v>
      </c>
    </row>
    <row r="375" spans="1:4" x14ac:dyDescent="0.3">
      <c r="A375" s="1">
        <v>373</v>
      </c>
      <c r="B375" t="s">
        <v>375</v>
      </c>
      <c r="C375" s="2">
        <v>0</v>
      </c>
      <c r="D375" s="3">
        <f t="shared" si="5"/>
        <v>460.07290572510573</v>
      </c>
    </row>
    <row r="376" spans="1:4" x14ac:dyDescent="0.3">
      <c r="A376" s="1">
        <v>374</v>
      </c>
      <c r="B376" t="s">
        <v>376</v>
      </c>
      <c r="C376" s="2">
        <v>4.4348582777146199E-14</v>
      </c>
      <c r="D376" s="3">
        <f t="shared" si="5"/>
        <v>460.07290572510578</v>
      </c>
    </row>
    <row r="377" spans="1:4" x14ac:dyDescent="0.3">
      <c r="A377" s="1">
        <v>375</v>
      </c>
      <c r="B377" t="s">
        <v>377</v>
      </c>
      <c r="C377" s="2">
        <v>0</v>
      </c>
      <c r="D377" s="3">
        <f t="shared" si="5"/>
        <v>460.07290572510578</v>
      </c>
    </row>
    <row r="378" spans="1:4" x14ac:dyDescent="0.3">
      <c r="A378" s="1">
        <v>376</v>
      </c>
      <c r="B378" t="s">
        <v>378</v>
      </c>
      <c r="C378" s="2">
        <v>0</v>
      </c>
      <c r="D378" s="3">
        <f t="shared" si="5"/>
        <v>460.07290572510578</v>
      </c>
    </row>
    <row r="379" spans="1:4" x14ac:dyDescent="0.3">
      <c r="A379" s="1">
        <v>377</v>
      </c>
      <c r="B379" t="s">
        <v>379</v>
      </c>
      <c r="C379" s="2">
        <v>0</v>
      </c>
      <c r="D379" s="3">
        <f t="shared" si="5"/>
        <v>460.07290572510578</v>
      </c>
    </row>
    <row r="380" spans="1:4" x14ac:dyDescent="0.3">
      <c r="A380" s="1">
        <v>378</v>
      </c>
      <c r="B380" t="s">
        <v>380</v>
      </c>
      <c r="C380" s="2">
        <v>1.7335799462614431E-14</v>
      </c>
      <c r="D380" s="3">
        <f t="shared" si="5"/>
        <v>460.07290572510578</v>
      </c>
    </row>
    <row r="381" spans="1:4" x14ac:dyDescent="0.3">
      <c r="A381" s="1">
        <v>379</v>
      </c>
      <c r="B381" t="s">
        <v>381</v>
      </c>
      <c r="C381" s="2">
        <v>0</v>
      </c>
      <c r="D381" s="3">
        <f t="shared" si="5"/>
        <v>460.07290572510578</v>
      </c>
    </row>
    <row r="382" spans="1:4" x14ac:dyDescent="0.3">
      <c r="A382" s="1">
        <v>380</v>
      </c>
      <c r="B382" t="s">
        <v>382</v>
      </c>
      <c r="C382" s="2">
        <v>0</v>
      </c>
      <c r="D382" s="3">
        <f t="shared" si="5"/>
        <v>460.07290572510578</v>
      </c>
    </row>
    <row r="383" spans="1:4" x14ac:dyDescent="0.3">
      <c r="A383" s="1">
        <v>381</v>
      </c>
      <c r="B383" t="s">
        <v>383</v>
      </c>
      <c r="C383" s="2">
        <v>6.7500000000007887E-2</v>
      </c>
      <c r="D383" s="3">
        <f t="shared" si="5"/>
        <v>460.14040572510578</v>
      </c>
    </row>
    <row r="384" spans="1:4" x14ac:dyDescent="0.3">
      <c r="A384" s="1">
        <v>382</v>
      </c>
      <c r="B384" t="s">
        <v>384</v>
      </c>
      <c r="C384" s="2">
        <v>0</v>
      </c>
      <c r="D384" s="3">
        <f t="shared" si="5"/>
        <v>460.14040572510578</v>
      </c>
    </row>
    <row r="385" spans="1:4" x14ac:dyDescent="0.3">
      <c r="A385" s="1">
        <v>383</v>
      </c>
      <c r="B385" t="s">
        <v>385</v>
      </c>
      <c r="C385" s="2">
        <v>0</v>
      </c>
      <c r="D385" s="3">
        <f t="shared" si="5"/>
        <v>460.14040572510578</v>
      </c>
    </row>
    <row r="386" spans="1:4" x14ac:dyDescent="0.3">
      <c r="A386" s="1">
        <v>384</v>
      </c>
      <c r="B386" t="s">
        <v>386</v>
      </c>
      <c r="C386" s="2">
        <v>0</v>
      </c>
      <c r="D386" s="3">
        <f t="shared" si="5"/>
        <v>460.14040572510578</v>
      </c>
    </row>
    <row r="387" spans="1:4" x14ac:dyDescent="0.3">
      <c r="A387" s="1">
        <v>385</v>
      </c>
      <c r="B387" t="s">
        <v>387</v>
      </c>
      <c r="C387" s="2">
        <v>0</v>
      </c>
      <c r="D387" s="3">
        <f t="shared" si="5"/>
        <v>460.14040572510578</v>
      </c>
    </row>
    <row r="388" spans="1:4" x14ac:dyDescent="0.3">
      <c r="A388" s="1">
        <v>386</v>
      </c>
      <c r="B388" t="s">
        <v>388</v>
      </c>
      <c r="C388" s="2">
        <v>0</v>
      </c>
      <c r="D388" s="3">
        <f t="shared" ref="D388:D451" si="6">D387+C388</f>
        <v>460.14040572510578</v>
      </c>
    </row>
    <row r="389" spans="1:4" x14ac:dyDescent="0.3">
      <c r="A389" s="1">
        <v>387</v>
      </c>
      <c r="B389" t="s">
        <v>389</v>
      </c>
      <c r="C389" s="2">
        <v>0</v>
      </c>
      <c r="D389" s="3">
        <f t="shared" si="6"/>
        <v>460.14040572510578</v>
      </c>
    </row>
    <row r="390" spans="1:4" x14ac:dyDescent="0.3">
      <c r="A390" s="1">
        <v>388</v>
      </c>
      <c r="B390" t="s">
        <v>390</v>
      </c>
      <c r="C390" s="2">
        <v>0</v>
      </c>
      <c r="D390" s="3">
        <f t="shared" si="6"/>
        <v>460.14040572510578</v>
      </c>
    </row>
    <row r="391" spans="1:4" x14ac:dyDescent="0.3">
      <c r="A391" s="1">
        <v>389</v>
      </c>
      <c r="B391" t="s">
        <v>391</v>
      </c>
      <c r="C391" s="2">
        <v>0</v>
      </c>
      <c r="D391" s="3">
        <f t="shared" si="6"/>
        <v>460.14040572510578</v>
      </c>
    </row>
    <row r="392" spans="1:4" x14ac:dyDescent="0.3">
      <c r="A392" s="1">
        <v>390</v>
      </c>
      <c r="B392" t="s">
        <v>392</v>
      </c>
      <c r="C392" s="2">
        <v>0</v>
      </c>
      <c r="D392" s="3">
        <f t="shared" si="6"/>
        <v>460.14040572510578</v>
      </c>
    </row>
    <row r="393" spans="1:4" x14ac:dyDescent="0.3">
      <c r="A393" s="1">
        <v>391</v>
      </c>
      <c r="B393" t="s">
        <v>393</v>
      </c>
      <c r="C393" s="2">
        <v>0</v>
      </c>
      <c r="D393" s="3">
        <f t="shared" si="6"/>
        <v>460.14040572510578</v>
      </c>
    </row>
    <row r="394" spans="1:4" x14ac:dyDescent="0.3">
      <c r="A394" s="1">
        <v>392</v>
      </c>
      <c r="B394" t="s">
        <v>394</v>
      </c>
      <c r="C394" s="2">
        <v>0</v>
      </c>
      <c r="D394" s="3">
        <f t="shared" si="6"/>
        <v>460.14040572510578</v>
      </c>
    </row>
    <row r="395" spans="1:4" x14ac:dyDescent="0.3">
      <c r="A395" s="1">
        <v>393</v>
      </c>
      <c r="B395" t="s">
        <v>395</v>
      </c>
      <c r="C395" s="2">
        <v>0</v>
      </c>
      <c r="D395" s="3">
        <f t="shared" si="6"/>
        <v>460.14040572510578</v>
      </c>
    </row>
    <row r="396" spans="1:4" x14ac:dyDescent="0.3">
      <c r="A396" s="1">
        <v>394</v>
      </c>
      <c r="B396" t="s">
        <v>396</v>
      </c>
      <c r="C396" s="2">
        <v>0</v>
      </c>
      <c r="D396" s="3">
        <f t="shared" si="6"/>
        <v>460.14040572510578</v>
      </c>
    </row>
    <row r="397" spans="1:4" x14ac:dyDescent="0.3">
      <c r="A397" s="1">
        <v>395</v>
      </c>
      <c r="B397" t="s">
        <v>397</v>
      </c>
      <c r="C397" s="2">
        <v>2.669603668560621E-14</v>
      </c>
      <c r="D397" s="3">
        <f t="shared" si="6"/>
        <v>460.14040572510578</v>
      </c>
    </row>
    <row r="398" spans="1:4" x14ac:dyDescent="0.3">
      <c r="A398" s="1">
        <v>396</v>
      </c>
      <c r="B398" t="s">
        <v>398</v>
      </c>
      <c r="C398" s="2">
        <v>0</v>
      </c>
      <c r="D398" s="3">
        <f t="shared" si="6"/>
        <v>460.14040572510578</v>
      </c>
    </row>
    <row r="399" spans="1:4" x14ac:dyDescent="0.3">
      <c r="A399" s="1">
        <v>397</v>
      </c>
      <c r="B399" t="s">
        <v>399</v>
      </c>
      <c r="C399" s="2">
        <v>0</v>
      </c>
      <c r="D399" s="3">
        <f t="shared" si="6"/>
        <v>460.14040572510578</v>
      </c>
    </row>
    <row r="400" spans="1:4" x14ac:dyDescent="0.3">
      <c r="A400" s="1">
        <v>398</v>
      </c>
      <c r="B400" t="s">
        <v>400</v>
      </c>
      <c r="C400" s="2">
        <v>0</v>
      </c>
      <c r="D400" s="3">
        <f t="shared" si="6"/>
        <v>460.14040572510578</v>
      </c>
    </row>
    <row r="401" spans="1:4" x14ac:dyDescent="0.3">
      <c r="A401" s="1">
        <v>399</v>
      </c>
      <c r="B401" t="s">
        <v>401</v>
      </c>
      <c r="C401" s="2">
        <v>0</v>
      </c>
      <c r="D401" s="3">
        <f t="shared" si="6"/>
        <v>460.14040572510578</v>
      </c>
    </row>
    <row r="402" spans="1:4" x14ac:dyDescent="0.3">
      <c r="A402" s="1">
        <v>400</v>
      </c>
      <c r="B402" t="s">
        <v>402</v>
      </c>
      <c r="C402" s="2">
        <v>5.2795931877555003E-15</v>
      </c>
      <c r="D402" s="3">
        <f t="shared" si="6"/>
        <v>460.14040572510578</v>
      </c>
    </row>
    <row r="403" spans="1:4" x14ac:dyDescent="0.3">
      <c r="A403" s="1">
        <v>401</v>
      </c>
      <c r="B403" t="s">
        <v>403</v>
      </c>
      <c r="C403" s="2">
        <v>0</v>
      </c>
      <c r="D403" s="3">
        <f t="shared" si="6"/>
        <v>460.14040572510578</v>
      </c>
    </row>
    <row r="404" spans="1:4" x14ac:dyDescent="0.3">
      <c r="A404" s="1">
        <v>402</v>
      </c>
      <c r="B404" t="s">
        <v>404</v>
      </c>
      <c r="C404" s="2">
        <v>1.279170006633318E-16</v>
      </c>
      <c r="D404" s="3">
        <f t="shared" si="6"/>
        <v>460.14040572510578</v>
      </c>
    </row>
    <row r="405" spans="1:4" x14ac:dyDescent="0.3">
      <c r="A405" s="1">
        <v>403</v>
      </c>
      <c r="B405" t="s">
        <v>405</v>
      </c>
      <c r="C405" s="2">
        <v>0</v>
      </c>
      <c r="D405" s="3">
        <f t="shared" si="6"/>
        <v>460.14040572510578</v>
      </c>
    </row>
    <row r="406" spans="1:4" x14ac:dyDescent="0.3">
      <c r="A406" s="1">
        <v>404</v>
      </c>
      <c r="B406" t="s">
        <v>406</v>
      </c>
      <c r="C406" s="2">
        <v>0</v>
      </c>
      <c r="D406" s="3">
        <f t="shared" si="6"/>
        <v>460.14040572510578</v>
      </c>
    </row>
    <row r="407" spans="1:4" x14ac:dyDescent="0.3">
      <c r="A407" s="1">
        <v>405</v>
      </c>
      <c r="B407" t="s">
        <v>407</v>
      </c>
      <c r="C407" s="2">
        <v>0</v>
      </c>
      <c r="D407" s="3">
        <f t="shared" si="6"/>
        <v>460.14040572510578</v>
      </c>
    </row>
    <row r="408" spans="1:4" x14ac:dyDescent="0.3">
      <c r="A408" s="1">
        <v>406</v>
      </c>
      <c r="B408" t="s">
        <v>408</v>
      </c>
      <c r="C408" s="2">
        <v>0</v>
      </c>
      <c r="D408" s="3">
        <f t="shared" si="6"/>
        <v>460.14040572510578</v>
      </c>
    </row>
    <row r="409" spans="1:4" x14ac:dyDescent="0.3">
      <c r="A409" s="1">
        <v>407</v>
      </c>
      <c r="B409" t="s">
        <v>409</v>
      </c>
      <c r="C409" s="2">
        <v>0</v>
      </c>
      <c r="D409" s="3">
        <f t="shared" si="6"/>
        <v>460.14040572510578</v>
      </c>
    </row>
    <row r="410" spans="1:4" x14ac:dyDescent="0.3">
      <c r="A410" s="1">
        <v>408</v>
      </c>
      <c r="B410" t="s">
        <v>410</v>
      </c>
      <c r="C410" s="2">
        <v>0</v>
      </c>
      <c r="D410" s="3">
        <f t="shared" si="6"/>
        <v>460.14040572510578</v>
      </c>
    </row>
    <row r="411" spans="1:4" x14ac:dyDescent="0.3">
      <c r="A411" s="1">
        <v>409</v>
      </c>
      <c r="B411" t="s">
        <v>411</v>
      </c>
      <c r="C411" s="2">
        <v>0</v>
      </c>
      <c r="D411" s="3">
        <f t="shared" si="6"/>
        <v>460.14040572510578</v>
      </c>
    </row>
    <row r="412" spans="1:4" x14ac:dyDescent="0.3">
      <c r="A412" s="1">
        <v>410</v>
      </c>
      <c r="B412" t="s">
        <v>412</v>
      </c>
      <c r="C412" s="2">
        <v>0</v>
      </c>
      <c r="D412" s="3">
        <f t="shared" si="6"/>
        <v>460.14040572510578</v>
      </c>
    </row>
    <row r="413" spans="1:4" x14ac:dyDescent="0.3">
      <c r="A413" s="1">
        <v>411</v>
      </c>
      <c r="B413" t="s">
        <v>413</v>
      </c>
      <c r="C413" s="2">
        <v>0</v>
      </c>
      <c r="D413" s="3">
        <f t="shared" si="6"/>
        <v>460.14040572510578</v>
      </c>
    </row>
    <row r="414" spans="1:4" x14ac:dyDescent="0.3">
      <c r="A414" s="1">
        <v>412</v>
      </c>
      <c r="B414" t="s">
        <v>414</v>
      </c>
      <c r="C414" s="2">
        <v>0</v>
      </c>
      <c r="D414" s="3">
        <f t="shared" si="6"/>
        <v>460.14040572510578</v>
      </c>
    </row>
    <row r="415" spans="1:4" x14ac:dyDescent="0.3">
      <c r="A415" s="1">
        <v>413</v>
      </c>
      <c r="B415" t="s">
        <v>415</v>
      </c>
      <c r="C415" s="2">
        <v>5.0273794789004372E-14</v>
      </c>
      <c r="D415" s="3">
        <f t="shared" si="6"/>
        <v>460.14040572510584</v>
      </c>
    </row>
    <row r="416" spans="1:4" x14ac:dyDescent="0.3">
      <c r="A416" s="1">
        <v>414</v>
      </c>
      <c r="B416" t="s">
        <v>416</v>
      </c>
      <c r="C416" s="2">
        <v>0</v>
      </c>
      <c r="D416" s="3">
        <f t="shared" si="6"/>
        <v>460.14040572510584</v>
      </c>
    </row>
    <row r="417" spans="1:4" x14ac:dyDescent="0.3">
      <c r="A417" s="1">
        <v>415</v>
      </c>
      <c r="B417" t="s">
        <v>417</v>
      </c>
      <c r="C417" s="2">
        <v>-1.5805661389601209E-47</v>
      </c>
      <c r="D417" s="3">
        <f t="shared" si="6"/>
        <v>460.14040572510584</v>
      </c>
    </row>
    <row r="418" spans="1:4" x14ac:dyDescent="0.3">
      <c r="A418" s="1">
        <v>416</v>
      </c>
      <c r="B418" t="s">
        <v>418</v>
      </c>
      <c r="C418" s="2">
        <v>0</v>
      </c>
      <c r="D418" s="3">
        <f t="shared" si="6"/>
        <v>460.14040572510584</v>
      </c>
    </row>
    <row r="419" spans="1:4" x14ac:dyDescent="0.3">
      <c r="A419" s="1">
        <v>417</v>
      </c>
      <c r="B419" t="s">
        <v>419</v>
      </c>
      <c r="C419" s="2">
        <v>0</v>
      </c>
      <c r="D419" s="3">
        <f t="shared" si="6"/>
        <v>460.14040572510584</v>
      </c>
    </row>
    <row r="420" spans="1:4" x14ac:dyDescent="0.3">
      <c r="A420" s="1">
        <v>418</v>
      </c>
      <c r="B420" t="s">
        <v>420</v>
      </c>
      <c r="C420" s="2">
        <v>0</v>
      </c>
      <c r="D420" s="3">
        <f t="shared" si="6"/>
        <v>460.14040572510584</v>
      </c>
    </row>
    <row r="421" spans="1:4" x14ac:dyDescent="0.3">
      <c r="A421" s="1">
        <v>419</v>
      </c>
      <c r="B421" t="s">
        <v>421</v>
      </c>
      <c r="C421" s="2">
        <v>0</v>
      </c>
      <c r="D421" s="3">
        <f t="shared" si="6"/>
        <v>460.14040572510584</v>
      </c>
    </row>
    <row r="422" spans="1:4" x14ac:dyDescent="0.3">
      <c r="A422" s="1">
        <v>420</v>
      </c>
      <c r="B422" t="s">
        <v>422</v>
      </c>
      <c r="C422" s="2">
        <v>0</v>
      </c>
      <c r="D422" s="3">
        <f t="shared" si="6"/>
        <v>460.14040572510584</v>
      </c>
    </row>
    <row r="423" spans="1:4" x14ac:dyDescent="0.3">
      <c r="A423" s="1">
        <v>421</v>
      </c>
      <c r="B423" t="s">
        <v>423</v>
      </c>
      <c r="C423" s="2">
        <v>0</v>
      </c>
      <c r="D423" s="3">
        <f t="shared" si="6"/>
        <v>460.14040572510584</v>
      </c>
    </row>
    <row r="424" spans="1:4" x14ac:dyDescent="0.3">
      <c r="A424" s="1">
        <v>422</v>
      </c>
      <c r="B424" t="s">
        <v>424</v>
      </c>
      <c r="C424" s="2">
        <v>0</v>
      </c>
      <c r="D424" s="3">
        <f t="shared" si="6"/>
        <v>460.14040572510584</v>
      </c>
    </row>
    <row r="425" spans="1:4" x14ac:dyDescent="0.3">
      <c r="A425" s="1">
        <v>423</v>
      </c>
      <c r="B425" t="s">
        <v>425</v>
      </c>
      <c r="C425" s="2">
        <v>0</v>
      </c>
      <c r="D425" s="3">
        <f t="shared" si="6"/>
        <v>460.14040572510584</v>
      </c>
    </row>
    <row r="426" spans="1:4" x14ac:dyDescent="0.3">
      <c r="A426" s="1">
        <v>424</v>
      </c>
      <c r="B426" t="s">
        <v>426</v>
      </c>
      <c r="C426" s="2">
        <v>0</v>
      </c>
      <c r="D426" s="3">
        <f t="shared" si="6"/>
        <v>460.14040572510584</v>
      </c>
    </row>
    <row r="427" spans="1:4" x14ac:dyDescent="0.3">
      <c r="A427" s="1">
        <v>425</v>
      </c>
      <c r="B427" t="s">
        <v>427</v>
      </c>
      <c r="C427" s="2">
        <v>0</v>
      </c>
      <c r="D427" s="3">
        <f t="shared" si="6"/>
        <v>460.14040572510584</v>
      </c>
    </row>
    <row r="428" spans="1:4" x14ac:dyDescent="0.3">
      <c r="A428" s="1">
        <v>426</v>
      </c>
      <c r="B428" t="s">
        <v>428</v>
      </c>
      <c r="C428" s="2">
        <v>1.437500000000014</v>
      </c>
      <c r="D428" s="3">
        <f t="shared" si="6"/>
        <v>461.57790572510584</v>
      </c>
    </row>
    <row r="429" spans="1:4" x14ac:dyDescent="0.3">
      <c r="A429" s="1">
        <v>427</v>
      </c>
      <c r="B429" t="s">
        <v>429</v>
      </c>
      <c r="C429" s="2">
        <v>0</v>
      </c>
      <c r="D429" s="3">
        <f t="shared" si="6"/>
        <v>461.57790572510584</v>
      </c>
    </row>
    <row r="430" spans="1:4" x14ac:dyDescent="0.3">
      <c r="A430" s="1">
        <v>428</v>
      </c>
      <c r="B430" t="s">
        <v>430</v>
      </c>
      <c r="C430" s="2">
        <v>0</v>
      </c>
      <c r="D430" s="3">
        <f t="shared" si="6"/>
        <v>461.57790572510584</v>
      </c>
    </row>
    <row r="431" spans="1:4" x14ac:dyDescent="0.3">
      <c r="A431" s="1">
        <v>429</v>
      </c>
      <c r="B431" t="s">
        <v>431</v>
      </c>
      <c r="C431" s="2">
        <v>3.1421909999999511</v>
      </c>
      <c r="D431" s="3">
        <f t="shared" si="6"/>
        <v>464.7200967251058</v>
      </c>
    </row>
    <row r="432" spans="1:4" x14ac:dyDescent="0.3">
      <c r="A432" s="1">
        <v>430</v>
      </c>
      <c r="B432" t="s">
        <v>432</v>
      </c>
      <c r="C432" s="2">
        <v>2.3231416790281409E-15</v>
      </c>
      <c r="D432" s="3">
        <f t="shared" si="6"/>
        <v>464.7200967251058</v>
      </c>
    </row>
    <row r="433" spans="1:4" x14ac:dyDescent="0.3">
      <c r="A433" s="1">
        <v>431</v>
      </c>
      <c r="B433" t="s">
        <v>433</v>
      </c>
      <c r="C433" s="2">
        <v>0</v>
      </c>
      <c r="D433" s="3">
        <f t="shared" si="6"/>
        <v>464.7200967251058</v>
      </c>
    </row>
    <row r="434" spans="1:4" x14ac:dyDescent="0.3">
      <c r="A434" s="1">
        <v>432</v>
      </c>
      <c r="B434" t="s">
        <v>434</v>
      </c>
      <c r="C434" s="2">
        <v>0</v>
      </c>
      <c r="D434" s="3">
        <f t="shared" si="6"/>
        <v>464.7200967251058</v>
      </c>
    </row>
    <row r="435" spans="1:4" x14ac:dyDescent="0.3">
      <c r="A435" s="1">
        <v>433</v>
      </c>
      <c r="B435" t="s">
        <v>435</v>
      </c>
      <c r="C435" s="2">
        <v>0</v>
      </c>
      <c r="D435" s="3">
        <f t="shared" si="6"/>
        <v>464.7200967251058</v>
      </c>
    </row>
    <row r="436" spans="1:4" x14ac:dyDescent="0.3">
      <c r="A436" s="1">
        <v>434</v>
      </c>
      <c r="B436" t="s">
        <v>436</v>
      </c>
      <c r="C436" s="2">
        <v>0</v>
      </c>
      <c r="D436" s="3">
        <f t="shared" si="6"/>
        <v>464.7200967251058</v>
      </c>
    </row>
    <row r="437" spans="1:4" x14ac:dyDescent="0.3">
      <c r="A437" s="1">
        <v>435</v>
      </c>
      <c r="B437" t="s">
        <v>437</v>
      </c>
      <c r="C437" s="2">
        <v>0</v>
      </c>
      <c r="D437" s="3">
        <f t="shared" si="6"/>
        <v>464.7200967251058</v>
      </c>
    </row>
    <row r="438" spans="1:4" x14ac:dyDescent="0.3">
      <c r="A438" s="1">
        <v>436</v>
      </c>
      <c r="B438" t="s">
        <v>438</v>
      </c>
      <c r="C438" s="2">
        <v>0</v>
      </c>
      <c r="D438" s="3">
        <f t="shared" si="6"/>
        <v>464.7200967251058</v>
      </c>
    </row>
    <row r="439" spans="1:4" x14ac:dyDescent="0.3">
      <c r="A439" s="1">
        <v>437</v>
      </c>
      <c r="B439" t="s">
        <v>439</v>
      </c>
      <c r="C439" s="2">
        <v>0</v>
      </c>
      <c r="D439" s="3">
        <f t="shared" si="6"/>
        <v>464.7200967251058</v>
      </c>
    </row>
    <row r="440" spans="1:4" x14ac:dyDescent="0.3">
      <c r="A440" s="1">
        <v>438</v>
      </c>
      <c r="B440" t="s">
        <v>440</v>
      </c>
      <c r="C440" s="2">
        <v>0</v>
      </c>
      <c r="D440" s="3">
        <f t="shared" si="6"/>
        <v>464.7200967251058</v>
      </c>
    </row>
    <row r="441" spans="1:4" x14ac:dyDescent="0.3">
      <c r="A441" s="1">
        <v>439</v>
      </c>
      <c r="B441" t="s">
        <v>441</v>
      </c>
      <c r="C441" s="2">
        <v>0</v>
      </c>
      <c r="D441" s="3">
        <f t="shared" si="6"/>
        <v>464.7200967251058</v>
      </c>
    </row>
    <row r="442" spans="1:4" x14ac:dyDescent="0.3">
      <c r="A442" s="1">
        <v>440</v>
      </c>
      <c r="B442" t="s">
        <v>442</v>
      </c>
      <c r="C442" s="2">
        <v>0</v>
      </c>
      <c r="D442" s="3">
        <f t="shared" si="6"/>
        <v>464.7200967251058</v>
      </c>
    </row>
    <row r="443" spans="1:4" x14ac:dyDescent="0.3">
      <c r="A443" s="1">
        <v>441</v>
      </c>
      <c r="B443" t="s">
        <v>443</v>
      </c>
      <c r="C443" s="2">
        <v>3.2974999999999999</v>
      </c>
      <c r="D443" s="3">
        <f t="shared" si="6"/>
        <v>468.01759672510582</v>
      </c>
    </row>
    <row r="444" spans="1:4" x14ac:dyDescent="0.3">
      <c r="A444" s="1">
        <v>442</v>
      </c>
      <c r="B444" t="s">
        <v>444</v>
      </c>
      <c r="C444" s="2">
        <v>0</v>
      </c>
      <c r="D444" s="3">
        <f t="shared" si="6"/>
        <v>468.01759672510582</v>
      </c>
    </row>
    <row r="445" spans="1:4" x14ac:dyDescent="0.3">
      <c r="A445" s="1">
        <v>443</v>
      </c>
      <c r="B445" t="s">
        <v>445</v>
      </c>
      <c r="C445" s="2">
        <v>0</v>
      </c>
      <c r="D445" s="3">
        <f t="shared" si="6"/>
        <v>468.01759672510582</v>
      </c>
    </row>
    <row r="446" spans="1:4" x14ac:dyDescent="0.3">
      <c r="A446" s="1">
        <v>444</v>
      </c>
      <c r="B446" t="s">
        <v>446</v>
      </c>
      <c r="C446" s="2">
        <v>0</v>
      </c>
      <c r="D446" s="3">
        <f t="shared" si="6"/>
        <v>468.01759672510582</v>
      </c>
    </row>
    <row r="447" spans="1:4" x14ac:dyDescent="0.3">
      <c r="A447" s="1">
        <v>445</v>
      </c>
      <c r="B447" t="s">
        <v>447</v>
      </c>
      <c r="C447" s="2">
        <v>0</v>
      </c>
      <c r="D447" s="3">
        <f t="shared" si="6"/>
        <v>468.01759672510582</v>
      </c>
    </row>
    <row r="448" spans="1:4" x14ac:dyDescent="0.3">
      <c r="A448" s="1">
        <v>446</v>
      </c>
      <c r="B448" t="s">
        <v>448</v>
      </c>
      <c r="C448" s="2">
        <v>0</v>
      </c>
      <c r="D448" s="3">
        <f t="shared" si="6"/>
        <v>468.01759672510582</v>
      </c>
    </row>
    <row r="449" spans="1:4" x14ac:dyDescent="0.3">
      <c r="A449" s="1">
        <v>447</v>
      </c>
      <c r="B449" t="s">
        <v>449</v>
      </c>
      <c r="C449" s="2">
        <v>0</v>
      </c>
      <c r="D449" s="3">
        <f t="shared" si="6"/>
        <v>468.01759672510582</v>
      </c>
    </row>
    <row r="450" spans="1:4" x14ac:dyDescent="0.3">
      <c r="A450" s="1">
        <v>448</v>
      </c>
      <c r="B450" t="s">
        <v>450</v>
      </c>
      <c r="C450" s="2">
        <v>0</v>
      </c>
      <c r="D450" s="3">
        <f t="shared" si="6"/>
        <v>468.01759672510582</v>
      </c>
    </row>
    <row r="451" spans="1:4" x14ac:dyDescent="0.3">
      <c r="A451" s="1">
        <v>449</v>
      </c>
      <c r="B451" t="s">
        <v>451</v>
      </c>
      <c r="C451" s="2">
        <v>0</v>
      </c>
      <c r="D451" s="3">
        <f t="shared" si="6"/>
        <v>468.01759672510582</v>
      </c>
    </row>
    <row r="452" spans="1:4" x14ac:dyDescent="0.3">
      <c r="A452" s="1">
        <v>450</v>
      </c>
      <c r="B452" t="s">
        <v>452</v>
      </c>
      <c r="C452" s="2">
        <v>0</v>
      </c>
      <c r="D452" s="3">
        <f t="shared" ref="D452:D515" si="7">D451+C452</f>
        <v>468.01759672510582</v>
      </c>
    </row>
    <row r="453" spans="1:4" x14ac:dyDescent="0.3">
      <c r="A453" s="1">
        <v>451</v>
      </c>
      <c r="B453" t="s">
        <v>453</v>
      </c>
      <c r="C453" s="2">
        <v>0</v>
      </c>
      <c r="D453" s="3">
        <f t="shared" si="7"/>
        <v>468.01759672510582</v>
      </c>
    </row>
    <row r="454" spans="1:4" x14ac:dyDescent="0.3">
      <c r="A454" s="1">
        <v>452</v>
      </c>
      <c r="B454" t="s">
        <v>454</v>
      </c>
      <c r="C454" s="2">
        <v>0</v>
      </c>
      <c r="D454" s="3">
        <f t="shared" si="7"/>
        <v>468.01759672510582</v>
      </c>
    </row>
    <row r="455" spans="1:4" x14ac:dyDescent="0.3">
      <c r="A455" s="1">
        <v>453</v>
      </c>
      <c r="B455" t="s">
        <v>455</v>
      </c>
      <c r="C455" s="2">
        <v>0</v>
      </c>
      <c r="D455" s="3">
        <f t="shared" si="7"/>
        <v>468.01759672510582</v>
      </c>
    </row>
    <row r="456" spans="1:4" x14ac:dyDescent="0.3">
      <c r="A456" s="1">
        <v>454</v>
      </c>
      <c r="B456" t="s">
        <v>456</v>
      </c>
      <c r="C456" s="2">
        <v>0</v>
      </c>
      <c r="D456" s="3">
        <f t="shared" si="7"/>
        <v>468.01759672510582</v>
      </c>
    </row>
    <row r="457" spans="1:4" x14ac:dyDescent="0.3">
      <c r="A457" s="1">
        <v>455</v>
      </c>
      <c r="B457" t="s">
        <v>457</v>
      </c>
      <c r="C457" s="2">
        <v>4.6465931102801498E-14</v>
      </c>
      <c r="D457" s="3">
        <f t="shared" si="7"/>
        <v>468.01759672510588</v>
      </c>
    </row>
    <row r="458" spans="1:4" x14ac:dyDescent="0.3">
      <c r="A458" s="1">
        <v>456</v>
      </c>
      <c r="B458" t="s">
        <v>458</v>
      </c>
      <c r="C458" s="2">
        <v>0</v>
      </c>
      <c r="D458" s="3">
        <f t="shared" si="7"/>
        <v>468.01759672510588</v>
      </c>
    </row>
    <row r="459" spans="1:4" x14ac:dyDescent="0.3">
      <c r="A459" s="1">
        <v>457</v>
      </c>
      <c r="B459" t="s">
        <v>459</v>
      </c>
      <c r="C459" s="2">
        <v>0</v>
      </c>
      <c r="D459" s="3">
        <f t="shared" si="7"/>
        <v>468.01759672510588</v>
      </c>
    </row>
    <row r="460" spans="1:4" x14ac:dyDescent="0.3">
      <c r="A460" s="1">
        <v>458</v>
      </c>
      <c r="B460" t="s">
        <v>460</v>
      </c>
      <c r="C460" s="2">
        <v>0</v>
      </c>
      <c r="D460" s="3">
        <f t="shared" si="7"/>
        <v>468.01759672510588</v>
      </c>
    </row>
    <row r="461" spans="1:4" x14ac:dyDescent="0.3">
      <c r="A461" s="1">
        <v>459</v>
      </c>
      <c r="B461" t="s">
        <v>461</v>
      </c>
      <c r="C461" s="2">
        <v>0</v>
      </c>
      <c r="D461" s="3">
        <f t="shared" si="7"/>
        <v>468.01759672510588</v>
      </c>
    </row>
    <row r="462" spans="1:4" x14ac:dyDescent="0.3">
      <c r="A462" s="1">
        <v>460</v>
      </c>
      <c r="B462" t="s">
        <v>462</v>
      </c>
      <c r="C462" s="2">
        <v>0</v>
      </c>
      <c r="D462" s="3">
        <f t="shared" si="7"/>
        <v>468.01759672510588</v>
      </c>
    </row>
    <row r="463" spans="1:4" x14ac:dyDescent="0.3">
      <c r="A463" s="1">
        <v>461</v>
      </c>
      <c r="B463" t="s">
        <v>463</v>
      </c>
      <c r="C463" s="2">
        <v>0</v>
      </c>
      <c r="D463" s="3">
        <f t="shared" si="7"/>
        <v>468.01759672510588</v>
      </c>
    </row>
    <row r="464" spans="1:4" x14ac:dyDescent="0.3">
      <c r="A464" s="1">
        <v>462</v>
      </c>
      <c r="B464" t="s">
        <v>464</v>
      </c>
      <c r="C464" s="2">
        <v>0</v>
      </c>
      <c r="D464" s="3">
        <f t="shared" si="7"/>
        <v>468.01759672510588</v>
      </c>
    </row>
    <row r="465" spans="1:4" x14ac:dyDescent="0.3">
      <c r="A465" s="1">
        <v>463</v>
      </c>
      <c r="B465" t="s">
        <v>465</v>
      </c>
      <c r="C465" s="2">
        <v>0</v>
      </c>
      <c r="D465" s="3">
        <f t="shared" si="7"/>
        <v>468.01759672510588</v>
      </c>
    </row>
    <row r="466" spans="1:4" x14ac:dyDescent="0.3">
      <c r="A466" s="1">
        <v>464</v>
      </c>
      <c r="B466" t="s">
        <v>466</v>
      </c>
      <c r="C466" s="2">
        <v>5.6787907709576789E-17</v>
      </c>
      <c r="D466" s="3">
        <f t="shared" si="7"/>
        <v>468.01759672510588</v>
      </c>
    </row>
    <row r="467" spans="1:4" x14ac:dyDescent="0.3">
      <c r="A467" s="1">
        <v>465</v>
      </c>
      <c r="B467" t="s">
        <v>467</v>
      </c>
      <c r="C467" s="2">
        <v>0</v>
      </c>
      <c r="D467" s="3">
        <f t="shared" si="7"/>
        <v>468.01759672510588</v>
      </c>
    </row>
    <row r="468" spans="1:4" x14ac:dyDescent="0.3">
      <c r="A468" s="1">
        <v>466</v>
      </c>
      <c r="B468" t="s">
        <v>468</v>
      </c>
      <c r="C468" s="2">
        <v>-8.4841554072034378E-14</v>
      </c>
      <c r="D468" s="3">
        <f t="shared" si="7"/>
        <v>468.01759672510582</v>
      </c>
    </row>
    <row r="469" spans="1:4" x14ac:dyDescent="0.3">
      <c r="A469" s="1">
        <v>467</v>
      </c>
      <c r="B469" t="s">
        <v>469</v>
      </c>
      <c r="C469" s="2">
        <v>0</v>
      </c>
      <c r="D469" s="3">
        <f t="shared" si="7"/>
        <v>468.01759672510582</v>
      </c>
    </row>
    <row r="470" spans="1:4" x14ac:dyDescent="0.3">
      <c r="A470" s="1">
        <v>468</v>
      </c>
      <c r="B470" t="s">
        <v>470</v>
      </c>
      <c r="C470" s="2">
        <v>0</v>
      </c>
      <c r="D470" s="3">
        <f t="shared" si="7"/>
        <v>468.01759672510582</v>
      </c>
    </row>
    <row r="471" spans="1:4" x14ac:dyDescent="0.3">
      <c r="A471" s="1">
        <v>469</v>
      </c>
      <c r="B471" t="s">
        <v>471</v>
      </c>
      <c r="C471" s="2">
        <v>0</v>
      </c>
      <c r="D471" s="3">
        <f t="shared" si="7"/>
        <v>468.01759672510582</v>
      </c>
    </row>
    <row r="472" spans="1:4" x14ac:dyDescent="0.3">
      <c r="A472" s="1">
        <v>470</v>
      </c>
      <c r="B472" t="s">
        <v>472</v>
      </c>
      <c r="C472" s="2">
        <v>0</v>
      </c>
      <c r="D472" s="3">
        <f t="shared" si="7"/>
        <v>468.01759672510582</v>
      </c>
    </row>
    <row r="473" spans="1:4" x14ac:dyDescent="0.3">
      <c r="A473" s="1">
        <v>471</v>
      </c>
      <c r="B473" t="s">
        <v>473</v>
      </c>
      <c r="C473" s="2">
        <v>0</v>
      </c>
      <c r="D473" s="3">
        <f t="shared" si="7"/>
        <v>468.01759672510582</v>
      </c>
    </row>
    <row r="474" spans="1:4" x14ac:dyDescent="0.3">
      <c r="A474" s="1">
        <v>472</v>
      </c>
      <c r="B474" t="s">
        <v>474</v>
      </c>
      <c r="C474" s="2">
        <v>51.000000000000419</v>
      </c>
      <c r="D474" s="3">
        <f t="shared" si="7"/>
        <v>519.01759672510627</v>
      </c>
    </row>
    <row r="475" spans="1:4" x14ac:dyDescent="0.3">
      <c r="A475" s="1">
        <v>473</v>
      </c>
      <c r="B475" t="s">
        <v>475</v>
      </c>
      <c r="C475" s="2">
        <v>1.5487611193520939E-16</v>
      </c>
      <c r="D475" s="3">
        <f t="shared" si="7"/>
        <v>519.01759672510627</v>
      </c>
    </row>
    <row r="476" spans="1:4" x14ac:dyDescent="0.3">
      <c r="A476" s="1">
        <v>474</v>
      </c>
      <c r="B476" t="s">
        <v>476</v>
      </c>
      <c r="C476" s="2">
        <v>0</v>
      </c>
      <c r="D476" s="3">
        <f t="shared" si="7"/>
        <v>519.01759672510627</v>
      </c>
    </row>
    <row r="477" spans="1:4" x14ac:dyDescent="0.3">
      <c r="A477" s="1">
        <v>475</v>
      </c>
      <c r="B477" t="s">
        <v>477</v>
      </c>
      <c r="C477" s="2">
        <v>4.576219916316167</v>
      </c>
      <c r="D477" s="3">
        <f t="shared" si="7"/>
        <v>523.59381664142245</v>
      </c>
    </row>
    <row r="478" spans="1:4" x14ac:dyDescent="0.3">
      <c r="A478" s="1">
        <v>476</v>
      </c>
      <c r="B478" t="s">
        <v>478</v>
      </c>
      <c r="C478" s="2">
        <v>0</v>
      </c>
      <c r="D478" s="3">
        <f t="shared" si="7"/>
        <v>523.59381664142245</v>
      </c>
    </row>
    <row r="479" spans="1:4" x14ac:dyDescent="0.3">
      <c r="A479" s="1">
        <v>477</v>
      </c>
      <c r="B479" t="s">
        <v>479</v>
      </c>
      <c r="C479" s="2">
        <v>0</v>
      </c>
      <c r="D479" s="3">
        <f t="shared" si="7"/>
        <v>523.59381664142245</v>
      </c>
    </row>
    <row r="480" spans="1:4" x14ac:dyDescent="0.3">
      <c r="A480" s="1">
        <v>478</v>
      </c>
      <c r="B480" t="s">
        <v>480</v>
      </c>
      <c r="C480" s="2">
        <v>0</v>
      </c>
      <c r="D480" s="3">
        <f t="shared" si="7"/>
        <v>523.59381664142245</v>
      </c>
    </row>
    <row r="481" spans="1:4" x14ac:dyDescent="0.3">
      <c r="A481" s="1">
        <v>479</v>
      </c>
      <c r="B481" t="s">
        <v>481</v>
      </c>
      <c r="C481" s="2">
        <v>0</v>
      </c>
      <c r="D481" s="3">
        <f t="shared" si="7"/>
        <v>523.59381664142245</v>
      </c>
    </row>
    <row r="482" spans="1:4" x14ac:dyDescent="0.3">
      <c r="A482" s="1">
        <v>480</v>
      </c>
      <c r="B482" t="s">
        <v>482</v>
      </c>
      <c r="C482" s="2">
        <v>-2.1649348980190549E-14</v>
      </c>
      <c r="D482" s="3">
        <f t="shared" si="7"/>
        <v>523.59381664142245</v>
      </c>
    </row>
    <row r="483" spans="1:4" x14ac:dyDescent="0.3">
      <c r="A483" s="1">
        <v>481</v>
      </c>
      <c r="B483" t="s">
        <v>483</v>
      </c>
      <c r="C483" s="2">
        <v>0</v>
      </c>
      <c r="D483" s="3">
        <f t="shared" si="7"/>
        <v>523.59381664142245</v>
      </c>
    </row>
    <row r="484" spans="1:4" x14ac:dyDescent="0.3">
      <c r="A484" s="1">
        <v>482</v>
      </c>
      <c r="B484" t="s">
        <v>484</v>
      </c>
      <c r="C484" s="2">
        <v>5.0751673395256068E-14</v>
      </c>
      <c r="D484" s="3">
        <f t="shared" si="7"/>
        <v>523.59381664142245</v>
      </c>
    </row>
    <row r="485" spans="1:4" x14ac:dyDescent="0.3">
      <c r="A485" s="1">
        <v>483</v>
      </c>
      <c r="B485" t="s">
        <v>485</v>
      </c>
      <c r="C485" s="2">
        <v>0</v>
      </c>
      <c r="D485" s="3">
        <f t="shared" si="7"/>
        <v>523.59381664142245</v>
      </c>
    </row>
    <row r="486" spans="1:4" x14ac:dyDescent="0.3">
      <c r="A486" s="1">
        <v>484</v>
      </c>
      <c r="B486" t="s">
        <v>486</v>
      </c>
      <c r="C486" s="2">
        <v>0</v>
      </c>
      <c r="D486" s="3">
        <f t="shared" si="7"/>
        <v>523.59381664142245</v>
      </c>
    </row>
    <row r="487" spans="1:4" x14ac:dyDescent="0.3">
      <c r="A487" s="1">
        <v>485</v>
      </c>
      <c r="B487" t="s">
        <v>487</v>
      </c>
      <c r="C487" s="2">
        <v>0</v>
      </c>
      <c r="D487" s="3">
        <f t="shared" si="7"/>
        <v>523.59381664142245</v>
      </c>
    </row>
    <row r="488" spans="1:4" x14ac:dyDescent="0.3">
      <c r="A488" s="1">
        <v>486</v>
      </c>
      <c r="B488" t="s">
        <v>488</v>
      </c>
      <c r="C488" s="2">
        <v>0</v>
      </c>
      <c r="D488" s="3">
        <f t="shared" si="7"/>
        <v>523.59381664142245</v>
      </c>
    </row>
    <row r="489" spans="1:4" x14ac:dyDescent="0.3">
      <c r="A489" s="1">
        <v>487</v>
      </c>
      <c r="B489" t="s">
        <v>489</v>
      </c>
      <c r="C489" s="2">
        <v>0</v>
      </c>
      <c r="D489" s="3">
        <f t="shared" si="7"/>
        <v>523.59381664142245</v>
      </c>
    </row>
    <row r="490" spans="1:4" x14ac:dyDescent="0.3">
      <c r="A490" s="1">
        <v>488</v>
      </c>
      <c r="B490" t="s">
        <v>490</v>
      </c>
      <c r="C490" s="2">
        <v>7.2919439999993214</v>
      </c>
      <c r="D490" s="3">
        <f t="shared" si="7"/>
        <v>530.88576064142183</v>
      </c>
    </row>
    <row r="491" spans="1:4" x14ac:dyDescent="0.3">
      <c r="A491" s="1">
        <v>489</v>
      </c>
      <c r="B491" t="s">
        <v>491</v>
      </c>
      <c r="C491" s="2">
        <v>5.8420486774192524</v>
      </c>
      <c r="D491" s="3">
        <f t="shared" si="7"/>
        <v>536.72780931884108</v>
      </c>
    </row>
    <row r="492" spans="1:4" x14ac:dyDescent="0.3">
      <c r="A492" s="1">
        <v>490</v>
      </c>
      <c r="B492" t="s">
        <v>492</v>
      </c>
      <c r="C492" s="2">
        <v>0</v>
      </c>
      <c r="D492" s="3">
        <f t="shared" si="7"/>
        <v>536.72780931884108</v>
      </c>
    </row>
    <row r="493" spans="1:4" x14ac:dyDescent="0.3">
      <c r="A493" s="1">
        <v>491</v>
      </c>
      <c r="B493" t="s">
        <v>493</v>
      </c>
      <c r="C493" s="2">
        <v>0</v>
      </c>
      <c r="D493" s="3">
        <f t="shared" si="7"/>
        <v>536.72780931884108</v>
      </c>
    </row>
    <row r="494" spans="1:4" x14ac:dyDescent="0.3">
      <c r="A494" s="1">
        <v>492</v>
      </c>
      <c r="B494" t="s">
        <v>494</v>
      </c>
      <c r="C494" s="2">
        <v>0</v>
      </c>
      <c r="D494" s="3">
        <f t="shared" si="7"/>
        <v>536.72780931884108</v>
      </c>
    </row>
    <row r="495" spans="1:4" x14ac:dyDescent="0.3">
      <c r="A495" s="1">
        <v>493</v>
      </c>
      <c r="B495" t="s">
        <v>495</v>
      </c>
      <c r="C495" s="2">
        <v>2.475952776137546E-13</v>
      </c>
      <c r="D495" s="3">
        <f t="shared" si="7"/>
        <v>536.72780931884131</v>
      </c>
    </row>
    <row r="496" spans="1:4" x14ac:dyDescent="0.3">
      <c r="A496" s="1">
        <v>494</v>
      </c>
      <c r="B496" t="s">
        <v>496</v>
      </c>
      <c r="C496" s="2">
        <v>0</v>
      </c>
      <c r="D496" s="3">
        <f t="shared" si="7"/>
        <v>536.72780931884131</v>
      </c>
    </row>
    <row r="497" spans="1:4" x14ac:dyDescent="0.3">
      <c r="A497" s="1">
        <v>495</v>
      </c>
      <c r="B497" t="s">
        <v>497</v>
      </c>
      <c r="C497" s="2">
        <v>0</v>
      </c>
      <c r="D497" s="3">
        <f t="shared" si="7"/>
        <v>536.72780931884131</v>
      </c>
    </row>
    <row r="498" spans="1:4" x14ac:dyDescent="0.3">
      <c r="A498" s="1">
        <v>496</v>
      </c>
      <c r="B498" t="s">
        <v>498</v>
      </c>
      <c r="C498" s="2">
        <v>0</v>
      </c>
      <c r="D498" s="3">
        <f t="shared" si="7"/>
        <v>536.72780931884131</v>
      </c>
    </row>
    <row r="499" spans="1:4" x14ac:dyDescent="0.3">
      <c r="A499" s="1">
        <v>497</v>
      </c>
      <c r="B499" t="s">
        <v>499</v>
      </c>
      <c r="C499" s="2">
        <v>0</v>
      </c>
      <c r="D499" s="3">
        <f t="shared" si="7"/>
        <v>536.72780931884131</v>
      </c>
    </row>
    <row r="500" spans="1:4" x14ac:dyDescent="0.3">
      <c r="A500" s="1">
        <v>498</v>
      </c>
      <c r="B500" t="s">
        <v>500</v>
      </c>
      <c r="C500" s="2">
        <v>0</v>
      </c>
      <c r="D500" s="3">
        <f t="shared" si="7"/>
        <v>536.72780931884131</v>
      </c>
    </row>
    <row r="501" spans="1:4" x14ac:dyDescent="0.3">
      <c r="A501" s="1">
        <v>499</v>
      </c>
      <c r="B501" t="s">
        <v>501</v>
      </c>
      <c r="C501" s="2">
        <v>0</v>
      </c>
      <c r="D501" s="3">
        <f t="shared" si="7"/>
        <v>536.72780931884131</v>
      </c>
    </row>
    <row r="502" spans="1:4" x14ac:dyDescent="0.3">
      <c r="A502" s="1">
        <v>500</v>
      </c>
      <c r="B502" t="s">
        <v>502</v>
      </c>
      <c r="C502" s="2">
        <v>0</v>
      </c>
      <c r="D502" s="3">
        <f t="shared" si="7"/>
        <v>536.72780931884131</v>
      </c>
    </row>
    <row r="503" spans="1:4" x14ac:dyDescent="0.3">
      <c r="A503" s="1">
        <v>501</v>
      </c>
      <c r="B503" t="s">
        <v>503</v>
      </c>
      <c r="C503" s="2">
        <v>0</v>
      </c>
      <c r="D503" s="3">
        <f t="shared" si="7"/>
        <v>536.72780931884131</v>
      </c>
    </row>
    <row r="504" spans="1:4" x14ac:dyDescent="0.3">
      <c r="A504" s="1">
        <v>502</v>
      </c>
      <c r="B504" t="s">
        <v>504</v>
      </c>
      <c r="C504" s="2">
        <v>0</v>
      </c>
      <c r="D504" s="3">
        <f t="shared" si="7"/>
        <v>536.72780931884131</v>
      </c>
    </row>
    <row r="505" spans="1:4" x14ac:dyDescent="0.3">
      <c r="A505" s="1">
        <v>503</v>
      </c>
      <c r="B505" t="s">
        <v>505</v>
      </c>
      <c r="C505" s="2">
        <v>0</v>
      </c>
      <c r="D505" s="3">
        <f t="shared" si="7"/>
        <v>536.72780931884131</v>
      </c>
    </row>
    <row r="506" spans="1:4" x14ac:dyDescent="0.3">
      <c r="A506" s="1">
        <v>504</v>
      </c>
      <c r="B506" t="s">
        <v>506</v>
      </c>
      <c r="C506" s="2">
        <v>0</v>
      </c>
      <c r="D506" s="3">
        <f t="shared" si="7"/>
        <v>536.72780931884131</v>
      </c>
    </row>
    <row r="507" spans="1:4" x14ac:dyDescent="0.3">
      <c r="A507" s="1">
        <v>505</v>
      </c>
      <c r="B507" t="s">
        <v>507</v>
      </c>
      <c r="C507" s="2">
        <v>0</v>
      </c>
      <c r="D507" s="3">
        <f t="shared" si="7"/>
        <v>536.72780931884131</v>
      </c>
    </row>
    <row r="508" spans="1:4" x14ac:dyDescent="0.3">
      <c r="A508" s="1">
        <v>506</v>
      </c>
      <c r="B508" t="s">
        <v>508</v>
      </c>
      <c r="C508" s="2">
        <v>-1.747184465219803E-63</v>
      </c>
      <c r="D508" s="3">
        <f t="shared" si="7"/>
        <v>536.72780931884131</v>
      </c>
    </row>
    <row r="509" spans="1:4" x14ac:dyDescent="0.3">
      <c r="A509" s="1">
        <v>507</v>
      </c>
      <c r="B509" t="s">
        <v>509</v>
      </c>
      <c r="C509" s="2">
        <v>0</v>
      </c>
      <c r="D509" s="3">
        <f t="shared" si="7"/>
        <v>536.72780931884131</v>
      </c>
    </row>
    <row r="510" spans="1:4" x14ac:dyDescent="0.3">
      <c r="A510" s="1">
        <v>508</v>
      </c>
      <c r="B510" t="s">
        <v>510</v>
      </c>
      <c r="C510" s="2">
        <v>0</v>
      </c>
      <c r="D510" s="3">
        <f t="shared" si="7"/>
        <v>536.72780931884131</v>
      </c>
    </row>
    <row r="511" spans="1:4" x14ac:dyDescent="0.3">
      <c r="A511" s="1">
        <v>509</v>
      </c>
      <c r="B511" t="s">
        <v>511</v>
      </c>
      <c r="C511" s="2">
        <v>0</v>
      </c>
      <c r="D511" s="3">
        <f t="shared" si="7"/>
        <v>536.72780931884131</v>
      </c>
    </row>
    <row r="512" spans="1:4" x14ac:dyDescent="0.3">
      <c r="A512" s="1">
        <v>510</v>
      </c>
      <c r="B512" t="s">
        <v>512</v>
      </c>
      <c r="C512" s="2">
        <v>0</v>
      </c>
      <c r="D512" s="3">
        <f t="shared" si="7"/>
        <v>536.72780931884131</v>
      </c>
    </row>
    <row r="513" spans="1:4" x14ac:dyDescent="0.3">
      <c r="A513" s="1">
        <v>511</v>
      </c>
      <c r="B513" t="s">
        <v>513</v>
      </c>
      <c r="C513" s="2">
        <v>0</v>
      </c>
      <c r="D513" s="3">
        <f t="shared" si="7"/>
        <v>536.72780931884131</v>
      </c>
    </row>
    <row r="514" spans="1:4" x14ac:dyDescent="0.3">
      <c r="A514" s="1">
        <v>512</v>
      </c>
      <c r="B514" t="s">
        <v>514</v>
      </c>
      <c r="C514" s="2">
        <v>0</v>
      </c>
      <c r="D514" s="3">
        <f t="shared" si="7"/>
        <v>536.72780931884131</v>
      </c>
    </row>
    <row r="515" spans="1:4" x14ac:dyDescent="0.3">
      <c r="A515" s="1">
        <v>513</v>
      </c>
      <c r="B515" t="s">
        <v>515</v>
      </c>
      <c r="C515" s="2">
        <v>1.220151697070208E-16</v>
      </c>
      <c r="D515" s="3">
        <f t="shared" si="7"/>
        <v>536.72780931884131</v>
      </c>
    </row>
    <row r="516" spans="1:4" x14ac:dyDescent="0.3">
      <c r="A516" s="1">
        <v>514</v>
      </c>
      <c r="B516" t="s">
        <v>516</v>
      </c>
      <c r="C516" s="2">
        <v>0</v>
      </c>
      <c r="D516" s="3">
        <f t="shared" ref="D516:D579" si="8">D515+C516</f>
        <v>536.72780931884131</v>
      </c>
    </row>
    <row r="517" spans="1:4" x14ac:dyDescent="0.3">
      <c r="A517" s="1">
        <v>515</v>
      </c>
      <c r="B517" t="s">
        <v>517</v>
      </c>
      <c r="C517" s="2">
        <v>1.2067641572012569E-15</v>
      </c>
      <c r="D517" s="3">
        <f t="shared" si="8"/>
        <v>536.72780931884131</v>
      </c>
    </row>
    <row r="518" spans="1:4" x14ac:dyDescent="0.3">
      <c r="A518" s="1">
        <v>516</v>
      </c>
      <c r="B518" t="s">
        <v>518</v>
      </c>
      <c r="C518" s="2">
        <v>0</v>
      </c>
      <c r="D518" s="3">
        <f t="shared" si="8"/>
        <v>536.72780931884131</v>
      </c>
    </row>
    <row r="519" spans="1:4" x14ac:dyDescent="0.3">
      <c r="A519" s="1">
        <v>517</v>
      </c>
      <c r="B519" t="s">
        <v>519</v>
      </c>
      <c r="C519" s="2">
        <v>0</v>
      </c>
      <c r="D519" s="3">
        <f t="shared" si="8"/>
        <v>536.72780931884131</v>
      </c>
    </row>
    <row r="520" spans="1:4" x14ac:dyDescent="0.3">
      <c r="A520" s="1">
        <v>518</v>
      </c>
      <c r="B520" t="s">
        <v>520</v>
      </c>
      <c r="C520" s="2">
        <v>0</v>
      </c>
      <c r="D520" s="3">
        <f t="shared" si="8"/>
        <v>536.72780931884131</v>
      </c>
    </row>
    <row r="521" spans="1:4" x14ac:dyDescent="0.3">
      <c r="A521" s="1">
        <v>519</v>
      </c>
      <c r="B521" t="s">
        <v>521</v>
      </c>
      <c r="C521" s="2">
        <v>0</v>
      </c>
      <c r="D521" s="3">
        <f t="shared" si="8"/>
        <v>536.72780931884131</v>
      </c>
    </row>
    <row r="522" spans="1:4" x14ac:dyDescent="0.3">
      <c r="A522" s="1">
        <v>520</v>
      </c>
      <c r="B522" t="s">
        <v>522</v>
      </c>
      <c r="C522" s="2">
        <v>0</v>
      </c>
      <c r="D522" s="3">
        <f t="shared" si="8"/>
        <v>536.72780931884131</v>
      </c>
    </row>
    <row r="523" spans="1:4" x14ac:dyDescent="0.3">
      <c r="A523" s="1">
        <v>521</v>
      </c>
      <c r="B523" t="s">
        <v>523</v>
      </c>
      <c r="C523" s="2">
        <v>0</v>
      </c>
      <c r="D523" s="3">
        <f t="shared" si="8"/>
        <v>536.72780931884131</v>
      </c>
    </row>
    <row r="524" spans="1:4" x14ac:dyDescent="0.3">
      <c r="A524" s="1">
        <v>522</v>
      </c>
      <c r="B524" t="s">
        <v>524</v>
      </c>
      <c r="C524" s="2">
        <v>0</v>
      </c>
      <c r="D524" s="3">
        <f t="shared" si="8"/>
        <v>536.72780931884131</v>
      </c>
    </row>
    <row r="525" spans="1:4" x14ac:dyDescent="0.3">
      <c r="A525" s="1">
        <v>523</v>
      </c>
      <c r="B525" t="s">
        <v>525</v>
      </c>
      <c r="C525" s="2">
        <v>0</v>
      </c>
      <c r="D525" s="3">
        <f t="shared" si="8"/>
        <v>536.72780931884131</v>
      </c>
    </row>
    <row r="526" spans="1:4" x14ac:dyDescent="0.3">
      <c r="A526" s="1">
        <v>524</v>
      </c>
      <c r="B526" t="s">
        <v>526</v>
      </c>
      <c r="C526" s="2">
        <v>0</v>
      </c>
      <c r="D526" s="3">
        <f t="shared" si="8"/>
        <v>536.72780931884131</v>
      </c>
    </row>
    <row r="527" spans="1:4" x14ac:dyDescent="0.3">
      <c r="A527" s="1">
        <v>525</v>
      </c>
      <c r="B527" t="s">
        <v>527</v>
      </c>
      <c r="C527" s="2">
        <v>0</v>
      </c>
      <c r="D527" s="3">
        <f t="shared" si="8"/>
        <v>536.72780931884131</v>
      </c>
    </row>
    <row r="528" spans="1:4" x14ac:dyDescent="0.3">
      <c r="A528" s="1">
        <v>526</v>
      </c>
      <c r="B528" t="s">
        <v>528</v>
      </c>
      <c r="C528" s="2">
        <v>0</v>
      </c>
      <c r="D528" s="3">
        <f t="shared" si="8"/>
        <v>536.72780931884131</v>
      </c>
    </row>
    <row r="529" spans="1:4" x14ac:dyDescent="0.3">
      <c r="A529" s="1">
        <v>527</v>
      </c>
      <c r="B529" t="s">
        <v>529</v>
      </c>
      <c r="C529" s="2">
        <v>0</v>
      </c>
      <c r="D529" s="3">
        <f t="shared" si="8"/>
        <v>536.72780931884131</v>
      </c>
    </row>
    <row r="530" spans="1:4" x14ac:dyDescent="0.3">
      <c r="A530" s="1">
        <v>528</v>
      </c>
      <c r="B530" t="s">
        <v>530</v>
      </c>
      <c r="C530" s="2">
        <v>0</v>
      </c>
      <c r="D530" s="3">
        <f t="shared" si="8"/>
        <v>536.72780931884131</v>
      </c>
    </row>
    <row r="531" spans="1:4" x14ac:dyDescent="0.3">
      <c r="A531" s="1">
        <v>529</v>
      </c>
      <c r="B531" t="s">
        <v>531</v>
      </c>
      <c r="C531" s="2">
        <v>0.21853187096773091</v>
      </c>
      <c r="D531" s="3">
        <f t="shared" si="8"/>
        <v>536.946341189809</v>
      </c>
    </row>
    <row r="532" spans="1:4" x14ac:dyDescent="0.3">
      <c r="A532" s="1">
        <v>530</v>
      </c>
      <c r="B532" t="s">
        <v>532</v>
      </c>
      <c r="C532" s="2">
        <v>0</v>
      </c>
      <c r="D532" s="3">
        <f t="shared" si="8"/>
        <v>536.946341189809</v>
      </c>
    </row>
    <row r="533" spans="1:4" x14ac:dyDescent="0.3">
      <c r="A533" s="1">
        <v>531</v>
      </c>
      <c r="B533" t="s">
        <v>533</v>
      </c>
      <c r="C533" s="2">
        <v>0</v>
      </c>
      <c r="D533" s="3">
        <f t="shared" si="8"/>
        <v>536.946341189809</v>
      </c>
    </row>
    <row r="534" spans="1:4" x14ac:dyDescent="0.3">
      <c r="A534" s="1">
        <v>532</v>
      </c>
      <c r="B534" t="s">
        <v>534</v>
      </c>
      <c r="C534" s="2">
        <v>0</v>
      </c>
      <c r="D534" s="3">
        <f t="shared" si="8"/>
        <v>536.946341189809</v>
      </c>
    </row>
    <row r="535" spans="1:4" x14ac:dyDescent="0.3">
      <c r="A535" s="1">
        <v>533</v>
      </c>
      <c r="B535" t="s">
        <v>535</v>
      </c>
      <c r="C535" s="2">
        <v>0</v>
      </c>
      <c r="D535" s="3">
        <f t="shared" si="8"/>
        <v>536.946341189809</v>
      </c>
    </row>
    <row r="536" spans="1:4" x14ac:dyDescent="0.3">
      <c r="A536" s="1">
        <v>534</v>
      </c>
      <c r="B536" t="s">
        <v>536</v>
      </c>
      <c r="C536" s="2">
        <v>0</v>
      </c>
      <c r="D536" s="3">
        <f t="shared" si="8"/>
        <v>536.946341189809</v>
      </c>
    </row>
    <row r="537" spans="1:4" x14ac:dyDescent="0.3">
      <c r="A537" s="1">
        <v>535</v>
      </c>
      <c r="B537" t="s">
        <v>537</v>
      </c>
      <c r="C537" s="2">
        <v>-2.083138313582351E-79</v>
      </c>
      <c r="D537" s="3">
        <f t="shared" si="8"/>
        <v>536.946341189809</v>
      </c>
    </row>
    <row r="538" spans="1:4" x14ac:dyDescent="0.3">
      <c r="A538" s="1">
        <v>536</v>
      </c>
      <c r="B538" t="s">
        <v>538</v>
      </c>
      <c r="C538" s="2">
        <v>0</v>
      </c>
      <c r="D538" s="3">
        <f t="shared" si="8"/>
        <v>536.946341189809</v>
      </c>
    </row>
    <row r="539" spans="1:4" x14ac:dyDescent="0.3">
      <c r="A539" s="1">
        <v>537</v>
      </c>
      <c r="B539" t="s">
        <v>539</v>
      </c>
      <c r="C539" s="2">
        <v>0</v>
      </c>
      <c r="D539" s="3">
        <f t="shared" si="8"/>
        <v>536.946341189809</v>
      </c>
    </row>
    <row r="540" spans="1:4" x14ac:dyDescent="0.3">
      <c r="A540" s="1">
        <v>538</v>
      </c>
      <c r="B540" t="s">
        <v>540</v>
      </c>
      <c r="C540" s="2">
        <v>0</v>
      </c>
      <c r="D540" s="3">
        <f t="shared" si="8"/>
        <v>536.946341189809</v>
      </c>
    </row>
    <row r="541" spans="1:4" x14ac:dyDescent="0.3">
      <c r="A541" s="1">
        <v>539</v>
      </c>
      <c r="B541" t="s">
        <v>541</v>
      </c>
      <c r="C541" s="2">
        <v>0</v>
      </c>
      <c r="D541" s="3">
        <f t="shared" si="8"/>
        <v>536.946341189809</v>
      </c>
    </row>
    <row r="542" spans="1:4" x14ac:dyDescent="0.3">
      <c r="A542" s="1">
        <v>540</v>
      </c>
      <c r="B542" t="s">
        <v>542</v>
      </c>
      <c r="C542" s="2">
        <v>1.448116988641508E-13</v>
      </c>
      <c r="D542" s="3">
        <f t="shared" si="8"/>
        <v>536.94634118980912</v>
      </c>
    </row>
    <row r="543" spans="1:4" x14ac:dyDescent="0.3">
      <c r="A543" s="1">
        <v>541</v>
      </c>
      <c r="B543" t="s">
        <v>543</v>
      </c>
      <c r="C543" s="2">
        <v>0</v>
      </c>
      <c r="D543" s="3">
        <f t="shared" si="8"/>
        <v>536.94634118980912</v>
      </c>
    </row>
    <row r="544" spans="1:4" x14ac:dyDescent="0.3">
      <c r="A544" s="1">
        <v>542</v>
      </c>
      <c r="B544" t="s">
        <v>544</v>
      </c>
      <c r="C544" s="2">
        <v>0</v>
      </c>
      <c r="D544" s="3">
        <f t="shared" si="8"/>
        <v>536.94634118980912</v>
      </c>
    </row>
    <row r="545" spans="1:4" x14ac:dyDescent="0.3">
      <c r="A545" s="1">
        <v>543</v>
      </c>
      <c r="B545" t="s">
        <v>545</v>
      </c>
      <c r="C545" s="2">
        <v>0</v>
      </c>
      <c r="D545" s="3">
        <f t="shared" si="8"/>
        <v>536.94634118980912</v>
      </c>
    </row>
    <row r="546" spans="1:4" x14ac:dyDescent="0.3">
      <c r="A546" s="1">
        <v>544</v>
      </c>
      <c r="B546" t="s">
        <v>546</v>
      </c>
      <c r="C546" s="2">
        <v>0</v>
      </c>
      <c r="D546" s="3">
        <f t="shared" si="8"/>
        <v>536.94634118980912</v>
      </c>
    </row>
    <row r="547" spans="1:4" x14ac:dyDescent="0.3">
      <c r="A547" s="1">
        <v>545</v>
      </c>
      <c r="B547" t="s">
        <v>547</v>
      </c>
      <c r="C547" s="2">
        <v>3.08249999999979</v>
      </c>
      <c r="D547" s="3">
        <f t="shared" si="8"/>
        <v>540.02884118980887</v>
      </c>
    </row>
    <row r="548" spans="1:4" x14ac:dyDescent="0.3">
      <c r="A548" s="1">
        <v>546</v>
      </c>
      <c r="B548" t="s">
        <v>548</v>
      </c>
      <c r="C548" s="2">
        <v>0</v>
      </c>
      <c r="D548" s="3">
        <f t="shared" si="8"/>
        <v>540.02884118980887</v>
      </c>
    </row>
    <row r="549" spans="1:4" x14ac:dyDescent="0.3">
      <c r="A549" s="1">
        <v>547</v>
      </c>
      <c r="B549" t="s">
        <v>549</v>
      </c>
      <c r="C549" s="2">
        <v>0</v>
      </c>
      <c r="D549" s="3">
        <f t="shared" si="8"/>
        <v>540.02884118980887</v>
      </c>
    </row>
    <row r="550" spans="1:4" x14ac:dyDescent="0.3">
      <c r="A550" s="1">
        <v>548</v>
      </c>
      <c r="B550" t="s">
        <v>550</v>
      </c>
      <c r="C550" s="2">
        <v>0</v>
      </c>
      <c r="D550" s="3">
        <f t="shared" si="8"/>
        <v>540.02884118980887</v>
      </c>
    </row>
    <row r="551" spans="1:4" x14ac:dyDescent="0.3">
      <c r="A551" s="1">
        <v>549</v>
      </c>
      <c r="B551" t="s">
        <v>551</v>
      </c>
      <c r="C551" s="2">
        <v>0</v>
      </c>
      <c r="D551" s="3">
        <f t="shared" si="8"/>
        <v>540.02884118980887</v>
      </c>
    </row>
    <row r="552" spans="1:4" x14ac:dyDescent="0.3">
      <c r="A552" s="1">
        <v>550</v>
      </c>
      <c r="B552" t="s">
        <v>552</v>
      </c>
      <c r="C552" s="2">
        <v>3.4453999999998861</v>
      </c>
      <c r="D552" s="3">
        <f t="shared" si="8"/>
        <v>543.47424118980871</v>
      </c>
    </row>
    <row r="553" spans="1:4" x14ac:dyDescent="0.3">
      <c r="A553" s="1">
        <v>551</v>
      </c>
      <c r="B553" t="s">
        <v>553</v>
      </c>
      <c r="C553" s="2">
        <v>0</v>
      </c>
      <c r="D553" s="3">
        <f t="shared" si="8"/>
        <v>543.47424118980871</v>
      </c>
    </row>
    <row r="554" spans="1:4" x14ac:dyDescent="0.3">
      <c r="A554" s="1">
        <v>552</v>
      </c>
      <c r="B554" t="s">
        <v>554</v>
      </c>
      <c r="C554" s="2">
        <v>0</v>
      </c>
      <c r="D554" s="3">
        <f t="shared" si="8"/>
        <v>543.47424118980871</v>
      </c>
    </row>
    <row r="555" spans="1:4" x14ac:dyDescent="0.3">
      <c r="A555" s="1">
        <v>553</v>
      </c>
      <c r="B555" t="s">
        <v>555</v>
      </c>
      <c r="C555" s="2">
        <v>0</v>
      </c>
      <c r="D555" s="3">
        <f t="shared" si="8"/>
        <v>543.47424118980871</v>
      </c>
    </row>
    <row r="556" spans="1:4" x14ac:dyDescent="0.3">
      <c r="A556" s="1">
        <v>554</v>
      </c>
      <c r="B556" t="s">
        <v>556</v>
      </c>
      <c r="C556" s="2">
        <v>0.1850000000000023</v>
      </c>
      <c r="D556" s="3">
        <f t="shared" si="8"/>
        <v>543.65924118980865</v>
      </c>
    </row>
    <row r="557" spans="1:4" x14ac:dyDescent="0.3">
      <c r="A557" s="1">
        <v>555</v>
      </c>
      <c r="B557" t="s">
        <v>557</v>
      </c>
      <c r="C557" s="2">
        <v>0</v>
      </c>
      <c r="D557" s="3">
        <f t="shared" si="8"/>
        <v>543.65924118980865</v>
      </c>
    </row>
    <row r="558" spans="1:4" x14ac:dyDescent="0.3">
      <c r="A558" s="1">
        <v>556</v>
      </c>
      <c r="B558" t="s">
        <v>558</v>
      </c>
      <c r="C558" s="2">
        <v>0</v>
      </c>
      <c r="D558" s="3">
        <f t="shared" si="8"/>
        <v>543.65924118980865</v>
      </c>
    </row>
    <row r="559" spans="1:4" x14ac:dyDescent="0.3">
      <c r="A559" s="1">
        <v>557</v>
      </c>
      <c r="B559" t="s">
        <v>559</v>
      </c>
      <c r="C559" s="2">
        <v>0</v>
      </c>
      <c r="D559" s="3">
        <f t="shared" si="8"/>
        <v>543.65924118980865</v>
      </c>
    </row>
    <row r="560" spans="1:4" x14ac:dyDescent="0.3">
      <c r="A560" s="1">
        <v>558</v>
      </c>
      <c r="B560" t="s">
        <v>560</v>
      </c>
      <c r="C560" s="2">
        <v>0</v>
      </c>
      <c r="D560" s="3">
        <f t="shared" si="8"/>
        <v>543.65924118980865</v>
      </c>
    </row>
    <row r="561" spans="1:4" x14ac:dyDescent="0.3">
      <c r="A561" s="1">
        <v>559</v>
      </c>
      <c r="B561" t="s">
        <v>561</v>
      </c>
      <c r="C561" s="2">
        <v>0</v>
      </c>
      <c r="D561" s="3">
        <f t="shared" si="8"/>
        <v>543.65924118980865</v>
      </c>
    </row>
    <row r="562" spans="1:4" x14ac:dyDescent="0.3">
      <c r="A562" s="1">
        <v>560</v>
      </c>
      <c r="B562" t="s">
        <v>562</v>
      </c>
      <c r="C562" s="2">
        <v>17.657099999999971</v>
      </c>
      <c r="D562" s="3">
        <f t="shared" si="8"/>
        <v>561.31634118980867</v>
      </c>
    </row>
    <row r="563" spans="1:4" x14ac:dyDescent="0.3">
      <c r="A563" s="1">
        <v>561</v>
      </c>
      <c r="B563" t="s">
        <v>563</v>
      </c>
      <c r="C563" s="2">
        <v>0</v>
      </c>
      <c r="D563" s="3">
        <f t="shared" si="8"/>
        <v>561.31634118980867</v>
      </c>
    </row>
    <row r="564" spans="1:4" x14ac:dyDescent="0.3">
      <c r="A564" s="1">
        <v>562</v>
      </c>
      <c r="B564" t="s">
        <v>564</v>
      </c>
      <c r="C564" s="2">
        <v>0</v>
      </c>
      <c r="D564" s="3">
        <f t="shared" si="8"/>
        <v>561.31634118980867</v>
      </c>
    </row>
    <row r="565" spans="1:4" x14ac:dyDescent="0.3">
      <c r="A565" s="1">
        <v>563</v>
      </c>
      <c r="B565" t="s">
        <v>565</v>
      </c>
      <c r="C565" s="2">
        <v>5.1375000000000242</v>
      </c>
      <c r="D565" s="3">
        <f t="shared" si="8"/>
        <v>566.45384118980871</v>
      </c>
    </row>
    <row r="566" spans="1:4" x14ac:dyDescent="0.3">
      <c r="A566" s="1">
        <v>564</v>
      </c>
      <c r="B566" t="s">
        <v>566</v>
      </c>
      <c r="C566" s="2">
        <v>0</v>
      </c>
      <c r="D566" s="3">
        <f t="shared" si="8"/>
        <v>566.45384118980871</v>
      </c>
    </row>
    <row r="567" spans="1:4" x14ac:dyDescent="0.3">
      <c r="A567" s="1">
        <v>565</v>
      </c>
      <c r="B567" t="s">
        <v>567</v>
      </c>
      <c r="C567" s="2">
        <v>0.15944249649364439</v>
      </c>
      <c r="D567" s="3">
        <f t="shared" si="8"/>
        <v>566.61328368630234</v>
      </c>
    </row>
    <row r="568" spans="1:4" x14ac:dyDescent="0.3">
      <c r="A568" s="1">
        <v>566</v>
      </c>
      <c r="B568" t="s">
        <v>568</v>
      </c>
      <c r="C568" s="2">
        <v>0</v>
      </c>
      <c r="D568" s="3">
        <f t="shared" si="8"/>
        <v>566.61328368630234</v>
      </c>
    </row>
    <row r="569" spans="1:4" x14ac:dyDescent="0.3">
      <c r="A569" s="1">
        <v>567</v>
      </c>
      <c r="B569" t="s">
        <v>569</v>
      </c>
      <c r="C569" s="2">
        <v>0</v>
      </c>
      <c r="D569" s="3">
        <f t="shared" si="8"/>
        <v>566.61328368630234</v>
      </c>
    </row>
    <row r="570" spans="1:4" x14ac:dyDescent="0.3">
      <c r="A570" s="1">
        <v>568</v>
      </c>
      <c r="B570" t="s">
        <v>570</v>
      </c>
      <c r="C570" s="2">
        <v>0</v>
      </c>
      <c r="D570" s="3">
        <f t="shared" si="8"/>
        <v>566.61328368630234</v>
      </c>
    </row>
    <row r="571" spans="1:4" x14ac:dyDescent="0.3">
      <c r="A571" s="1">
        <v>569</v>
      </c>
      <c r="B571" t="s">
        <v>571</v>
      </c>
      <c r="C571" s="2">
        <v>0</v>
      </c>
      <c r="D571" s="3">
        <f t="shared" si="8"/>
        <v>566.61328368630234</v>
      </c>
    </row>
    <row r="572" spans="1:4" x14ac:dyDescent="0.3">
      <c r="A572" s="1">
        <v>570</v>
      </c>
      <c r="B572" t="s">
        <v>572</v>
      </c>
      <c r="C572" s="2">
        <v>0</v>
      </c>
      <c r="D572" s="3">
        <f t="shared" si="8"/>
        <v>566.61328368630234</v>
      </c>
    </row>
    <row r="573" spans="1:4" x14ac:dyDescent="0.3">
      <c r="A573" s="1">
        <v>571</v>
      </c>
      <c r="B573" t="s">
        <v>573</v>
      </c>
      <c r="C573" s="2">
        <v>0</v>
      </c>
      <c r="D573" s="3">
        <f t="shared" si="8"/>
        <v>566.61328368630234</v>
      </c>
    </row>
    <row r="574" spans="1:4" x14ac:dyDescent="0.3">
      <c r="A574" s="1">
        <v>572</v>
      </c>
      <c r="B574" t="s">
        <v>574</v>
      </c>
      <c r="C574" s="2">
        <v>0.2078330995792346</v>
      </c>
      <c r="D574" s="3">
        <f t="shared" si="8"/>
        <v>566.8211167858816</v>
      </c>
    </row>
    <row r="575" spans="1:4" x14ac:dyDescent="0.3">
      <c r="A575" s="1">
        <v>573</v>
      </c>
      <c r="B575" t="s">
        <v>575</v>
      </c>
      <c r="C575" s="2">
        <v>0</v>
      </c>
      <c r="D575" s="3">
        <f t="shared" si="8"/>
        <v>566.8211167858816</v>
      </c>
    </row>
    <row r="576" spans="1:4" x14ac:dyDescent="0.3">
      <c r="A576" s="1">
        <v>574</v>
      </c>
      <c r="B576" t="s">
        <v>576</v>
      </c>
      <c r="C576" s="2">
        <v>0</v>
      </c>
      <c r="D576" s="3">
        <f t="shared" si="8"/>
        <v>566.8211167858816</v>
      </c>
    </row>
    <row r="577" spans="1:4" x14ac:dyDescent="0.3">
      <c r="A577" s="1">
        <v>575</v>
      </c>
      <c r="B577" t="s">
        <v>577</v>
      </c>
      <c r="C577" s="2">
        <v>0</v>
      </c>
      <c r="D577" s="3">
        <f t="shared" si="8"/>
        <v>566.8211167858816</v>
      </c>
    </row>
    <row r="578" spans="1:4" x14ac:dyDescent="0.3">
      <c r="A578" s="1">
        <v>576</v>
      </c>
      <c r="B578" t="s">
        <v>578</v>
      </c>
      <c r="C578" s="2">
        <v>0</v>
      </c>
      <c r="D578" s="3">
        <f t="shared" si="8"/>
        <v>566.8211167858816</v>
      </c>
    </row>
    <row r="579" spans="1:4" x14ac:dyDescent="0.3">
      <c r="A579" s="1">
        <v>577</v>
      </c>
      <c r="B579" t="s">
        <v>579</v>
      </c>
      <c r="C579" s="2">
        <v>0</v>
      </c>
      <c r="D579" s="3">
        <f t="shared" si="8"/>
        <v>566.8211167858816</v>
      </c>
    </row>
    <row r="580" spans="1:4" x14ac:dyDescent="0.3">
      <c r="A580" s="1">
        <v>578</v>
      </c>
      <c r="B580" t="s">
        <v>580</v>
      </c>
      <c r="C580" s="2">
        <v>0</v>
      </c>
      <c r="D580" s="3">
        <f t="shared" ref="D580:D643" si="9">D579+C580</f>
        <v>566.8211167858816</v>
      </c>
    </row>
    <row r="581" spans="1:4" x14ac:dyDescent="0.3">
      <c r="A581" s="1">
        <v>579</v>
      </c>
      <c r="B581" t="s">
        <v>581</v>
      </c>
      <c r="C581" s="2">
        <v>4.4850000000000421</v>
      </c>
      <c r="D581" s="3">
        <f t="shared" si="9"/>
        <v>571.30611678588161</v>
      </c>
    </row>
    <row r="582" spans="1:4" x14ac:dyDescent="0.3">
      <c r="A582" s="1">
        <v>580</v>
      </c>
      <c r="B582" t="s">
        <v>582</v>
      </c>
      <c r="C582" s="2">
        <v>0</v>
      </c>
      <c r="D582" s="3">
        <f t="shared" si="9"/>
        <v>571.30611678588161</v>
      </c>
    </row>
    <row r="583" spans="1:4" x14ac:dyDescent="0.3">
      <c r="A583" s="1">
        <v>581</v>
      </c>
      <c r="B583" t="s">
        <v>583</v>
      </c>
      <c r="C583" s="2">
        <v>0</v>
      </c>
      <c r="D583" s="3">
        <f t="shared" si="9"/>
        <v>571.30611678588161</v>
      </c>
    </row>
    <row r="584" spans="1:4" x14ac:dyDescent="0.3">
      <c r="A584" s="1">
        <v>582</v>
      </c>
      <c r="B584" t="s">
        <v>584</v>
      </c>
      <c r="C584" s="2">
        <v>0</v>
      </c>
      <c r="D584" s="3">
        <f t="shared" si="9"/>
        <v>571.30611678588161</v>
      </c>
    </row>
    <row r="585" spans="1:4" x14ac:dyDescent="0.3">
      <c r="A585" s="1">
        <v>583</v>
      </c>
      <c r="B585" t="s">
        <v>585</v>
      </c>
      <c r="C585" s="2">
        <v>0</v>
      </c>
      <c r="D585" s="3">
        <f t="shared" si="9"/>
        <v>571.30611678588161</v>
      </c>
    </row>
    <row r="586" spans="1:4" x14ac:dyDescent="0.3">
      <c r="A586" s="1">
        <v>584</v>
      </c>
      <c r="B586" t="s">
        <v>586</v>
      </c>
      <c r="C586" s="2">
        <v>-1.6237011735142909E-13</v>
      </c>
      <c r="D586" s="3">
        <f t="shared" si="9"/>
        <v>571.3061167858815</v>
      </c>
    </row>
    <row r="587" spans="1:4" x14ac:dyDescent="0.3">
      <c r="A587" s="1">
        <v>585</v>
      </c>
      <c r="B587" t="s">
        <v>587</v>
      </c>
      <c r="C587" s="2">
        <v>64.163099999999147</v>
      </c>
      <c r="D587" s="3">
        <f t="shared" si="9"/>
        <v>635.46921678588069</v>
      </c>
    </row>
    <row r="588" spans="1:4" x14ac:dyDescent="0.3">
      <c r="A588" s="1">
        <v>586</v>
      </c>
      <c r="B588" t="s">
        <v>588</v>
      </c>
      <c r="C588" s="2">
        <v>0</v>
      </c>
      <c r="D588" s="3">
        <f t="shared" si="9"/>
        <v>635.46921678588069</v>
      </c>
    </row>
    <row r="589" spans="1:4" x14ac:dyDescent="0.3">
      <c r="A589" s="1">
        <v>587</v>
      </c>
      <c r="B589" t="s">
        <v>589</v>
      </c>
      <c r="C589" s="2">
        <v>0</v>
      </c>
      <c r="D589" s="3">
        <f t="shared" si="9"/>
        <v>635.46921678588069</v>
      </c>
    </row>
    <row r="590" spans="1:4" x14ac:dyDescent="0.3">
      <c r="A590" s="1">
        <v>588</v>
      </c>
      <c r="B590" t="s">
        <v>590</v>
      </c>
      <c r="C590" s="2">
        <v>0</v>
      </c>
      <c r="D590" s="3">
        <f t="shared" si="9"/>
        <v>635.46921678588069</v>
      </c>
    </row>
    <row r="591" spans="1:4" x14ac:dyDescent="0.3">
      <c r="A591" s="1">
        <v>589</v>
      </c>
      <c r="B591" t="s">
        <v>591</v>
      </c>
      <c r="C591" s="2">
        <v>0</v>
      </c>
      <c r="D591" s="3">
        <f t="shared" si="9"/>
        <v>635.46921678588069</v>
      </c>
    </row>
    <row r="592" spans="1:4" x14ac:dyDescent="0.3">
      <c r="A592" s="1">
        <v>590</v>
      </c>
      <c r="B592" t="s">
        <v>592</v>
      </c>
      <c r="C592" s="2">
        <v>0</v>
      </c>
      <c r="D592" s="3">
        <f t="shared" si="9"/>
        <v>635.46921678588069</v>
      </c>
    </row>
    <row r="593" spans="1:4" x14ac:dyDescent="0.3">
      <c r="A593" s="1">
        <v>591</v>
      </c>
      <c r="B593" t="s">
        <v>593</v>
      </c>
      <c r="C593" s="2">
        <v>0</v>
      </c>
      <c r="D593" s="3">
        <f t="shared" si="9"/>
        <v>635.46921678588069</v>
      </c>
    </row>
    <row r="594" spans="1:4" x14ac:dyDescent="0.3">
      <c r="A594" s="1">
        <v>592</v>
      </c>
      <c r="B594" t="s">
        <v>594</v>
      </c>
      <c r="C594" s="2">
        <v>0</v>
      </c>
      <c r="D594" s="3">
        <f t="shared" si="9"/>
        <v>635.46921678588069</v>
      </c>
    </row>
    <row r="595" spans="1:4" x14ac:dyDescent="0.3">
      <c r="A595" s="1">
        <v>593</v>
      </c>
      <c r="B595" t="s">
        <v>595</v>
      </c>
      <c r="C595" s="2">
        <v>0</v>
      </c>
      <c r="D595" s="3">
        <f t="shared" si="9"/>
        <v>635.46921678588069</v>
      </c>
    </row>
    <row r="596" spans="1:4" x14ac:dyDescent="0.3">
      <c r="A596" s="1">
        <v>594</v>
      </c>
      <c r="B596" t="s">
        <v>596</v>
      </c>
      <c r="C596" s="2">
        <v>0</v>
      </c>
      <c r="D596" s="3">
        <f t="shared" si="9"/>
        <v>635.46921678588069</v>
      </c>
    </row>
    <row r="597" spans="1:4" x14ac:dyDescent="0.3">
      <c r="A597" s="1">
        <v>595</v>
      </c>
      <c r="B597" t="s">
        <v>597</v>
      </c>
      <c r="C597" s="2">
        <v>0</v>
      </c>
      <c r="D597" s="3">
        <f t="shared" si="9"/>
        <v>635.46921678588069</v>
      </c>
    </row>
    <row r="598" spans="1:4" x14ac:dyDescent="0.3">
      <c r="A598" s="1">
        <v>596</v>
      </c>
      <c r="B598" t="s">
        <v>598</v>
      </c>
      <c r="C598" s="2">
        <v>0</v>
      </c>
      <c r="D598" s="3">
        <f t="shared" si="9"/>
        <v>635.46921678588069</v>
      </c>
    </row>
    <row r="599" spans="1:4" x14ac:dyDescent="0.3">
      <c r="A599" s="1">
        <v>597</v>
      </c>
      <c r="B599" t="s">
        <v>599</v>
      </c>
      <c r="C599" s="2">
        <v>0</v>
      </c>
      <c r="D599" s="3">
        <f t="shared" si="9"/>
        <v>635.46921678588069</v>
      </c>
    </row>
    <row r="600" spans="1:4" x14ac:dyDescent="0.3">
      <c r="A600" s="1">
        <v>598</v>
      </c>
      <c r="B600" t="s">
        <v>600</v>
      </c>
      <c r="C600" s="2">
        <v>0</v>
      </c>
      <c r="D600" s="3">
        <f t="shared" si="9"/>
        <v>635.46921678588069</v>
      </c>
    </row>
    <row r="601" spans="1:4" x14ac:dyDescent="0.3">
      <c r="A601" s="1">
        <v>599</v>
      </c>
      <c r="B601" t="s">
        <v>601</v>
      </c>
      <c r="C601" s="2">
        <v>0</v>
      </c>
      <c r="D601" s="3">
        <f t="shared" si="9"/>
        <v>635.46921678588069</v>
      </c>
    </row>
    <row r="602" spans="1:4" x14ac:dyDescent="0.3">
      <c r="A602" s="1">
        <v>600</v>
      </c>
      <c r="B602" t="s">
        <v>602</v>
      </c>
      <c r="C602" s="2">
        <v>0</v>
      </c>
      <c r="D602" s="3">
        <f t="shared" si="9"/>
        <v>635.46921678588069</v>
      </c>
    </row>
    <row r="603" spans="1:4" x14ac:dyDescent="0.3">
      <c r="A603" s="1">
        <v>601</v>
      </c>
      <c r="B603" t="s">
        <v>603</v>
      </c>
      <c r="C603" s="2">
        <v>0</v>
      </c>
      <c r="D603" s="3">
        <f t="shared" si="9"/>
        <v>635.46921678588069</v>
      </c>
    </row>
    <row r="604" spans="1:4" x14ac:dyDescent="0.3">
      <c r="A604" s="1">
        <v>602</v>
      </c>
      <c r="B604" t="s">
        <v>604</v>
      </c>
      <c r="C604" s="2">
        <v>0</v>
      </c>
      <c r="D604" s="3">
        <f t="shared" si="9"/>
        <v>635.46921678588069</v>
      </c>
    </row>
    <row r="605" spans="1:4" x14ac:dyDescent="0.3">
      <c r="A605" s="1">
        <v>603</v>
      </c>
      <c r="B605" t="s">
        <v>605</v>
      </c>
      <c r="C605" s="2">
        <v>0</v>
      </c>
      <c r="D605" s="3">
        <f t="shared" si="9"/>
        <v>635.46921678588069</v>
      </c>
    </row>
    <row r="606" spans="1:4" x14ac:dyDescent="0.3">
      <c r="A606" s="1">
        <v>604</v>
      </c>
      <c r="B606" t="s">
        <v>606</v>
      </c>
      <c r="C606" s="2">
        <v>0</v>
      </c>
      <c r="D606" s="3">
        <f t="shared" si="9"/>
        <v>635.46921678588069</v>
      </c>
    </row>
    <row r="607" spans="1:4" x14ac:dyDescent="0.3">
      <c r="A607" s="1">
        <v>605</v>
      </c>
      <c r="B607" t="s">
        <v>607</v>
      </c>
      <c r="C607" s="2">
        <v>0</v>
      </c>
      <c r="D607" s="3">
        <f t="shared" si="9"/>
        <v>635.46921678588069</v>
      </c>
    </row>
    <row r="608" spans="1:4" x14ac:dyDescent="0.3">
      <c r="A608" s="1">
        <v>606</v>
      </c>
      <c r="B608" t="s">
        <v>608</v>
      </c>
      <c r="C608" s="2">
        <v>0</v>
      </c>
      <c r="D608" s="3">
        <f t="shared" si="9"/>
        <v>635.46921678588069</v>
      </c>
    </row>
    <row r="609" spans="1:4" x14ac:dyDescent="0.3">
      <c r="A609" s="1">
        <v>607</v>
      </c>
      <c r="B609" t="s">
        <v>609</v>
      </c>
      <c r="C609" s="2">
        <v>0</v>
      </c>
      <c r="D609" s="3">
        <f t="shared" si="9"/>
        <v>635.46921678588069</v>
      </c>
    </row>
    <row r="610" spans="1:4" x14ac:dyDescent="0.3">
      <c r="A610" s="1">
        <v>608</v>
      </c>
      <c r="B610" t="s">
        <v>610</v>
      </c>
      <c r="C610" s="2">
        <v>0</v>
      </c>
      <c r="D610" s="3">
        <f t="shared" si="9"/>
        <v>635.46921678588069</v>
      </c>
    </row>
    <row r="611" spans="1:4" x14ac:dyDescent="0.3">
      <c r="A611" s="1">
        <v>609</v>
      </c>
      <c r="B611" t="s">
        <v>611</v>
      </c>
      <c r="C611" s="2">
        <v>0</v>
      </c>
      <c r="D611" s="3">
        <f t="shared" si="9"/>
        <v>635.46921678588069</v>
      </c>
    </row>
    <row r="612" spans="1:4" x14ac:dyDescent="0.3">
      <c r="A612" s="1">
        <v>610</v>
      </c>
      <c r="B612" t="s">
        <v>612</v>
      </c>
      <c r="C612" s="2">
        <v>0</v>
      </c>
      <c r="D612" s="3">
        <f t="shared" si="9"/>
        <v>635.46921678588069</v>
      </c>
    </row>
    <row r="613" spans="1:4" x14ac:dyDescent="0.3">
      <c r="A613" s="1">
        <v>611</v>
      </c>
      <c r="B613" t="s">
        <v>613</v>
      </c>
      <c r="C613" s="2">
        <v>0</v>
      </c>
      <c r="D613" s="3">
        <f t="shared" si="9"/>
        <v>635.46921678588069</v>
      </c>
    </row>
    <row r="614" spans="1:4" x14ac:dyDescent="0.3">
      <c r="A614" s="1">
        <v>612</v>
      </c>
      <c r="B614" t="s">
        <v>614</v>
      </c>
      <c r="C614" s="2">
        <v>0</v>
      </c>
      <c r="D614" s="3">
        <f t="shared" si="9"/>
        <v>635.46921678588069</v>
      </c>
    </row>
    <row r="615" spans="1:4" x14ac:dyDescent="0.3">
      <c r="A615" s="1">
        <v>613</v>
      </c>
      <c r="B615" t="s">
        <v>615</v>
      </c>
      <c r="C615" s="2">
        <v>-9.853735405936774E-14</v>
      </c>
      <c r="D615" s="3">
        <f t="shared" si="9"/>
        <v>635.46921678588058</v>
      </c>
    </row>
    <row r="616" spans="1:4" x14ac:dyDescent="0.3">
      <c r="A616" s="1">
        <v>614</v>
      </c>
      <c r="B616" t="s">
        <v>616</v>
      </c>
      <c r="C616" s="2">
        <v>0</v>
      </c>
      <c r="D616" s="3">
        <f t="shared" si="9"/>
        <v>635.46921678588058</v>
      </c>
    </row>
    <row r="617" spans="1:4" x14ac:dyDescent="0.3">
      <c r="A617" s="1">
        <v>615</v>
      </c>
      <c r="B617" t="s">
        <v>617</v>
      </c>
      <c r="C617" s="2">
        <v>1.2295418306684311E-13</v>
      </c>
      <c r="D617" s="3">
        <f t="shared" si="9"/>
        <v>635.46921678588069</v>
      </c>
    </row>
    <row r="618" spans="1:4" x14ac:dyDescent="0.3">
      <c r="A618" s="1">
        <v>616</v>
      </c>
      <c r="B618" t="s">
        <v>618</v>
      </c>
      <c r="C618" s="2">
        <v>0</v>
      </c>
      <c r="D618" s="3">
        <f t="shared" si="9"/>
        <v>635.46921678588069</v>
      </c>
    </row>
    <row r="619" spans="1:4" x14ac:dyDescent="0.3">
      <c r="A619" s="1">
        <v>617</v>
      </c>
      <c r="B619" t="s">
        <v>619</v>
      </c>
      <c r="C619" s="2">
        <v>0</v>
      </c>
      <c r="D619" s="3">
        <f t="shared" si="9"/>
        <v>635.46921678588069</v>
      </c>
    </row>
    <row r="620" spans="1:4" x14ac:dyDescent="0.3">
      <c r="A620" s="1">
        <v>618</v>
      </c>
      <c r="B620" t="s">
        <v>620</v>
      </c>
      <c r="C620" s="2">
        <v>0</v>
      </c>
      <c r="D620" s="3">
        <f t="shared" si="9"/>
        <v>635.46921678588069</v>
      </c>
    </row>
    <row r="621" spans="1:4" x14ac:dyDescent="0.3">
      <c r="A621" s="1">
        <v>619</v>
      </c>
      <c r="B621" t="s">
        <v>621</v>
      </c>
      <c r="C621" s="2">
        <v>0</v>
      </c>
      <c r="D621" s="3">
        <f t="shared" si="9"/>
        <v>635.46921678588069</v>
      </c>
    </row>
    <row r="622" spans="1:4" x14ac:dyDescent="0.3">
      <c r="A622" s="1">
        <v>620</v>
      </c>
      <c r="B622" t="s">
        <v>622</v>
      </c>
      <c r="C622" s="2">
        <v>-1.2295418306684311E-13</v>
      </c>
      <c r="D622" s="3">
        <f t="shared" si="9"/>
        <v>635.46921678588058</v>
      </c>
    </row>
    <row r="623" spans="1:4" x14ac:dyDescent="0.3">
      <c r="A623" s="1">
        <v>621</v>
      </c>
      <c r="B623" t="s">
        <v>623</v>
      </c>
      <c r="C623" s="2">
        <v>0</v>
      </c>
      <c r="D623" s="3">
        <f t="shared" si="9"/>
        <v>635.46921678588058</v>
      </c>
    </row>
    <row r="624" spans="1:4" x14ac:dyDescent="0.3">
      <c r="A624" s="1">
        <v>622</v>
      </c>
      <c r="B624" t="s">
        <v>624</v>
      </c>
      <c r="C624" s="2">
        <v>0</v>
      </c>
      <c r="D624" s="3">
        <f t="shared" si="9"/>
        <v>635.46921678588058</v>
      </c>
    </row>
    <row r="625" spans="1:4" x14ac:dyDescent="0.3">
      <c r="A625" s="1">
        <v>623</v>
      </c>
      <c r="B625" t="s">
        <v>625</v>
      </c>
      <c r="C625" s="2">
        <v>0</v>
      </c>
      <c r="D625" s="3">
        <f t="shared" si="9"/>
        <v>635.46921678588058</v>
      </c>
    </row>
    <row r="626" spans="1:4" x14ac:dyDescent="0.3">
      <c r="A626" s="1">
        <v>624</v>
      </c>
      <c r="B626" t="s">
        <v>626</v>
      </c>
      <c r="C626" s="2">
        <v>0</v>
      </c>
      <c r="D626" s="3">
        <f t="shared" si="9"/>
        <v>635.46921678588058</v>
      </c>
    </row>
    <row r="627" spans="1:4" x14ac:dyDescent="0.3">
      <c r="A627" s="1">
        <v>625</v>
      </c>
      <c r="B627" t="s">
        <v>627</v>
      </c>
      <c r="C627" s="2">
        <v>0</v>
      </c>
      <c r="D627" s="3">
        <f t="shared" si="9"/>
        <v>635.46921678588058</v>
      </c>
    </row>
    <row r="628" spans="1:4" x14ac:dyDescent="0.3">
      <c r="A628" s="1">
        <v>626</v>
      </c>
      <c r="B628" t="s">
        <v>628</v>
      </c>
      <c r="C628" s="2">
        <v>0</v>
      </c>
      <c r="D628" s="3">
        <f t="shared" si="9"/>
        <v>635.46921678588058</v>
      </c>
    </row>
    <row r="629" spans="1:4" x14ac:dyDescent="0.3">
      <c r="A629" s="1">
        <v>627</v>
      </c>
      <c r="B629" t="s">
        <v>629</v>
      </c>
      <c r="C629" s="2">
        <v>0</v>
      </c>
      <c r="D629" s="3">
        <f t="shared" si="9"/>
        <v>635.46921678588058</v>
      </c>
    </row>
    <row r="630" spans="1:4" x14ac:dyDescent="0.3">
      <c r="A630" s="1">
        <v>628</v>
      </c>
      <c r="B630" t="s">
        <v>630</v>
      </c>
      <c r="C630" s="2">
        <v>0</v>
      </c>
      <c r="D630" s="3">
        <f t="shared" si="9"/>
        <v>635.46921678588058</v>
      </c>
    </row>
    <row r="631" spans="1:4" x14ac:dyDescent="0.3">
      <c r="A631" s="1">
        <v>629</v>
      </c>
      <c r="B631" t="s">
        <v>631</v>
      </c>
      <c r="C631" s="2">
        <v>0</v>
      </c>
      <c r="D631" s="3">
        <f t="shared" si="9"/>
        <v>635.46921678588058</v>
      </c>
    </row>
    <row r="632" spans="1:4" x14ac:dyDescent="0.3">
      <c r="A632" s="1">
        <v>630</v>
      </c>
      <c r="B632" t="s">
        <v>632</v>
      </c>
      <c r="C632" s="2">
        <v>0</v>
      </c>
      <c r="D632" s="3">
        <f t="shared" si="9"/>
        <v>635.46921678588058</v>
      </c>
    </row>
    <row r="633" spans="1:4" x14ac:dyDescent="0.3">
      <c r="A633" s="1">
        <v>631</v>
      </c>
      <c r="B633" t="s">
        <v>633</v>
      </c>
      <c r="C633" s="2">
        <v>0</v>
      </c>
      <c r="D633" s="3">
        <f t="shared" si="9"/>
        <v>635.46921678588058</v>
      </c>
    </row>
    <row r="634" spans="1:4" x14ac:dyDescent="0.3">
      <c r="A634" s="1">
        <v>632</v>
      </c>
      <c r="B634" t="s">
        <v>634</v>
      </c>
      <c r="C634" s="2">
        <v>1.4015781289190421E-13</v>
      </c>
      <c r="D634" s="3">
        <f t="shared" si="9"/>
        <v>635.46921678588069</v>
      </c>
    </row>
    <row r="635" spans="1:4" x14ac:dyDescent="0.3">
      <c r="A635" s="1">
        <v>633</v>
      </c>
      <c r="B635" t="s">
        <v>635</v>
      </c>
      <c r="C635" s="2">
        <v>0</v>
      </c>
      <c r="D635" s="3">
        <f t="shared" si="9"/>
        <v>635.46921678588069</v>
      </c>
    </row>
    <row r="636" spans="1:4" x14ac:dyDescent="0.3">
      <c r="A636" s="1">
        <v>634</v>
      </c>
      <c r="B636" t="s">
        <v>636</v>
      </c>
      <c r="C636" s="2">
        <v>0</v>
      </c>
      <c r="D636" s="3">
        <f t="shared" si="9"/>
        <v>635.46921678588069</v>
      </c>
    </row>
    <row r="637" spans="1:4" x14ac:dyDescent="0.3">
      <c r="A637" s="1">
        <v>635</v>
      </c>
      <c r="B637" t="s">
        <v>637</v>
      </c>
      <c r="C637" s="2">
        <v>0</v>
      </c>
      <c r="D637" s="3">
        <f t="shared" si="9"/>
        <v>635.46921678588069</v>
      </c>
    </row>
    <row r="638" spans="1:4" x14ac:dyDescent="0.3">
      <c r="A638" s="1">
        <v>636</v>
      </c>
      <c r="B638" t="s">
        <v>638</v>
      </c>
      <c r="C638" s="2">
        <v>0</v>
      </c>
      <c r="D638" s="3">
        <f t="shared" si="9"/>
        <v>635.46921678588069</v>
      </c>
    </row>
    <row r="639" spans="1:4" x14ac:dyDescent="0.3">
      <c r="A639" s="1">
        <v>637</v>
      </c>
      <c r="B639" t="s">
        <v>639</v>
      </c>
      <c r="C639" s="2">
        <v>1.9365077138849749</v>
      </c>
      <c r="D639" s="3">
        <f t="shared" si="9"/>
        <v>637.40572449976571</v>
      </c>
    </row>
    <row r="640" spans="1:4" x14ac:dyDescent="0.3">
      <c r="A640" s="1">
        <v>638</v>
      </c>
      <c r="B640" t="s">
        <v>640</v>
      </c>
      <c r="C640" s="2">
        <v>0</v>
      </c>
      <c r="D640" s="3">
        <f t="shared" si="9"/>
        <v>637.40572449976571</v>
      </c>
    </row>
    <row r="641" spans="1:4" x14ac:dyDescent="0.3">
      <c r="A641" s="1">
        <v>639</v>
      </c>
      <c r="B641" t="s">
        <v>641</v>
      </c>
      <c r="C641" s="2">
        <v>0</v>
      </c>
      <c r="D641" s="3">
        <f t="shared" si="9"/>
        <v>637.40572449976571</v>
      </c>
    </row>
    <row r="642" spans="1:4" x14ac:dyDescent="0.3">
      <c r="A642" s="1">
        <v>640</v>
      </c>
      <c r="B642" t="s">
        <v>642</v>
      </c>
      <c r="C642" s="2">
        <v>0</v>
      </c>
      <c r="D642" s="3">
        <f t="shared" si="9"/>
        <v>637.40572449976571</v>
      </c>
    </row>
    <row r="643" spans="1:4" x14ac:dyDescent="0.3">
      <c r="A643" s="1">
        <v>641</v>
      </c>
      <c r="B643" t="s">
        <v>643</v>
      </c>
      <c r="C643" s="2">
        <v>0</v>
      </c>
      <c r="D643" s="3">
        <f t="shared" si="9"/>
        <v>637.40572449976571</v>
      </c>
    </row>
    <row r="644" spans="1:4" x14ac:dyDescent="0.3">
      <c r="A644" s="1">
        <v>642</v>
      </c>
      <c r="B644" t="s">
        <v>644</v>
      </c>
      <c r="C644" s="2">
        <v>-5.9095240778145546E-15</v>
      </c>
      <c r="D644" s="3">
        <f t="shared" ref="D644:D686" si="10">D643+C644</f>
        <v>637.40572449976571</v>
      </c>
    </row>
    <row r="645" spans="1:4" x14ac:dyDescent="0.3">
      <c r="A645" s="1">
        <v>643</v>
      </c>
      <c r="B645" t="s">
        <v>645</v>
      </c>
      <c r="C645" s="2">
        <v>0</v>
      </c>
      <c r="D645" s="3">
        <f t="shared" si="10"/>
        <v>637.40572449976571</v>
      </c>
    </row>
    <row r="646" spans="1:4" x14ac:dyDescent="0.3">
      <c r="A646" s="1">
        <v>644</v>
      </c>
      <c r="B646" t="s">
        <v>646</v>
      </c>
      <c r="C646" s="2">
        <v>0</v>
      </c>
      <c r="D646" s="3">
        <f t="shared" si="10"/>
        <v>637.40572449976571</v>
      </c>
    </row>
    <row r="647" spans="1:4" x14ac:dyDescent="0.3">
      <c r="A647" s="1">
        <v>645</v>
      </c>
      <c r="B647" t="s">
        <v>647</v>
      </c>
      <c r="C647" s="2">
        <v>0</v>
      </c>
      <c r="D647" s="3">
        <f t="shared" si="10"/>
        <v>637.40572449976571</v>
      </c>
    </row>
    <row r="648" spans="1:4" x14ac:dyDescent="0.3">
      <c r="A648" s="1">
        <v>646</v>
      </c>
      <c r="B648" t="s">
        <v>648</v>
      </c>
      <c r="C648" s="2">
        <v>0</v>
      </c>
      <c r="D648" s="3">
        <f t="shared" si="10"/>
        <v>637.40572449976571</v>
      </c>
    </row>
    <row r="649" spans="1:4" x14ac:dyDescent="0.3">
      <c r="A649" s="1">
        <v>647</v>
      </c>
      <c r="B649" t="s">
        <v>649</v>
      </c>
      <c r="C649" s="2">
        <v>0</v>
      </c>
      <c r="D649" s="3">
        <f t="shared" si="10"/>
        <v>637.40572449976571</v>
      </c>
    </row>
    <row r="650" spans="1:4" x14ac:dyDescent="0.3">
      <c r="A650" s="1">
        <v>648</v>
      </c>
      <c r="B650" t="s">
        <v>650</v>
      </c>
      <c r="C650" s="2">
        <v>0</v>
      </c>
      <c r="D650" s="3">
        <f t="shared" si="10"/>
        <v>637.40572449976571</v>
      </c>
    </row>
    <row r="651" spans="1:4" x14ac:dyDescent="0.3">
      <c r="A651" s="1">
        <v>649</v>
      </c>
      <c r="B651" t="s">
        <v>651</v>
      </c>
      <c r="C651" s="2">
        <v>0</v>
      </c>
      <c r="D651" s="3">
        <f t="shared" si="10"/>
        <v>637.40572449976571</v>
      </c>
    </row>
    <row r="652" spans="1:4" x14ac:dyDescent="0.3">
      <c r="A652" s="1">
        <v>650</v>
      </c>
      <c r="B652" t="s">
        <v>652</v>
      </c>
      <c r="C652" s="2">
        <v>0</v>
      </c>
      <c r="D652" s="3">
        <f t="shared" si="10"/>
        <v>637.40572449976571</v>
      </c>
    </row>
    <row r="653" spans="1:4" x14ac:dyDescent="0.3">
      <c r="A653" s="1">
        <v>651</v>
      </c>
      <c r="B653" t="s">
        <v>653</v>
      </c>
      <c r="C653" s="2">
        <v>0</v>
      </c>
      <c r="D653" s="3">
        <f t="shared" si="10"/>
        <v>637.40572449976571</v>
      </c>
    </row>
    <row r="654" spans="1:4" x14ac:dyDescent="0.3">
      <c r="A654" s="1">
        <v>652</v>
      </c>
      <c r="B654" t="s">
        <v>654</v>
      </c>
      <c r="C654" s="2">
        <v>0</v>
      </c>
      <c r="D654" s="3">
        <f t="shared" si="10"/>
        <v>637.40572449976571</v>
      </c>
    </row>
    <row r="655" spans="1:4" x14ac:dyDescent="0.3">
      <c r="A655" s="1">
        <v>653</v>
      </c>
      <c r="B655" t="s">
        <v>655</v>
      </c>
      <c r="C655" s="2">
        <v>0</v>
      </c>
      <c r="D655" s="3">
        <f t="shared" si="10"/>
        <v>637.40572449976571</v>
      </c>
    </row>
    <row r="656" spans="1:4" x14ac:dyDescent="0.3">
      <c r="A656" s="1">
        <v>654</v>
      </c>
      <c r="B656" t="s">
        <v>656</v>
      </c>
      <c r="C656" s="2">
        <v>0</v>
      </c>
      <c r="D656" s="3">
        <f t="shared" si="10"/>
        <v>637.40572449976571</v>
      </c>
    </row>
    <row r="657" spans="1:4" x14ac:dyDescent="0.3">
      <c r="A657" s="1">
        <v>655</v>
      </c>
      <c r="B657" t="s">
        <v>657</v>
      </c>
      <c r="C657" s="2">
        <v>0</v>
      </c>
      <c r="D657" s="3">
        <f t="shared" si="10"/>
        <v>637.40572449976571</v>
      </c>
    </row>
    <row r="658" spans="1:4" x14ac:dyDescent="0.3">
      <c r="A658" s="1">
        <v>656</v>
      </c>
      <c r="B658" t="s">
        <v>658</v>
      </c>
      <c r="C658" s="2">
        <v>0</v>
      </c>
      <c r="D658" s="3">
        <f t="shared" si="10"/>
        <v>637.40572449976571</v>
      </c>
    </row>
    <row r="659" spans="1:4" x14ac:dyDescent="0.3">
      <c r="A659" s="1">
        <v>657</v>
      </c>
      <c r="B659" t="s">
        <v>659</v>
      </c>
      <c r="C659" s="2">
        <v>0</v>
      </c>
      <c r="D659" s="3">
        <f t="shared" si="10"/>
        <v>637.40572449976571</v>
      </c>
    </row>
    <row r="660" spans="1:4" x14ac:dyDescent="0.3">
      <c r="A660" s="1">
        <v>658</v>
      </c>
      <c r="B660" t="s">
        <v>660</v>
      </c>
      <c r="C660" s="2">
        <v>0</v>
      </c>
      <c r="D660" s="3">
        <f t="shared" si="10"/>
        <v>637.40572449976571</v>
      </c>
    </row>
    <row r="661" spans="1:4" x14ac:dyDescent="0.3">
      <c r="A661" s="1">
        <v>659</v>
      </c>
      <c r="B661" t="s">
        <v>661</v>
      </c>
      <c r="C661" s="2">
        <v>0</v>
      </c>
      <c r="D661" s="3">
        <f t="shared" si="10"/>
        <v>637.40572449976571</v>
      </c>
    </row>
    <row r="662" spans="1:4" x14ac:dyDescent="0.3">
      <c r="A662" s="1">
        <v>660</v>
      </c>
      <c r="B662" t="s">
        <v>662</v>
      </c>
      <c r="C662" s="2">
        <v>0</v>
      </c>
      <c r="D662" s="3">
        <f t="shared" si="10"/>
        <v>637.40572449976571</v>
      </c>
    </row>
    <row r="663" spans="1:4" x14ac:dyDescent="0.3">
      <c r="A663" s="1">
        <v>661</v>
      </c>
      <c r="B663" t="s">
        <v>663</v>
      </c>
      <c r="C663" s="2">
        <v>0</v>
      </c>
      <c r="D663" s="3">
        <f t="shared" si="10"/>
        <v>637.40572449976571</v>
      </c>
    </row>
    <row r="664" spans="1:4" x14ac:dyDescent="0.3">
      <c r="A664" s="1">
        <v>662</v>
      </c>
      <c r="B664" t="s">
        <v>664</v>
      </c>
      <c r="C664" s="2">
        <v>0</v>
      </c>
      <c r="D664" s="3">
        <f t="shared" si="10"/>
        <v>637.40572449976571</v>
      </c>
    </row>
    <row r="665" spans="1:4" x14ac:dyDescent="0.3">
      <c r="A665" s="1">
        <v>663</v>
      </c>
      <c r="B665" t="s">
        <v>665</v>
      </c>
      <c r="C665" s="2">
        <v>0</v>
      </c>
      <c r="D665" s="3">
        <f t="shared" si="10"/>
        <v>637.40572449976571</v>
      </c>
    </row>
    <row r="666" spans="1:4" x14ac:dyDescent="0.3">
      <c r="A666" s="1">
        <v>664</v>
      </c>
      <c r="B666" t="s">
        <v>666</v>
      </c>
      <c r="C666" s="2">
        <v>0</v>
      </c>
      <c r="D666" s="3">
        <f t="shared" si="10"/>
        <v>637.40572449976571</v>
      </c>
    </row>
    <row r="667" spans="1:4" x14ac:dyDescent="0.3">
      <c r="A667" s="1">
        <v>665</v>
      </c>
      <c r="B667" t="s">
        <v>667</v>
      </c>
      <c r="C667" s="2">
        <v>0</v>
      </c>
      <c r="D667" s="3">
        <f t="shared" si="10"/>
        <v>637.40572449976571</v>
      </c>
    </row>
    <row r="668" spans="1:4" x14ac:dyDescent="0.3">
      <c r="A668" s="1">
        <v>666</v>
      </c>
      <c r="B668" t="s">
        <v>668</v>
      </c>
      <c r="C668" s="2">
        <v>0</v>
      </c>
      <c r="D668" s="3">
        <f t="shared" si="10"/>
        <v>637.40572449976571</v>
      </c>
    </row>
    <row r="669" spans="1:4" x14ac:dyDescent="0.3">
      <c r="A669" s="1">
        <v>667</v>
      </c>
      <c r="B669" t="s">
        <v>669</v>
      </c>
      <c r="C669" s="2">
        <v>0</v>
      </c>
      <c r="D669" s="3">
        <f t="shared" si="10"/>
        <v>637.40572449976571</v>
      </c>
    </row>
    <row r="670" spans="1:4" x14ac:dyDescent="0.3">
      <c r="A670" s="1">
        <v>668</v>
      </c>
      <c r="B670" t="s">
        <v>670</v>
      </c>
      <c r="C670" s="2">
        <v>0</v>
      </c>
      <c r="D670" s="3">
        <f t="shared" si="10"/>
        <v>637.40572449976571</v>
      </c>
    </row>
    <row r="671" spans="1:4" x14ac:dyDescent="0.3">
      <c r="A671" s="1">
        <v>669</v>
      </c>
      <c r="B671" t="s">
        <v>671</v>
      </c>
      <c r="C671" s="2">
        <v>0</v>
      </c>
      <c r="D671" s="3">
        <f t="shared" si="10"/>
        <v>637.40572449976571</v>
      </c>
    </row>
    <row r="672" spans="1:4" x14ac:dyDescent="0.3">
      <c r="A672" s="1">
        <v>670</v>
      </c>
      <c r="B672" t="s">
        <v>672</v>
      </c>
      <c r="C672" s="2">
        <v>0</v>
      </c>
      <c r="D672" s="3">
        <f t="shared" si="10"/>
        <v>637.40572449976571</v>
      </c>
    </row>
    <row r="673" spans="1:4" x14ac:dyDescent="0.3">
      <c r="A673" s="1">
        <v>671</v>
      </c>
      <c r="B673" t="s">
        <v>673</v>
      </c>
      <c r="C673" s="2">
        <v>0</v>
      </c>
      <c r="D673" s="3">
        <f t="shared" si="10"/>
        <v>637.40572449976571</v>
      </c>
    </row>
    <row r="674" spans="1:4" x14ac:dyDescent="0.3">
      <c r="A674" s="1">
        <v>672</v>
      </c>
      <c r="B674" t="s">
        <v>674</v>
      </c>
      <c r="C674" s="2">
        <v>0</v>
      </c>
      <c r="D674" s="3">
        <f t="shared" si="10"/>
        <v>637.40572449976571</v>
      </c>
    </row>
    <row r="675" spans="1:4" x14ac:dyDescent="0.3">
      <c r="A675" s="1">
        <v>673</v>
      </c>
      <c r="B675" t="s">
        <v>675</v>
      </c>
      <c r="C675" s="2">
        <v>0</v>
      </c>
      <c r="D675" s="3">
        <f t="shared" si="10"/>
        <v>637.40572449976571</v>
      </c>
    </row>
    <row r="676" spans="1:4" x14ac:dyDescent="0.3">
      <c r="A676" s="1">
        <v>674</v>
      </c>
      <c r="B676" t="s">
        <v>676</v>
      </c>
      <c r="C676" s="2">
        <v>0</v>
      </c>
      <c r="D676" s="3">
        <f t="shared" si="10"/>
        <v>637.40572449976571</v>
      </c>
    </row>
    <row r="677" spans="1:4" x14ac:dyDescent="0.3">
      <c r="A677" s="1">
        <v>675</v>
      </c>
      <c r="B677" t="s">
        <v>677</v>
      </c>
      <c r="C677" s="2">
        <v>0</v>
      </c>
      <c r="D677" s="3">
        <f t="shared" si="10"/>
        <v>637.40572449976571</v>
      </c>
    </row>
    <row r="678" spans="1:4" x14ac:dyDescent="0.3">
      <c r="A678" s="1">
        <v>676</v>
      </c>
      <c r="B678" t="s">
        <v>678</v>
      </c>
      <c r="C678" s="2">
        <v>0</v>
      </c>
      <c r="D678" s="3">
        <f t="shared" si="10"/>
        <v>637.40572449976571</v>
      </c>
    </row>
    <row r="679" spans="1:4" x14ac:dyDescent="0.3">
      <c r="A679" s="1">
        <v>677</v>
      </c>
      <c r="B679" t="s">
        <v>679</v>
      </c>
      <c r="C679" s="2">
        <v>0</v>
      </c>
      <c r="D679" s="3">
        <f t="shared" si="10"/>
        <v>637.40572449976571</v>
      </c>
    </row>
    <row r="680" spans="1:4" x14ac:dyDescent="0.3">
      <c r="A680" s="1">
        <v>678</v>
      </c>
      <c r="B680" t="s">
        <v>680</v>
      </c>
      <c r="C680" s="2">
        <v>0</v>
      </c>
      <c r="D680" s="3">
        <f t="shared" si="10"/>
        <v>637.40572449976571</v>
      </c>
    </row>
    <row r="681" spans="1:4" x14ac:dyDescent="0.3">
      <c r="A681" s="1">
        <v>679</v>
      </c>
      <c r="B681" t="s">
        <v>681</v>
      </c>
      <c r="C681" s="2">
        <v>0</v>
      </c>
      <c r="D681" s="3">
        <f t="shared" si="10"/>
        <v>637.40572449976571</v>
      </c>
    </row>
    <row r="682" spans="1:4" x14ac:dyDescent="0.3">
      <c r="A682" s="1">
        <v>680</v>
      </c>
      <c r="B682" t="s">
        <v>682</v>
      </c>
      <c r="C682" s="2">
        <v>0</v>
      </c>
      <c r="D682" s="3">
        <f t="shared" si="10"/>
        <v>637.40572449976571</v>
      </c>
    </row>
    <row r="683" spans="1:4" x14ac:dyDescent="0.3">
      <c r="A683" s="1">
        <v>681</v>
      </c>
      <c r="B683" t="s">
        <v>683</v>
      </c>
      <c r="C683" s="2">
        <v>0</v>
      </c>
      <c r="D683" s="3">
        <f t="shared" si="10"/>
        <v>637.40572449976571</v>
      </c>
    </row>
    <row r="684" spans="1:4" x14ac:dyDescent="0.3">
      <c r="A684" s="1">
        <v>682</v>
      </c>
      <c r="B684" t="s">
        <v>684</v>
      </c>
      <c r="C684" s="2">
        <v>0</v>
      </c>
      <c r="D684" s="3">
        <f t="shared" si="10"/>
        <v>637.40572449976571</v>
      </c>
    </row>
    <row r="685" spans="1:4" x14ac:dyDescent="0.3">
      <c r="A685" s="1">
        <v>683</v>
      </c>
      <c r="B685" t="s">
        <v>685</v>
      </c>
      <c r="C685" s="2">
        <v>0</v>
      </c>
      <c r="D685" s="3">
        <f t="shared" si="10"/>
        <v>637.40572449976571</v>
      </c>
    </row>
    <row r="686" spans="1:4" x14ac:dyDescent="0.3">
      <c r="A686" s="1">
        <v>684</v>
      </c>
      <c r="B686" t="s">
        <v>686</v>
      </c>
      <c r="C686" s="2">
        <v>0</v>
      </c>
      <c r="D686" s="3">
        <f t="shared" si="10"/>
        <v>637.40572449976571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 Farský</cp:lastModifiedBy>
  <dcterms:created xsi:type="dcterms:W3CDTF">2024-11-05T17:34:26Z</dcterms:created>
  <dcterms:modified xsi:type="dcterms:W3CDTF">2024-11-12T09:47:09Z</dcterms:modified>
</cp:coreProperties>
</file>