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PROGRAMACION/ANALISIS_DE_DATOS/PROYECTOS/Proyecto_misiones_espaciales/"/>
    </mc:Choice>
  </mc:AlternateContent>
  <xr:revisionPtr revIDLastSave="8" documentId="8_{A31E459E-86BB-4FEB-A78D-9EF12AEEA32F}" xr6:coauthVersionLast="47" xr6:coauthVersionMax="47" xr10:uidLastSave="{D6CD7B7F-ACA5-48F4-B62E-4C8D369887F4}"/>
  <bookViews>
    <workbookView xWindow="1190" yWindow="250" windowWidth="16900" windowHeight="9580" xr2:uid="{7B965A4B-74C1-4BEE-B4D2-55FCBC8F78C0}"/>
  </bookViews>
  <sheets>
    <sheet name="Misiones espaciales Original" sheetId="5" r:id="rId1"/>
    <sheet name="Misiones Espaciales Limpiado" sheetId="2" r:id="rId2"/>
    <sheet name="Análisis" sheetId="1" r:id="rId3"/>
    <sheet name="Visualización" sheetId="3" r:id="rId4"/>
  </sheets>
  <definedNames>
    <definedName name="DatosExternos_1" localSheetId="1" hidden="1">'Misiones Espaciales Limpiado'!$A$1:$H$4325</definedName>
    <definedName name="DatosExternos_1" localSheetId="0" hidden="1">'Misiones espaciales Original'!$A$1:$I$4325</definedName>
    <definedName name="SegmentaciónDeDatos_Año">#N/A</definedName>
    <definedName name="SegmentaciónDeDatos_Company_Name">#N/A</definedName>
    <definedName name="SegmentaciónDeDatos_Location">#N/A</definedName>
    <definedName name="SegmentaciónDeDatos_Mes">#N/A</definedName>
    <definedName name="SegmentaciónDeDatos_Rocket">#N/A</definedName>
    <definedName name="SegmentaciónDeDatos_Status_Mission">#N/A</definedName>
    <definedName name="SegmentaciónDeDatos_Status_Rocket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81BED-9743-4C33-82BB-FD4976E2A7C8}" keepAlive="1" name="Consulta - Space_Corrected" description="Conexión a la consulta 'Space_Corrected' en el libro." type="5" refreshedVersion="8" background="1" saveData="1">
    <dbPr connection="Provider=Microsoft.Mashup.OleDb.1;Data Source=$Workbook$;Location=Space_Corrected;Extended Properties=&quot;&quot;" command="SELECT * FROM [Space_Corrected]"/>
  </connection>
  <connection id="2" xr16:uid="{1A0D9BEE-5A89-4F30-86B1-A6E151627211}" keepAlive="1" name="Consulta - Space_Corrected (2)" description="Conexión a la consulta 'Space_Corrected (2)' en el libro." type="5" refreshedVersion="8" background="1" saveData="1">
    <dbPr connection="Provider=Microsoft.Mashup.OleDb.1;Data Source=$Workbook$;Location=&quot;Space_Corrected (2)&quot;;Extended Properties=&quot;&quot;" command="SELECT * FROM [Space_Corrected (2)]"/>
  </connection>
</connections>
</file>

<file path=xl/sharedStrings.xml><?xml version="1.0" encoding="utf-8"?>
<sst xmlns="http://schemas.openxmlformats.org/spreadsheetml/2006/main" count="56449" uniqueCount="8912">
  <si>
    <t>Company Name</t>
  </si>
  <si>
    <t>Location</t>
  </si>
  <si>
    <t>Detail</t>
  </si>
  <si>
    <t>Status Rocket</t>
  </si>
  <si>
    <t>Status Mission</t>
  </si>
  <si>
    <t>SpaceX</t>
  </si>
  <si>
    <t>Falcon 9 Block 5 | Starlink V1 L9 &amp; BlackSky</t>
  </si>
  <si>
    <t>StatusActive</t>
  </si>
  <si>
    <t>Success</t>
  </si>
  <si>
    <t>CASC</t>
  </si>
  <si>
    <t>Long March 2D | Gaofen-9 04 &amp; Q-SAT</t>
  </si>
  <si>
    <t>Starship Prototype | 150 Meter Hop</t>
  </si>
  <si>
    <t>Roscosmos</t>
  </si>
  <si>
    <t>Proton-M/Briz-M | Ekspress-80 &amp; Ekspress-103</t>
  </si>
  <si>
    <t>ULA</t>
  </si>
  <si>
    <t>Atlas V 541 | Perseverance</t>
  </si>
  <si>
    <t>Long March 4B | Ziyuan-3 03, Apocalypse-10 &amp; NJU-HKU 1</t>
  </si>
  <si>
    <t>Soyuz 2.1a | Progress MS-15</t>
  </si>
  <si>
    <t>Long March 5 | Tianwen-1</t>
  </si>
  <si>
    <t>Falcon 9 Block 5 | ANASIS-II</t>
  </si>
  <si>
    <t>JAXA</t>
  </si>
  <si>
    <t>H-IIA 202 | Hope Mars Mission</t>
  </si>
  <si>
    <t>Northrop</t>
  </si>
  <si>
    <t>Minotaur IV | NROL-129</t>
  </si>
  <si>
    <t>ExPace</t>
  </si>
  <si>
    <t>Kuaizhou 11 | Jilin-1 02E, CentiSpace-1 S2</t>
  </si>
  <si>
    <t>Failure</t>
  </si>
  <si>
    <t>Long March 3B/E | Apstar-6D</t>
  </si>
  <si>
    <t>IAI</t>
  </si>
  <si>
    <t>Shavit-2 | Ofek-16</t>
  </si>
  <si>
    <t>Long March 2D | Shiyan-6 02</t>
  </si>
  <si>
    <t>Rocket Lab</t>
  </si>
  <si>
    <t>Electron/Curie | Pics Or It Didn??¦t Happen</t>
  </si>
  <si>
    <t>Long March 4B | Gaofen Duomo &amp; BY-02</t>
  </si>
  <si>
    <t>Falcon 9 Block 5 | GPS III SV03</t>
  </si>
  <si>
    <t>Long March 3B/E | Beidou-3 G3</t>
  </si>
  <si>
    <t>Long March 2D | Gaofen-9 03, Pixing III A &amp; HEAD-5</t>
  </si>
  <si>
    <t>Falcon 9 Block 5 | Starlink V1 L8 &amp; SkySat 16 to 18</t>
  </si>
  <si>
    <t>Electron/Curie | Don't stop me now!</t>
  </si>
  <si>
    <t>Long March 2C | Haiyang-1D</t>
  </si>
  <si>
    <t>Falcon 9 Block 5 | Starlink V1 L7</t>
  </si>
  <si>
    <t>Long March 2D | Gaofen-9-02 &amp; HEAD-4</t>
  </si>
  <si>
    <t>Falcon 9 Block 5 | SpaceX Demo-2</t>
  </si>
  <si>
    <t>Long March 11 | XJS-G and XJS-H</t>
  </si>
  <si>
    <t>Virgin Orbit</t>
  </si>
  <si>
    <t>LauncherOne | Demo Flight</t>
  </si>
  <si>
    <t>VKS RF</t>
  </si>
  <si>
    <t>Soyuz 2.1b/Fregat-M | Cosmos 2546</t>
  </si>
  <si>
    <t>MHI</t>
  </si>
  <si>
    <t>H-IIB | HTV-9</t>
  </si>
  <si>
    <t>StatusRetired</t>
  </si>
  <si>
    <t>Atlas V 501 | OTV-6 (USSF-7)</t>
  </si>
  <si>
    <t>Kuaizhou 1A | Xingyun-2 01 (Wuhan) &amp; 02</t>
  </si>
  <si>
    <t>Long March 5B | Test Flight (New Crew Capsule)</t>
  </si>
  <si>
    <t>Soyuz 2.1a | Progress MS-14</t>
  </si>
  <si>
    <t>Falcon 9 Block 5 | Starlink V1 L6</t>
  </si>
  <si>
    <t>IRGC</t>
  </si>
  <si>
    <t>Qased | Noor 1</t>
  </si>
  <si>
    <t>Long March 3B/E | Nusantara Dua</t>
  </si>
  <si>
    <t>Soyuz 2.1a | Soyuz MS-16</t>
  </si>
  <si>
    <t>Atlas V 551 | AEHF 6</t>
  </si>
  <si>
    <t>Long March 2C | Yaogan-30-06</t>
  </si>
  <si>
    <t>Arianespace</t>
  </si>
  <si>
    <t>Soyuz 2.1b/Fregat | OneWeb #3</t>
  </si>
  <si>
    <t>Falcon 9 Block 5 | Starlink V1 L5</t>
  </si>
  <si>
    <t>Soyuz 2.1b/Fregat-M | Cosmos 2545</t>
  </si>
  <si>
    <t>Long March 7A | XJY-6</t>
  </si>
  <si>
    <t>Long March 3B/E | Beidou-3 G2</t>
  </si>
  <si>
    <t>Falcon 9 Block 5 | CRS-20</t>
  </si>
  <si>
    <t>Soyuz 2.1a/Fregat-M | Meridian-M n†­19L</t>
  </si>
  <si>
    <t>Long March 2D | XJS-C to F</t>
  </si>
  <si>
    <t>Ariane 5 ECA | JCSAT-17 &amp; GEO-KOMPSAT 2B</t>
  </si>
  <si>
    <t>Falcon 9 Block 5 | Starlink V1 L4</t>
  </si>
  <si>
    <t>Antares 230+ | CRS NG-13</t>
  </si>
  <si>
    <t>Atlas V 411 | Solar Orbiter</t>
  </si>
  <si>
    <t>ISA</t>
  </si>
  <si>
    <t>Simorgh | Zafar 1</t>
  </si>
  <si>
    <t>H-IIA 202 | IGS-Optical 7</t>
  </si>
  <si>
    <t>Soyuz 2.1b/Fregat | OneWeb #2</t>
  </si>
  <si>
    <t>Electron/Curie | Birds of a Feather / NROL-151</t>
  </si>
  <si>
    <t>Falcon 9 Block 5 | Starlink V1 L3</t>
  </si>
  <si>
    <t>Falcon 9 Block 5 | Crew Dragon Inflight Abort Test</t>
  </si>
  <si>
    <t>Ariane 5 ECA | Eutelsat Konnect BB4A &amp; GSAT-30</t>
  </si>
  <si>
    <t>Kuaizhou 1A | Yinhe-1</t>
  </si>
  <si>
    <t>Long March 2D | Jilin-1 Wideband 01 &amp; ??uSat-7/8</t>
  </si>
  <si>
    <t>Long March 3B/E | TJSW-5</t>
  </si>
  <si>
    <t>Falcon 9 Block 5 | Starlink V1 L2</t>
  </si>
  <si>
    <t>Long March 5 | Shijian-20</t>
  </si>
  <si>
    <t>Rokot/Briz KM | Gonets-M ???24, 25, 26 [block-15] &amp; Blits-M1</t>
  </si>
  <si>
    <t>Proton-M/DM-3 | Elektro-L n†­3</t>
  </si>
  <si>
    <t>Atlas V N22 | Starliner OFT</t>
  </si>
  <si>
    <t>Long March 4B | CBERS-4A, ETRSS-1 &amp; Others</t>
  </si>
  <si>
    <t>Soyuz ST-A/Fregat-M | CSG-1, CHEOPS &amp; Others</t>
  </si>
  <si>
    <t>Falcon 9 Block 5 | JCSAT-18 / Kacific-1</t>
  </si>
  <si>
    <t>Long March 3B/YZ-1 | BeiDou-3 M19 &amp; M20</t>
  </si>
  <si>
    <t>Blue Origin</t>
  </si>
  <si>
    <t>New Shepard | NS-12</t>
  </si>
  <si>
    <t>ISRO</t>
  </si>
  <si>
    <t>PSLV-QL | RISAT 2BR1</t>
  </si>
  <si>
    <t>Soyuz 2.1b/Fregat | Cosmos 2544</t>
  </si>
  <si>
    <t>Kuaizhou 1A | HEAD-2A/B / SpaceTY 16/17 / Tianqi 4A/B</t>
  </si>
  <si>
    <t>Kuaizhou 1A | Jilin-1 Gaofen-02B</t>
  </si>
  <si>
    <t>Soyuz 2.1a | Progress MS-13 (74P)</t>
  </si>
  <si>
    <t>Electron/Curie | Running Out Of Fingers</t>
  </si>
  <si>
    <t>Falcon 9 Block 5 | CRS-19</t>
  </si>
  <si>
    <t>Long March 4C | Gaofen-12</t>
  </si>
  <si>
    <t>PSLV-XL | Cartosat-3 &amp; Rideshares</t>
  </si>
  <si>
    <t>Ariane 5 ECA | Inmarsat 5 F5 &amp; TIBA-1</t>
  </si>
  <si>
    <t>Soyuz 2.1v/Volga | Cosmos 2542 &amp; 2543</t>
  </si>
  <si>
    <t>Long March 3B/YZ-1 | BeiDou-3 M21 &amp; M22</t>
  </si>
  <si>
    <t>Kuaizhou 1A | KL-Alpha A, KL-Alpha B</t>
  </si>
  <si>
    <t>Long March 6 | Ningxia-1 (x5)</t>
  </si>
  <si>
    <t>Kuaizhou 1A | Jilin 1-02A</t>
  </si>
  <si>
    <t>Falcon 9 Block 5 | Starlink V1 L1</t>
  </si>
  <si>
    <t>Long March 3B/E | Beidou-3 IGSO-3</t>
  </si>
  <si>
    <t>Long March 4B | Gaofen-7</t>
  </si>
  <si>
    <t>Antares 230+ | CRS NG-12</t>
  </si>
  <si>
    <t>Exos</t>
  </si>
  <si>
    <t>SARGE | Launch 4</t>
  </si>
  <si>
    <t>Long March 3B/E | TJSW-4</t>
  </si>
  <si>
    <t>Electron/Curie | As The Crow Flies</t>
  </si>
  <si>
    <t>Pegasus XL | ICON</t>
  </si>
  <si>
    <t>ILS</t>
  </si>
  <si>
    <t>Proton-M/Briz-M | Eutelsat 5 West B &amp; MEV-1</t>
  </si>
  <si>
    <t>Long March 4C | Gaofen 10 (Replacement)</t>
  </si>
  <si>
    <t>Soyuz 2.1b/Fregat | Cosmos 2541</t>
  </si>
  <si>
    <t>Soyuz FG | Soyuz MS-15 (61S)</t>
  </si>
  <si>
    <t>Long March 2D | Yunhai-1-02</t>
  </si>
  <si>
    <t>H-IIB | HTV-8</t>
  </si>
  <si>
    <t>Long March 3B/YZ-1 | BeiDou-3 M23 &amp; M24</t>
  </si>
  <si>
    <t>Long March 11 | Zhuhai-1 Group 03</t>
  </si>
  <si>
    <t>Long March 4B | Ziyuan-2D, BNU-1 &amp; Taurus-1</t>
  </si>
  <si>
    <t>Kuaizhou 1A | KX-09 &amp; Others</t>
  </si>
  <si>
    <t>Rokot/Briz KM | Cosmos 2540</t>
  </si>
  <si>
    <t>Safir-1B+ | Nahid-1</t>
  </si>
  <si>
    <t>Prelaunch Failure</t>
  </si>
  <si>
    <t>Delta IV Medium+ (4,2) | GPS III SV02</t>
  </si>
  <si>
    <t>Soyuz 2.1a | Soyuz MS-14 (60S)</t>
  </si>
  <si>
    <t>Electron/Curie | Look Ma, No Hands!</t>
  </si>
  <si>
    <t>Long March 3B/E | ChinaSat 18</t>
  </si>
  <si>
    <t>Jielong-1 | Tianqi-4 &amp; Others</t>
  </si>
  <si>
    <t>Atlas V 551 | AEHF 5</t>
  </si>
  <si>
    <t>Falcon 9 Block 5 | AMOS-17</t>
  </si>
  <si>
    <t>Ariane 5 ECA | EDRS-C/HYLAS 3 &amp; Intelsat 39</t>
  </si>
  <si>
    <t>Proton-M/Briz-M | Cosmos 2539</t>
  </si>
  <si>
    <t>Soyuz 2.1a | Progress MS-12</t>
  </si>
  <si>
    <t>Soyuz 2.1a/Fregat-M | Meridian-M n†­18L</t>
  </si>
  <si>
    <t>Long March 2C | Yaogan-30-05</t>
  </si>
  <si>
    <t>Falcon 9 Block 5 | CRS-18</t>
  </si>
  <si>
    <t>i-Space</t>
  </si>
  <si>
    <t>Hyperbola-1 | CAS-7B &amp; Others</t>
  </si>
  <si>
    <t>GSLV Mk III | Chandrayaan-2 lunar mission</t>
  </si>
  <si>
    <t>Soyuz FG | Soyuz MS-13 (59S)</t>
  </si>
  <si>
    <t>Proton-M/DM-3 | Spektr-RG</t>
  </si>
  <si>
    <t>Vega | Falcon Eye 1</t>
  </si>
  <si>
    <t>Soyuz 2.1v/Volga | Cosmos 2535 to 2538</t>
  </si>
  <si>
    <t>Soyuz 2.1b/Fregat-M | Meteor-M No.2-2, Landmapper-BC 5 &amp; 6, and Others</t>
  </si>
  <si>
    <t>SARGE | Launch 3</t>
  </si>
  <si>
    <t>Partial Failure</t>
  </si>
  <si>
    <t>Electron/Curie | Make it Rain</t>
  </si>
  <si>
    <t>Falcon Heavy | STP-2</t>
  </si>
  <si>
    <t>Long March 3B/E | Beidou-3 IGSO-2</t>
  </si>
  <si>
    <t>Ariane 5 ECA | Eutelsat 7C &amp;  AT&amp;T T-16</t>
  </si>
  <si>
    <t>Falcon 9 Block 5 | RADARSAT Constellation</t>
  </si>
  <si>
    <t>Long March 11H | Jilin-1 &amp; Others</t>
  </si>
  <si>
    <t>Proton-M/Briz-M | Yamal-601</t>
  </si>
  <si>
    <t>Soyuz 2.1b/Fregat-M | Cosmos 2534</t>
  </si>
  <si>
    <t>Falcon 9 Block 5 | Starlink V0.9</t>
  </si>
  <si>
    <t>Long March 4C | Yaogan Weixing-33</t>
  </si>
  <si>
    <t>PSLV-CA | RISAT-2B</t>
  </si>
  <si>
    <t>Long March 3C/E | Beidou-2 G8</t>
  </si>
  <si>
    <t>Electron/Curie | That's a Funny Looking Cactus</t>
  </si>
  <si>
    <t>Falcon 9 Block 5 | CRS-17</t>
  </si>
  <si>
    <t>New Shepard | NS-11</t>
  </si>
  <si>
    <t>Long March 4B | Tianhui-2 Group 01</t>
  </si>
  <si>
    <t>Long March 3B/E | Beidou-3 IGSO-1</t>
  </si>
  <si>
    <t>Antares 230 | CRS NG-11</t>
  </si>
  <si>
    <t>Falcon Heavy | ArabSat 6A</t>
  </si>
  <si>
    <t>Soyuz ST-B/Fregat-MT | O3b FM17-FM20</t>
  </si>
  <si>
    <t>Soyuz 2.1a | Progress MS-11 (72P)</t>
  </si>
  <si>
    <t>PSLV-QL | EMISAT &amp; Rideshares</t>
  </si>
  <si>
    <t>Long March 3B/E | Tianlian-2</t>
  </si>
  <si>
    <t>Electron/Curie | Two Thumbs Up</t>
  </si>
  <si>
    <t>OneSpace</t>
  </si>
  <si>
    <t>OS-M1 | Lingque-1B</t>
  </si>
  <si>
    <t>Vega | PRISMA</t>
  </si>
  <si>
    <t>Delta IV Medium+ (5,4) | WGS-10</t>
  </si>
  <si>
    <t>Soyuz FG | Soyuz MS-12 (58S)</t>
  </si>
  <si>
    <t>Long March 3B/E | Zhongxing-6C</t>
  </si>
  <si>
    <t>SARGE | Launch 2</t>
  </si>
  <si>
    <t>Falcon 9 Block 5 | SpaceX Demo-1</t>
  </si>
  <si>
    <t>Soyuz ST-B/Fregat-M | OneWeb #1</t>
  </si>
  <si>
    <t>Falcon 9 Block 5 | Nusantara Satu &amp; Beresheet</t>
  </si>
  <si>
    <t>Soyuz 2.1b/Fregat-M | EgyptSat-A</t>
  </si>
  <si>
    <t>Ariane 5 ECA | GSAT-31 &amp; Hellas-Sat-4</t>
  </si>
  <si>
    <t>Safir-1B+ | Dousti</t>
  </si>
  <si>
    <t>PSLV-DL | Microsat-R</t>
  </si>
  <si>
    <t>New Shepard | NS-10</t>
  </si>
  <si>
    <t>Long March 11 | Jilin-1 Hyperspectral &amp; Others</t>
  </si>
  <si>
    <t>Delta IV Heavy | NROL-71</t>
  </si>
  <si>
    <t>Epsilon PBS | Innovative Satellite Technology Demonstration-1</t>
  </si>
  <si>
    <t>Simorgh | Payam-e Amirkabir</t>
  </si>
  <si>
    <t>Falcon 9 Block 5 | Iridium-8</t>
  </si>
  <si>
    <t>Long March 3B/E | Zhongxing-2D (Chinasat-2D)</t>
  </si>
  <si>
    <t>Long March 2D/YZ-3 | Hongyan-1</t>
  </si>
  <si>
    <t>Soyuz 2.1a/Fregat | Kanopus-V No. 5-6 &amp; Rideshares</t>
  </si>
  <si>
    <t>Long March 3C/E | TJS-3</t>
  </si>
  <si>
    <t>Falcon 9 Block 5 | GPS III SV01</t>
  </si>
  <si>
    <t>Long March 11 | Hongyun-1</t>
  </si>
  <si>
    <t>Proton-M/Briz-M | Blagovest No.13L</t>
  </si>
  <si>
    <t>Soyuz ST-A/Fregat-M | CSO 1</t>
  </si>
  <si>
    <t>GSLV Mk II | GSAT-7A</t>
  </si>
  <si>
    <t>Electron/Curie | This one's for Pickering</t>
  </si>
  <si>
    <t>Long March 3B/E | Chang'e-4</t>
  </si>
  <si>
    <t>Long March 2D | SaudiSAT 5A, &amp; 5B and Others</t>
  </si>
  <si>
    <t>Falcon 9 Block 5 | CRS-16</t>
  </si>
  <si>
    <t>Ariane 5 ECA | GSAT-11 &amp; GEO-KOMPSAT 2A</t>
  </si>
  <si>
    <t>Falcon 9 Block 5 | Spaceflight SSO-A</t>
  </si>
  <si>
    <t>Soyuz FG | Soyuz MS-11 (57S)</t>
  </si>
  <si>
    <t>Rokot/Briz KM | Cosmos 2530 to 2532</t>
  </si>
  <si>
    <t>PSLV-CA | HySIS</t>
  </si>
  <si>
    <t>Vega | Mohammed VI-B</t>
  </si>
  <si>
    <t>Long March 2D | Shiyan-6, Jiading-1 (OKW-01), &amp; Others</t>
  </si>
  <si>
    <t>Long March 3B/YZ-1 | BeiDou-3 M17 &amp; M18</t>
  </si>
  <si>
    <t>Antares 230 | CRS NG-10</t>
  </si>
  <si>
    <t>Soyuz FG | Progress MS-10 (71P)</t>
  </si>
  <si>
    <t>Falcon 9 Block 5 | Es'hail 2</t>
  </si>
  <si>
    <t>GSLV Mk III | GSAT 29</t>
  </si>
  <si>
    <t>Electron/Curie | It's Business Time</t>
  </si>
  <si>
    <t>Soyuz ST-B/Fregat-M | MetOp C</t>
  </si>
  <si>
    <t>Soyuz 2.1b/Fregat | GLONASS-M No.54S</t>
  </si>
  <si>
    <t>Long March 3B/E | Beidou-3 G1</t>
  </si>
  <si>
    <t>H-IIA 202 | Ibuki 2, KhalifaSat &amp; Others</t>
  </si>
  <si>
    <t>Long March 2C | CFOSAT, Zhaojin-1, Hongyan-1, &amp; Others</t>
  </si>
  <si>
    <t>Landspace</t>
  </si>
  <si>
    <t>ZhuQue-1 | CCTV Future-1</t>
  </si>
  <si>
    <t>Soyuz 2.1b | Lotus-S No.4</t>
  </si>
  <si>
    <t>Long March 4B | Haiyang-2B</t>
  </si>
  <si>
    <t>Ariane 5 ECA | BepiColombo</t>
  </si>
  <si>
    <t>Atlas V 551 | AEHF-4</t>
  </si>
  <si>
    <t>Long March 3B/YZ-1 | BeiDou-3 M15 &amp; M16</t>
  </si>
  <si>
    <t>Soyuz FG | Soyuz MS-10 (56S)</t>
  </si>
  <si>
    <t>Long March 2C | Yaogan-32 Group 01</t>
  </si>
  <si>
    <t>Falcon 9 Block 5 | SAOCOM 1A</t>
  </si>
  <si>
    <t>Kuaizhou 1A | CentiSpace-1 S1</t>
  </si>
  <si>
    <t>Ariane 5 ECA | Horizons-3e &amp; Azerspace 2/Intelsat 38</t>
  </si>
  <si>
    <t>H-IIB | HTV-7</t>
  </si>
  <si>
    <t>Long March 3B/YZ-1 | BeiDou-3 M13 &amp; M14</t>
  </si>
  <si>
    <t>PSLV-CA | SSTL-1 &amp; NovaSAR-S</t>
  </si>
  <si>
    <t>Delta II 7420-10C | ICESat-2</t>
  </si>
  <si>
    <t>Falcon 9 Block 5 | Telstar 18V / APStar 5C</t>
  </si>
  <si>
    <t>Long March 2C | Haiyang 1C (HY-1C)</t>
  </si>
  <si>
    <t>SARGE | Launch 1</t>
  </si>
  <si>
    <t>Long March 3B/YZ-1 | BeiDou-3 M11 &amp; M12</t>
  </si>
  <si>
    <t>Vega | ADM-Aeolus</t>
  </si>
  <si>
    <t>Delta IV Heavy | Parker Solar Probe</t>
  </si>
  <si>
    <t>Falcon 9 Block 5 | Merah Putih (Telkom-4)</t>
  </si>
  <si>
    <t>Long March 4B | Gaofen 11</t>
  </si>
  <si>
    <t>Long March 3B/YZ-1 | BeiDou-3 M5 &amp; M6</t>
  </si>
  <si>
    <t>Falcon 9 Block 5 | Iridium-7</t>
  </si>
  <si>
    <t>Ariane 5 ES | Galileo FOC FM19-FM22</t>
  </si>
  <si>
    <t>Falcon 9 Block 5 | Telstar 19V</t>
  </si>
  <si>
    <t>New Shepard | NS-9 (Inflight Escape Test)</t>
  </si>
  <si>
    <t>Soyuz 2.1a | Progress MS-09 (70P)</t>
  </si>
  <si>
    <t>Long March 3A | BeiDou-2 I7</t>
  </si>
  <si>
    <t>Long March 2C | PRSS-1 &amp; PakTES-1A</t>
  </si>
  <si>
    <t>Falcon 9 Block 4 | CRS-15</t>
  </si>
  <si>
    <t>Long March 2C | XJSS A &amp; B</t>
  </si>
  <si>
    <t>Soyuz 2.1b/Fregat-M | GLONASS-M No.53S</t>
  </si>
  <si>
    <t>H-IIA 202 | IGS Radar-6</t>
  </si>
  <si>
    <t>Soyuz FG | Soyuz MS-09 (55S)</t>
  </si>
  <si>
    <t>Long March 3A | Fengyun 2H</t>
  </si>
  <si>
    <t>Falcon 9 Block 4 | SES-12</t>
  </si>
  <si>
    <t>Long March 2D | Gaofen 6 &amp; Luojia 1</t>
  </si>
  <si>
    <t>Falcon 9 Block 4 | Iridium-6 &amp; GRACE-FO</t>
  </si>
  <si>
    <t>Antares 230 | CRS OA-9E</t>
  </si>
  <si>
    <t>Long March 4C | Queqiao, Longjiang 1 &amp; 2</t>
  </si>
  <si>
    <t>Falcon 9 Block 5 | Bangabandhu-1</t>
  </si>
  <si>
    <t>Long March 4C | Gaofen 5</t>
  </si>
  <si>
    <t>Atlas V 401 | InSight</t>
  </si>
  <si>
    <t>Long March 3B/E | Apstar 6C</t>
  </si>
  <si>
    <t>New Shepard | NS-8</t>
  </si>
  <si>
    <t>Long March 11 | Zhuhai-1 2A to 2D</t>
  </si>
  <si>
    <t>Eurockot</t>
  </si>
  <si>
    <t>Rokot/Briz KM | Sentinel-3B</t>
  </si>
  <si>
    <t>Falcon 9 Block 4 | Transiting Exoplanet Survey Satellite (TESS)</t>
  </si>
  <si>
    <t>Proton-M/Briz-M | Blagovest-12L</t>
  </si>
  <si>
    <t>Atlas V 551 | AFSPC-11</t>
  </si>
  <si>
    <t>PSLV-XL | IRNSS-1I</t>
  </si>
  <si>
    <t>Long March 4C | Yaogan 31 A, B, &amp; C</t>
  </si>
  <si>
    <t>Ariane 5 ECA | Superbird-B3/DSN-1 &amp; HYLAS-4</t>
  </si>
  <si>
    <t>Falcon 9 Block 4 | CRS-14</t>
  </si>
  <si>
    <t>Long March 4C | Gaofen-1 02-04</t>
  </si>
  <si>
    <t>Falcon 9 Block 4 | Iridium-5</t>
  </si>
  <si>
    <t>Long March 3B/YZ-1 | BeiDou-3 M9 &amp; M10</t>
  </si>
  <si>
    <t>Soyuz 2.1v | Cosmos 2525</t>
  </si>
  <si>
    <t>GSLV Mk II | GSAT-6A</t>
  </si>
  <si>
    <t>Soyuz FG | Soyuz MS-08 (54S)</t>
  </si>
  <si>
    <t>Long March 2D | LKW-4</t>
  </si>
  <si>
    <t>Soyuz ST-B/Fregat-MT | O3b FM13-FM16</t>
  </si>
  <si>
    <t>Falcon 9 Block 4 | Hispasat 30W-6</t>
  </si>
  <si>
    <t>Atlas V 541 | GOES-S (GOES-17)</t>
  </si>
  <si>
    <t>H-IIA 202 | IGS-Optical 6</t>
  </si>
  <si>
    <t>Falcon 9 Block 3 | PAZ &amp; Tintin A, Tintin B</t>
  </si>
  <si>
    <t>Soyuz 2.1a | Progress MS-08 (69P)</t>
  </si>
  <si>
    <t>Long March 3B/YZ-1 | BeiDou-3 M3 &amp; M4</t>
  </si>
  <si>
    <t>Falcon Heavy | Test Flight</t>
  </si>
  <si>
    <t>SS-520 | Tricom-1R</t>
  </si>
  <si>
    <t>Long March 2D | CSES &amp; Rideshares</t>
  </si>
  <si>
    <t>Soyuz 2.1a/Fregat-M | Kanopus-V No. 3-4 &amp; Rideshares</t>
  </si>
  <si>
    <t>Falcon 9 Block 3 | GovSat-1 / SES-16</t>
  </si>
  <si>
    <t>Ariane 5 ECA | SES-14/GOLD &amp; Al Yah-3</t>
  </si>
  <si>
    <t>Long March 2C | Yaogan 30 J, K &amp; L</t>
  </si>
  <si>
    <t>Electron/Curie | Still Testing</t>
  </si>
  <si>
    <t>Atlas V 411 | SBIRS GEO-4</t>
  </si>
  <si>
    <t>Long March 11 | Jilin-1 07, 08 &amp; Others</t>
  </si>
  <si>
    <t>Epsilon PBS | ASNARO 2</t>
  </si>
  <si>
    <t>Long March 2D | LKW-3</t>
  </si>
  <si>
    <t>Delta IV Medium+ (5,2) | NROL-47</t>
  </si>
  <si>
    <t>PSLV-XL | Cartosat-2F &amp; Rideshares</t>
  </si>
  <si>
    <t>Long March 3B/YZ-1 | BeiDou-3 M7 &amp; M8</t>
  </si>
  <si>
    <t>Long March 2D | SuperView 03 &amp; 04</t>
  </si>
  <si>
    <t>Falcon 9 Block 4 | Zuma</t>
  </si>
  <si>
    <t>Land Launch</t>
  </si>
  <si>
    <t>Zenit-3 SLBF | AngoSat-1</t>
  </si>
  <si>
    <t>Long March 2C | Yaogan-30 G, H &amp; I</t>
  </si>
  <si>
    <t>Long March 2D | LKW-2</t>
  </si>
  <si>
    <t>Falcon 9 Block 3 | Iridium-4</t>
  </si>
  <si>
    <t>H-IIA 202 | GCOM-C &amp; SLATS</t>
  </si>
  <si>
    <t>Soyuz FG | Soyuz MS-07 (53S)</t>
  </si>
  <si>
    <t>New Shepard | NS-7</t>
  </si>
  <si>
    <t>Falcon 9 Block 3 | CRS-13</t>
  </si>
  <si>
    <t>Ariane 5 ES | Galileo FOC FM15-FM18</t>
  </si>
  <si>
    <t>Long March 3B/E | Alcomsat-1</t>
  </si>
  <si>
    <t>Long March 2D | LKW-1</t>
  </si>
  <si>
    <t>Soyuz 2.1b | Cosmos 2524</t>
  </si>
  <si>
    <t>Soyuz 2.1b/Fregat-M | Meteor-M No.2-1 &amp; Rideshares</t>
  </si>
  <si>
    <t>Long March 2C | Yaogan-30 D, E, &amp; F</t>
  </si>
  <si>
    <t>Long March 6 | Jilin-1 Video 04, 05 &amp; 06</t>
  </si>
  <si>
    <t>Delta II 7920-10C | JPSS-1</t>
  </si>
  <si>
    <t>Long March 4C | Fengyun 3D</t>
  </si>
  <si>
    <t>Antares 230 | CRS OA-8E</t>
  </si>
  <si>
    <t>Vega | Mohammed VI-A</t>
  </si>
  <si>
    <t>Long March 3B/YZ-1 | BeiDou-3 M1 &amp; M2</t>
  </si>
  <si>
    <t>Minotaur C (Taurus) | SkySat &amp; Flock-3m</t>
  </si>
  <si>
    <t>Falcon 9 Block 4 | Koreasat 5A</t>
  </si>
  <si>
    <t>Atlas V 421 | NROL-52</t>
  </si>
  <si>
    <t>Soyuz 2.1a | Progress MS-07 (68P)</t>
  </si>
  <si>
    <t>Rokot/Briz KM | Sentinel-5P</t>
  </si>
  <si>
    <t>Falcon 9 Block 3 | SES-11 / EchoStar 105</t>
  </si>
  <si>
    <t>H-IIA 202 | QZS-4</t>
  </si>
  <si>
    <t>Falcon 9 Block 4 | Iridium-3</t>
  </si>
  <si>
    <t>Long March 2D | VRSS-2</t>
  </si>
  <si>
    <t>Ariane 5 ECA | Intelsat 37e, BSAT-4a</t>
  </si>
  <si>
    <t>Long March 2C | Yaogan-30 A, B &amp; C</t>
  </si>
  <si>
    <t>Proton-M/Briz-M | AsiaSat 9</t>
  </si>
  <si>
    <t>Atlas V 541 | NROL-42</t>
  </si>
  <si>
    <t>Proton-M/Briz-M | Amazonas 5</t>
  </si>
  <si>
    <t>Falcon 9 Block 4 | OTV-5</t>
  </si>
  <si>
    <t>PSLV-XL | IRNSS-1H</t>
  </si>
  <si>
    <t>Minotaur IV | ORS-5</t>
  </si>
  <si>
    <t>Falcon 9 Block 3 | Formosat-5</t>
  </si>
  <si>
    <t>Soyuz 2.1b/Fregat-M | GLONASS-M No.52S</t>
  </si>
  <si>
    <t>H-IIA 204 | QZS-3</t>
  </si>
  <si>
    <t>Atlas V 401 | TDRS-M (TDRS-13)</t>
  </si>
  <si>
    <t>Proton-M/Briz-M | Blagovest-11L</t>
  </si>
  <si>
    <t>Falcon 9 Block 4 | CRS-12</t>
  </si>
  <si>
    <t>Soyuz FG | Soyuz MS-06 (52S)</t>
  </si>
  <si>
    <t>Vega | OPSAT 3000 &amp; VEN†æS</t>
  </si>
  <si>
    <t>Soyuz FG | Soyuz MS-05 (51S)</t>
  </si>
  <si>
    <t>Simorgh | Test Flight</t>
  </si>
  <si>
    <t>Soyuz 2.1a/Fregat | Kanopus-V IK &amp; Rideshares</t>
  </si>
  <si>
    <t>Falcon 9 Block 3 | Intelsat 35e</t>
  </si>
  <si>
    <t>Long March 5 | Shijian-18</t>
  </si>
  <si>
    <t>Ariane 5 ECA | Hellas Sat 3-Inmarsat S EAN, GSAT-17</t>
  </si>
  <si>
    <t>Falcon 9 Block 3 | Iridium-2</t>
  </si>
  <si>
    <t>Falcon 9 Block 3 | BulgariaSat-1</t>
  </si>
  <si>
    <t>Soyuz 2.1v/Volga | Cosmos 2519, 2521 and 2523</t>
  </si>
  <si>
    <t>PSLV-XL | Cartosat-2E &amp; Rideshares</t>
  </si>
  <si>
    <t>Long March 3B/E | ChinaSat 9A</t>
  </si>
  <si>
    <t>Long March 4B | HXMT &amp; Others</t>
  </si>
  <si>
    <t>Soyuz 2.1a | Progress MS-06 (67P)</t>
  </si>
  <si>
    <t>Proton-M/Briz-M | Echostar 21</t>
  </si>
  <si>
    <t>GSLV Mk III | GSAT-19</t>
  </si>
  <si>
    <t>Falcon 9 Block 3 | CRS-11</t>
  </si>
  <si>
    <t>Ariane 5 ECA | ViaSat 2, Eutelsat 172B</t>
  </si>
  <si>
    <t>H-IIA 202 | QZS-2</t>
  </si>
  <si>
    <t>Soyuz 2.1b/Fregat-M | EKS-2</t>
  </si>
  <si>
    <t>Electron | It's a Test</t>
  </si>
  <si>
    <t>Soyuz ST-A/Fregat-M | SES-15</t>
  </si>
  <si>
    <t>Falcon 9 Block 3 | Inmarsat-5 F4</t>
  </si>
  <si>
    <t>GSLV Mk II | GSAT-9</t>
  </si>
  <si>
    <t>Ariane 5 ECA | Koreasat 7, SGDC-1</t>
  </si>
  <si>
    <t>Falcon 9 Block 3 | NROL-76</t>
  </si>
  <si>
    <t>Long March 7/YZ-1A | Tianzhou 1</t>
  </si>
  <si>
    <t>Soyuz FG | Soyuz MS-04 (50S)</t>
  </si>
  <si>
    <t>Atlas V 401 | CRS OA-7</t>
  </si>
  <si>
    <t>Long March 3B/E | Shijian 13</t>
  </si>
  <si>
    <t>Falcon 9 Block 3 | SES-10</t>
  </si>
  <si>
    <t>Delta IV Medium+ (5,4) | WGS-9</t>
  </si>
  <si>
    <t>H-IIA 202 | IGS-Radar 5</t>
  </si>
  <si>
    <t>Falcon 9 Block 3 | Echostar 23</t>
  </si>
  <si>
    <t>Vega | Sentinel 2B</t>
  </si>
  <si>
    <t>CASIC</t>
  </si>
  <si>
    <t>Kaituozhe 2 | Tiankun-1</t>
  </si>
  <si>
    <t>Atlas V 401 | NROL-79</t>
  </si>
  <si>
    <t>Soyuz U | Progress MS-05 (66P)</t>
  </si>
  <si>
    <t>Falcon 9 Block 3 | CRS-10</t>
  </si>
  <si>
    <t>PSLV-XL | Cartosat-2D &amp; Rideshares</t>
  </si>
  <si>
    <t>Ariane 5 ECA | Intelsat 32e/SkyBrasil-1 &amp; Telkom-3S</t>
  </si>
  <si>
    <t>Soyuz ST-B/Fregat-MT | Hispasat AG1</t>
  </si>
  <si>
    <t>H-IIA 204 | DSN-2</t>
  </si>
  <si>
    <t>Atlas V 401 | SBIRS GEO-3</t>
  </si>
  <si>
    <t>SS-520 | TRICOM-1</t>
  </si>
  <si>
    <t>Falcon 9 Block 3 | Iridium-1</t>
  </si>
  <si>
    <t>Kuaizhou 1A | Jilin-1 03, Caton-1 &amp; Xingyun Shiyan 1</t>
  </si>
  <si>
    <t>Long March 3B/E | TJS 2</t>
  </si>
  <si>
    <t>Long March 2D | SuperView-1 1, 2 &amp; Bayi Kepu 1</t>
  </si>
  <si>
    <t>Ariane 5 ECA | Star One D1, JCSAT-15</t>
  </si>
  <si>
    <t>Long March 2D | TanSat &amp; Spark 1, 2</t>
  </si>
  <si>
    <t>Epsilon | ERG</t>
  </si>
  <si>
    <t>Atlas V 431 | EchoStar 19</t>
  </si>
  <si>
    <t>Pegasus XL | CYGNSS</t>
  </si>
  <si>
    <t>Long March 3B/E | Fengyun 4A</t>
  </si>
  <si>
    <t>H-IIB | HTV-6</t>
  </si>
  <si>
    <t>Delta IV Medium+ (5,4) | WGS-8</t>
  </si>
  <si>
    <t>PSLV-XL | Resourcesat-2A</t>
  </si>
  <si>
    <t>Vega | G??kt??rk-1A</t>
  </si>
  <si>
    <t>Soyuz U | Progress MS-04</t>
  </si>
  <si>
    <t>Long March 3C/E | Tianlian I-04</t>
  </si>
  <si>
    <t>Atlas V 541 | GOES-R (GOES-16)</t>
  </si>
  <si>
    <t>Soyuz FG | Soyuz MS-03</t>
  </si>
  <si>
    <t>Ariane 5 ES | Galileo FOC FM7/FM12-FM14</t>
  </si>
  <si>
    <t>Long March 2D | Yunhai-1</t>
  </si>
  <si>
    <t>Atlas V 401 | WorldView-4</t>
  </si>
  <si>
    <t>Long March 11 | XPNAV 1, Xiaoxiang 1 &amp; Others</t>
  </si>
  <si>
    <t>Long March 5/YZ-2 | Shijian-17</t>
  </si>
  <si>
    <t>H-IIA 202 | Himawari 9</t>
  </si>
  <si>
    <t>Soyuz FG | Soyuz MS-02</t>
  </si>
  <si>
    <t>Antares 230 | CRS OA-5</t>
  </si>
  <si>
    <t>Long March 2F/G | Shenzhou 11</t>
  </si>
  <si>
    <t>New Shepard | NS-6 (Inflight Escape Test)</t>
  </si>
  <si>
    <t>Ariane 5 ECA | Sky Muster II, GSAT-18</t>
  </si>
  <si>
    <t>PSLV-G | ScatSat-1 &amp; Rideshares</t>
  </si>
  <si>
    <t>Vega | PeruSat-1 and SkySats 4-7</t>
  </si>
  <si>
    <t>Long March 2F/T | Tiangong-2</t>
  </si>
  <si>
    <t>Shavit-2 | Ofek-11</t>
  </si>
  <si>
    <t>Atlas V 411 | OSIRIS-REx</t>
  </si>
  <si>
    <t>GSLV Mk II | INSAT-3DR</t>
  </si>
  <si>
    <t>Falcon 9 Block 3 | AMOS-6</t>
  </si>
  <si>
    <t>Long March 4C | Gaofen-10</t>
  </si>
  <si>
    <t>Ariane 5 ECA | Intelsat 33e, Intelsat 36</t>
  </si>
  <si>
    <t>Delta IV Medium+ (4,2) | AFSPC-6</t>
  </si>
  <si>
    <t>Long March 2D | QUESS, Lixing-1, &amp; 3CAT 2</t>
  </si>
  <si>
    <t>Falcon 9 Block 3 | JCSAT-16</t>
  </si>
  <si>
    <t>Long March 4C | Gaofen-3</t>
  </si>
  <si>
    <t>Long March 3B/E | Tiantong-1 01</t>
  </si>
  <si>
    <t>Atlas V 421 | NROL-61</t>
  </si>
  <si>
    <t>Falcon 9 Block 3 | CRS-9</t>
  </si>
  <si>
    <t>Soyuz U | Progress MS-03</t>
  </si>
  <si>
    <t>Soyuz FG | Soyuz MS-01</t>
  </si>
  <si>
    <t>Long March 4B | Shijian 16-02</t>
  </si>
  <si>
    <t>Long March 7/YZ-1A | Demo Flight</t>
  </si>
  <si>
    <t>Atlas V 551 | MUOS-5</t>
  </si>
  <si>
    <t>PSLV-XL | Cartosat-2C &amp; Rideshares</t>
  </si>
  <si>
    <t>New Shepard | NS-5</t>
  </si>
  <si>
    <t>Ariane 5 ECA | EchoStar 18, BRISat</t>
  </si>
  <si>
    <t>Falcon 9 Block 3 | ABS-2A &amp; Eutelsat 117 West B</t>
  </si>
  <si>
    <t>Long March 3C/E | BeiDou-2 G7</t>
  </si>
  <si>
    <t>Delta IV Heavy | NROL-37</t>
  </si>
  <si>
    <t>Proton-M/Briz-M | Intelsat 31 / DLA-2</t>
  </si>
  <si>
    <t>Rokot/Briz KM | Cosmos 2517</t>
  </si>
  <si>
    <t>Long March 4B | Ziyuan III-02 &amp; ??uSat-1, 2</t>
  </si>
  <si>
    <t>Soyuz 2.1b/Fregat | GLONASS-M No.51S</t>
  </si>
  <si>
    <t>Falcon 9 Block 3 | Thaicom 8</t>
  </si>
  <si>
    <t>Soyuz ST-B/Fregat-MT | Galileo FOC FM10/FM11</t>
  </si>
  <si>
    <t>Long March 2D | Yaogan 30</t>
  </si>
  <si>
    <t>Falcon 9 Block 3 | JCSAT-14</t>
  </si>
  <si>
    <t>PSLV-XL | IRNSS-1G</t>
  </si>
  <si>
    <t>Soyuz 2.1a/Volga | Mikhailo Lomonosov, Aist-2D, &amp; SamSat 218</t>
  </si>
  <si>
    <t>Soyuz ST-A/Fregat-M | Sentinel 1B, MICROSCOPE &amp; Others</t>
  </si>
  <si>
    <t>Falcon 9 Block 3 | CRS-8</t>
  </si>
  <si>
    <t>Long March 2D | Shijian-10</t>
  </si>
  <si>
    <t>New Shepard | NS-4</t>
  </si>
  <si>
    <t>Soyuz 2.1a | Progress MS-02</t>
  </si>
  <si>
    <t>Long March 3A | BeiDou IGSO-6</t>
  </si>
  <si>
    <t>Soyuz 2.1a | Bars-M 2L</t>
  </si>
  <si>
    <t>Atlas V 401 | CRS OA-6</t>
  </si>
  <si>
    <t>Soyuz FG | Soyuz TMA-20M</t>
  </si>
  <si>
    <t>Proton-M/Briz-M | ExoMars Trace Gas Orbiter &amp; Schiaparelli EDM</t>
  </si>
  <si>
    <t>Soyuz 2.1b | Resurs-P No.3</t>
  </si>
  <si>
    <t>PSLV-XL | IRNSS-1F</t>
  </si>
  <si>
    <t>Ariane 5 ECA | Eutelsat 65 West A</t>
  </si>
  <si>
    <t>Falcon 9 Block 3 | SES-9</t>
  </si>
  <si>
    <t>H-IIA 202 | Astro H, Horyu 4 &amp; Kinshachi 2 and 3</t>
  </si>
  <si>
    <t>Rokot/Briz KM | Sentinel-3A</t>
  </si>
  <si>
    <t>Delta IV Medium+ (5,2) | NROL-45</t>
  </si>
  <si>
    <t>KCST</t>
  </si>
  <si>
    <t>Unha-3 | Kwangmyngsng-4</t>
  </si>
  <si>
    <t>Soyuz 2.1b/Fregat | GLONASS-M No.50S</t>
  </si>
  <si>
    <t>Atlas V 401 | GPS IIF-12</t>
  </si>
  <si>
    <t>Long March 3C/YZ-1 | BeiDou M3-S</t>
  </si>
  <si>
    <t>Proton-M/Briz-M | Eutelsat 9B</t>
  </si>
  <si>
    <t>Ariane 5 ECA | Intelsat 29e</t>
  </si>
  <si>
    <t>New Shepard | NS-3</t>
  </si>
  <si>
    <t>PSLV-XL | IRNSS-1E</t>
  </si>
  <si>
    <t>Falcon 9 v1.1 | Jason-3</t>
  </si>
  <si>
    <t>Long March 3B/E | Belintersat 1</t>
  </si>
  <si>
    <t>Falcon 9 Block 3 | OG2 Mission 2</t>
  </si>
  <si>
    <t>Soyuz ST-B/Fregat-MT | Galileo FOC FM8-FM9</t>
  </si>
  <si>
    <t>PSLV-CA | TeLEOS-1 &amp; Rideshares</t>
  </si>
  <si>
    <t>Zenit-3 SLBF | Elektro-L n†­2</t>
  </si>
  <si>
    <t>Atlas V 401 | CRS OA-4</t>
  </si>
  <si>
    <t>Soyuz 2.1v/Volga | Cosmos 2511 and 2512</t>
  </si>
  <si>
    <t>Vega | LISA Pathfinder</t>
  </si>
  <si>
    <t>H-IIA 204 | Telstar 12 Vantage</t>
  </si>
  <si>
    <t>New Shepard | NS-2</t>
  </si>
  <si>
    <t>Ariane 5 ECA | Arabsat 6B, GSAT-15</t>
  </si>
  <si>
    <t>Sandia</t>
  </si>
  <si>
    <t>Super Stripy | HiakaSat, STACEM &amp; Others</t>
  </si>
  <si>
    <t>Atlas V 401 | GPS IIF-11</t>
  </si>
  <si>
    <t>Atlas V 401 | NROL-55</t>
  </si>
  <si>
    <t>Atlas V 421 | Morelos-3</t>
  </si>
  <si>
    <t>Ariane 5 ECA | NBN Co 1A, ARSAT-2</t>
  </si>
  <si>
    <t>PSLV-XL | Astrosat &amp; Rideshares</t>
  </si>
  <si>
    <t>Long March 11 | Pujian 1 &amp; Others</t>
  </si>
  <si>
    <t>Rokot/Briz KM | Cosmos 2507 to 2509</t>
  </si>
  <si>
    <t>Long March 6 | Demo Flight</t>
  </si>
  <si>
    <t>Soyuz ST-B/Fregat-MT | Galileo FOC FM05-FM06</t>
  </si>
  <si>
    <t>Atlas V 551 | MUOS-4</t>
  </si>
  <si>
    <t>GSLV Mk II | GSAT-6</t>
  </si>
  <si>
    <t>Ariane 5 ECA | Eutelsat 8 West B, Intelsat 34</t>
  </si>
  <si>
    <t>H-IIB | HTV-5</t>
  </si>
  <si>
    <t>Delta IV Medium+ (5,4) | WGS-7</t>
  </si>
  <si>
    <t>Ariane 5 ECA | Star One C4, MSG-4</t>
  </si>
  <si>
    <t>Atlas V 401 | GPS IIF-10</t>
  </si>
  <si>
    <t>PSLV-XL | UK-DMC3A/B/C &amp; Rideshares</t>
  </si>
  <si>
    <t>Falcon 9 v1.1 | CRS-7</t>
  </si>
  <si>
    <t>Vega | Sentinel-2A</t>
  </si>
  <si>
    <t>Ariane 5 ECA | DirecTV-15, Sky Mexico 1</t>
  </si>
  <si>
    <t>Atlas V 501 | OTV-4</t>
  </si>
  <si>
    <t>New Shepard | NS-1</t>
  </si>
  <si>
    <t>Falcon 9 v1.1 | Turkmen??lem52E/MonacoSat</t>
  </si>
  <si>
    <t>Ariane 5 ECA | Thor 7, SICRAL-2</t>
  </si>
  <si>
    <t>Falcon 9 v1.1 | CRS-6</t>
  </si>
  <si>
    <t>Rokot/Briz KM | Cosmos 2504 &amp; Goniets-M 21 to 23</t>
  </si>
  <si>
    <t>PSLV-XL | IRNSS-1D</t>
  </si>
  <si>
    <t>Soyuz ST-B/Fregat-MT | Galileo FOC FM03-FM04</t>
  </si>
  <si>
    <t>H-IIA 202 | IGS-Optical 5</t>
  </si>
  <si>
    <t>Kosmotras</t>
  </si>
  <si>
    <t>Dnepr | KompSat-3A</t>
  </si>
  <si>
    <t>Delta IV Medium+ (4,2) | GPS IIF-9</t>
  </si>
  <si>
    <t>Atlas V 421 | MMS</t>
  </si>
  <si>
    <t>Falcon 9 v1.1 | ABS-3A &amp; EUTELSAT 115 West B</t>
  </si>
  <si>
    <t>Safir-1B+ | Unknown Payload</t>
  </si>
  <si>
    <t>Falcon 9 v1.1 | DSCOVR</t>
  </si>
  <si>
    <t>Vega | IXV</t>
  </si>
  <si>
    <t>Safir-1B+ | Fajr</t>
  </si>
  <si>
    <t>Delta II 7320-10C | SMAP / ELaNa X</t>
  </si>
  <si>
    <t>Atlas V 551 | MUOS-3</t>
  </si>
  <si>
    <t>Falcon 9 v1.1 | CRS-5</t>
  </si>
  <si>
    <t>Khrunichev</t>
  </si>
  <si>
    <t>Angara A5/Briz-M | Demo Flight</t>
  </si>
  <si>
    <t>Strela | Kondor-E</t>
  </si>
  <si>
    <t>Soyuz ST-B/Fregat-MT | O3b FM09-FM12</t>
  </si>
  <si>
    <t>GSLV Mk III | Demo Flight (CARE)</t>
  </si>
  <si>
    <t>Atlas V 541 | NROL-35</t>
  </si>
  <si>
    <t>Ariane 5 ECA | DirecTV-14, GSAT-16</t>
  </si>
  <si>
    <t>Delta IV Heavy | EFT-1</t>
  </si>
  <si>
    <t>H-IIA 202 | Hayabusa 2 &amp; Others</t>
  </si>
  <si>
    <t>Kuaizhou 1 | Kuaizhou 2</t>
  </si>
  <si>
    <t>Dnepr | Sasuke &amp; Others</t>
  </si>
  <si>
    <t>Atlas V 401 | GPS IIF-8</t>
  </si>
  <si>
    <t>Antares 130 | CRS Orb-3</t>
  </si>
  <si>
    <t>Ariane 5 ECA | Intelsat 30, ARSAT-1</t>
  </si>
  <si>
    <t>PSLV-XL | IRNSS-1C</t>
  </si>
  <si>
    <t>H-IIA 202 | Himawari 8</t>
  </si>
  <si>
    <t>Falcon 9 v1.1 | CRS-4</t>
  </si>
  <si>
    <t>Atlas V 401 | CLIO</t>
  </si>
  <si>
    <t>Ariane 5 ECA | MEASAT 3b, Optus 10</t>
  </si>
  <si>
    <t>Falcon 9 v1.1 | AsiaSat 6</t>
  </si>
  <si>
    <t>Soyuz ST-B/Fregat-MT | Galileo FOC FM01-FM02</t>
  </si>
  <si>
    <t>Atlas V 401 | WorldView 3</t>
  </si>
  <si>
    <t>Falcon 9 v1.1 | AsiaSat 8</t>
  </si>
  <si>
    <t>Atlas V 401 | GPS IIF-7</t>
  </si>
  <si>
    <t>Ariane 5 ES | Georges Lema??tre ATV</t>
  </si>
  <si>
    <t>Delta IV Medium+ (4,2) | AFSPC-4</t>
  </si>
  <si>
    <t>Falcon 9 v1.1 | OG2 Mission 1</t>
  </si>
  <si>
    <t>Antares 120 | CRS Orb-2</t>
  </si>
  <si>
    <t>Soyuz ST-B/Fregat-MT | O3b FM03/FM06-FM08</t>
  </si>
  <si>
    <t>Angara 1.2 | Demo Flight</t>
  </si>
  <si>
    <t>Rokot/Briz KM | Goniets-M 18 to 20</t>
  </si>
  <si>
    <t>Delta II 7320-10C | OCO-2</t>
  </si>
  <si>
    <t>PSLV-CA | SPOT-7 &amp; Rideshares</t>
  </si>
  <si>
    <t>Dnepr | Deimos 2</t>
  </si>
  <si>
    <t>Sea Launch</t>
  </si>
  <si>
    <t>Zenit-3 SL | Eutelsat-3B</t>
  </si>
  <si>
    <t>H-IIA 202 | Daichi 2, SPROUT &amp; Others</t>
  </si>
  <si>
    <t>Rokot/Briz KM | Cosmos 2496 to 2499</t>
  </si>
  <si>
    <t>Atlas V 401 | NROL-33</t>
  </si>
  <si>
    <t>Delta IV Medium+ (4,2) | GPS IIF-6</t>
  </si>
  <si>
    <t>Vega | KazEOSat-1</t>
  </si>
  <si>
    <t>Falcon 9 v1.1 | CRS-3</t>
  </si>
  <si>
    <t>Atlas V 541 | NROL-67</t>
  </si>
  <si>
    <t>Shavit-2 | Ofek-10</t>
  </si>
  <si>
    <t>PSLV-XL | IRNSS-1B</t>
  </si>
  <si>
    <t>Soyuz ST-A/Fregat-M | Sentinel 1A</t>
  </si>
  <si>
    <t>Atlas V 401 | DMSP-5D3 F19</t>
  </si>
  <si>
    <t>Ariane 5 ECA | Astra 5B, Amazonas 4A</t>
  </si>
  <si>
    <t>H-IIA 202 | GPM-Core &amp; Others</t>
  </si>
  <si>
    <t>Delta IV Medium+ (4,2) | GPS IIF-5</t>
  </si>
  <si>
    <t>Ariane 5 ECA | ABS-2, Athena-Fidus</t>
  </si>
  <si>
    <t>Atlas V 401 | TDRS-L</t>
  </si>
  <si>
    <t>Antares 120 | CRS Orb-1</t>
  </si>
  <si>
    <t>Falcon 9 v1.1 | Thaicom 6</t>
  </si>
  <si>
    <t>GSLV Mk II | GSAT-14</t>
  </si>
  <si>
    <t>Soyuz 2.1v/Volga | Cosmos 2492 and 2493 &amp; AIST-1 1</t>
  </si>
  <si>
    <t>Rokot/Briz KM | Cosmos 2488 to 2491</t>
  </si>
  <si>
    <t>Soyuz ST-B/Fregat-MT | Gaia</t>
  </si>
  <si>
    <t>Atlas V 501 | NROL-39</t>
  </si>
  <si>
    <t>Falcon 9 v1.1 | SES-8</t>
  </si>
  <si>
    <t>Rokot/Briz KM | SWARM</t>
  </si>
  <si>
    <t>Dnepr | DubaiSat 2 &amp; Others</t>
  </si>
  <si>
    <t>Minotaur I | ORS-3</t>
  </si>
  <si>
    <t>Atlas V 401 | MAVEN</t>
  </si>
  <si>
    <t>PSLV-XL | Mars Orbiter Mission</t>
  </si>
  <si>
    <t>Falcon 9 v1.1 | CASSIOPE</t>
  </si>
  <si>
    <t>Kuaizhou 1 | Kuaizhou 1</t>
  </si>
  <si>
    <t>Atlas V 531 | AEHF-3</t>
  </si>
  <si>
    <t>Epsilon Demo | SPRINT-A</t>
  </si>
  <si>
    <t>Antares 110 | CRS Orb-D1</t>
  </si>
  <si>
    <t>Rokot/Briz KM | Goniets-M 14, 16 and 17</t>
  </si>
  <si>
    <t>Minotaur V | LADEE</t>
  </si>
  <si>
    <t>Zenit-3 SLB | AMOS 4</t>
  </si>
  <si>
    <t>Ariane 5 ECA | Eutelsat 25B/Es'hail 1, GSAT-7</t>
  </si>
  <si>
    <t>Delta IV Heavy | NROL-65</t>
  </si>
  <si>
    <t>Dnepr | KompSat-5</t>
  </si>
  <si>
    <t>Delta IV Medium+ (5,4) | WGS-6</t>
  </si>
  <si>
    <t>H-IIB | HTV-4</t>
  </si>
  <si>
    <t>Ariane 5 ECA | Alphasat I-XL, INSAT-3D</t>
  </si>
  <si>
    <t>Atlas V 551 | MUOS-2</t>
  </si>
  <si>
    <t>Proton-M/DM-3 | Cosmos 2488, 2489 &amp; 2490</t>
  </si>
  <si>
    <t>PSLV-XL | IRNSS-1A</t>
  </si>
  <si>
    <t>Pegasus XL | IRIS</t>
  </si>
  <si>
    <t>Strela | Cosmos 2487</t>
  </si>
  <si>
    <t>Soyuz ST-B/Fregat-MT | O3b FM01-FM02/FM04-FM05</t>
  </si>
  <si>
    <t>Long March 2F/G | Shenzhou 10</t>
  </si>
  <si>
    <t>Ariane 5 ES | Albert Einstein ATV</t>
  </si>
  <si>
    <t>Delta IV Medium+ (5,4) | WGS-5</t>
  </si>
  <si>
    <t>Atlas V 401 | GPS IIF-4</t>
  </si>
  <si>
    <t>Vega | Proba-V, VNREDSat-1A &amp; ESTCube-1</t>
  </si>
  <si>
    <t>Antares 110 | Antares A-ONE</t>
  </si>
  <si>
    <t>Atlas V 401 | SBIRS GEO-2</t>
  </si>
  <si>
    <t>Falcon 9 v1.0 | CRS-2</t>
  </si>
  <si>
    <t>PSLV-CA | SARAL &amp; Rideshares</t>
  </si>
  <si>
    <t>Atlas V 401 | Landsat 8</t>
  </si>
  <si>
    <t>Ariane 5 ECA | Amazonas-3, Azerspace-1 (Africasat-1A)</t>
  </si>
  <si>
    <t>Zenit-3 SL | Intelsat-27</t>
  </si>
  <si>
    <t>Atlas V 401 | TDRS-K</t>
  </si>
  <si>
    <t>KARI</t>
  </si>
  <si>
    <t>Naro-1 | STSAT-2C</t>
  </si>
  <si>
    <t>H-IIA 202 | IGS-Optical 5V &amp; IGS-Radar 4</t>
  </si>
  <si>
    <t>Rokot/Briz KM | Cosmos 2482 to 2484</t>
  </si>
  <si>
    <t>Ariane 5 ECA | Skynet 5D, Mexsat-3</t>
  </si>
  <si>
    <t>Unha-3 | Kwangmyngsng-3 (Unit 2)</t>
  </si>
  <si>
    <t>Atlas V 501 | OTV-3</t>
  </si>
  <si>
    <t>Zenit-3 SL | Eutelsat-70B</t>
  </si>
  <si>
    <t>Soyuz ST-A/Fregat | Pl??iades 1B</t>
  </si>
  <si>
    <t>Ariane 5 ECA | Eutelsat 21B, Star One C3</t>
  </si>
  <si>
    <t>Soyuz ST-B/Fregat-MT | Galileo IOV FM03-FM04</t>
  </si>
  <si>
    <t>Falcon 9 v1.0 | CRS-1</t>
  </si>
  <si>
    <t>Delta IV Medium+ (4,2) | GPS IIF-3</t>
  </si>
  <si>
    <t>Ariane 5 ECA | Astra 2F, GSAT-10</t>
  </si>
  <si>
    <t>Atlas V 401 | NROL-36</t>
  </si>
  <si>
    <t>PSLV-CA | SPOT-6 &amp; mRESINS &amp; PROITERES</t>
  </si>
  <si>
    <t>Atlas V 401 | Van Allen Probes (RBSP)</t>
  </si>
  <si>
    <t>Zenit-3 SL | Intelsat-21</t>
  </si>
  <si>
    <t>Ariane 5 ECA | Intelsat 20, HYLAS 2</t>
  </si>
  <si>
    <t>Rokot/Briz KM | Cosmos 2481 &amp; Goniets-M 13 and 15</t>
  </si>
  <si>
    <t>H-IIB | HTV-3</t>
  </si>
  <si>
    <t>Ariane 5 ECA | EchoStar XVII, MSG-3</t>
  </si>
  <si>
    <t>Delta IV Heavy | NROL-15</t>
  </si>
  <si>
    <t>Atlas V 401 | NROL-38</t>
  </si>
  <si>
    <t>Long March 2F/G | Shenzhou 9</t>
  </si>
  <si>
    <t>Pegasus XL | NuSTAR</t>
  </si>
  <si>
    <t>Zenit-3 SL | Intelsat-19</t>
  </si>
  <si>
    <t>Falcon 9 v1.0 | COTS-2+</t>
  </si>
  <si>
    <t>H-IIA 202 | Shizuku, KOMPSAT 3 &amp; Others</t>
  </si>
  <si>
    <t>Ariane 5 ECA | JCSAT-13, Vinasat-2</t>
  </si>
  <si>
    <t>Atlas V 531 | AEHF-2</t>
  </si>
  <si>
    <t>PSLV-XL | RISAT-1</t>
  </si>
  <si>
    <t>PSLV-XL | PSLV- C19 RISAT-1</t>
  </si>
  <si>
    <t>Unha-3 | Kwangmyngsng-3</t>
  </si>
  <si>
    <t>Delta IV Medium+ (5,2) | NROL-25</t>
  </si>
  <si>
    <t>Ariane 5 ES | Edoardo Amaldi ATV</t>
  </si>
  <si>
    <t>Atlas V 551 | MUOS-1</t>
  </si>
  <si>
    <t>ESA</t>
  </si>
  <si>
    <t>Vega | Lares, AlmaSat-1 &amp; 7 cubesats</t>
  </si>
  <si>
    <t>Safir-1B | Navid</t>
  </si>
  <si>
    <t>Delta IV Medium+ (5,4) | WGS-4</t>
  </si>
  <si>
    <t>Soyuz ST-A/Fregat | Pl??iades 1A, SSOT, Elisa</t>
  </si>
  <si>
    <t>H-IIA 202 | IGS-Radar 3</t>
  </si>
  <si>
    <t>Atlas V 541 | Mars Science Laboratory</t>
  </si>
  <si>
    <t>Zenit-2 FG | Fobos-Grunt &amp; Yinghuo 1</t>
  </si>
  <si>
    <t>Long March 2F/G | Shenzhou 8</t>
  </si>
  <si>
    <t>Delta II 7920-10C | Suomi NPP / ELaNa III</t>
  </si>
  <si>
    <t>Soyuz ST-B/Fregat-MT | Galileo IOV FM01-FM02</t>
  </si>
  <si>
    <t>PSLV-CA | Megha-Tropiques &amp; Rideshares</t>
  </si>
  <si>
    <t>Zenit-3 SLB | Intelsat 18</t>
  </si>
  <si>
    <t>Long March 2F/T | Tiangong-1</t>
  </si>
  <si>
    <t>Minotaur IV | TacSat-4</t>
  </si>
  <si>
    <t>Zenit-3 SL | Atlantic Bird 7</t>
  </si>
  <si>
    <t>H-IIA 202 | IGS-Optical 4</t>
  </si>
  <si>
    <t>Ariane 5 ECA | Arabsat-5C, SES-2</t>
  </si>
  <si>
    <t>H-IIA 202 | Michibiki 1</t>
  </si>
  <si>
    <t>Delta II 7920H-10C | GRAIL</t>
  </si>
  <si>
    <t>Dnepr | Sich 2 &amp; Others</t>
  </si>
  <si>
    <t>Ariane 5 ECA | Astra 1N, BSAT-3C (JCSAT-110R)</t>
  </si>
  <si>
    <t>Atlas V 551 | Juno</t>
  </si>
  <si>
    <t>Zenit-3 SLBF | Spektr-R</t>
  </si>
  <si>
    <t>Delta IV Medium+ (4,2) | GPS IIF-2</t>
  </si>
  <si>
    <t>PSLV-XL | GSAT-12</t>
  </si>
  <si>
    <t>NASA</t>
  </si>
  <si>
    <t>Space Shuttle Atlantis | STS-135</t>
  </si>
  <si>
    <t>Minotaur I | ORS-1</t>
  </si>
  <si>
    <t>Safir-1A | Rasad 1</t>
  </si>
  <si>
    <t>Delta II 7320-10C | SAC-D</t>
  </si>
  <si>
    <t>Ariane 5 ECA | ST-2, GSAT-8</t>
  </si>
  <si>
    <t>Space Shuttle Endeavour | STS-134</t>
  </si>
  <si>
    <t>Atlas V 401 | SBIRS GEO-1</t>
  </si>
  <si>
    <t>Ariane 5 ECA | Yahsat 1A, Intelsat 28 (New Dawn)</t>
  </si>
  <si>
    <t>PSLV-G | ResourceSat-2 &amp; X-Sat &amp; YouthSat</t>
  </si>
  <si>
    <t>Atlas V 411 | NROL-34</t>
  </si>
  <si>
    <t>Delta IV Medium+ (4,2) | NROL-27</t>
  </si>
  <si>
    <t>Atlas V 501 | OTV-2</t>
  </si>
  <si>
    <t>Minotaur C (Taurus) | Glory, KySat-1, Hermes, and Explorer-1 [PRIME]</t>
  </si>
  <si>
    <t>Space Shuttle Discovery | STS-133</t>
  </si>
  <si>
    <t>Ariane 5 ES | Johannes Kepler ATV</t>
  </si>
  <si>
    <t>Minotaur I | NROL-66</t>
  </si>
  <si>
    <t>Rokot/Briz KM | Cosmos 2470</t>
  </si>
  <si>
    <t>H-IIB | HTV-2</t>
  </si>
  <si>
    <t>Delta IV Heavy | NROL-49</t>
  </si>
  <si>
    <t>Zenit-3 SLBF | Elektro-L n†­1</t>
  </si>
  <si>
    <t>Ariane 5 ECA | Koreasat 6, Hispasat-1E</t>
  </si>
  <si>
    <t>GSLV Mk I | GSAT-5P</t>
  </si>
  <si>
    <t>Falcon 9 v1.0 | COTS-1</t>
  </si>
  <si>
    <t>Ariane 5 ECA | Intelsat 17, HYLAS-1</t>
  </si>
  <si>
    <t>Delta IV Heavy | NROL-32</t>
  </si>
  <si>
    <t>Minotaur IV | STP-S26</t>
  </si>
  <si>
    <t>Delta II 7420-10C | COSMO-4</t>
  </si>
  <si>
    <t>Ariane 5 ECA | Eutelsat W3B, BSAT-3B</t>
  </si>
  <si>
    <t>Molniya-M /Block 2BL | Cosmos 2469</t>
  </si>
  <si>
    <t>Minotaur IV | SBSS</t>
  </si>
  <si>
    <t>Atlas V 501 | NROL-41</t>
  </si>
  <si>
    <t>Rokot/Briz KM | Cosmos 2467, 2468 and Goniets-M 12</t>
  </si>
  <si>
    <t>Atlas V 531 | AEHF-1</t>
  </si>
  <si>
    <t>Ariane 5 ECA | Nilesat-201, Rascom-QAF 1R</t>
  </si>
  <si>
    <t>PSLV-CA | Cartosat-2B &amp; Rideshares</t>
  </si>
  <si>
    <t>Ariane 5 ECA | Arabsat-5A, COMS-1</t>
  </si>
  <si>
    <t>Shavit-2 | Ofek-9</t>
  </si>
  <si>
    <t>Dnepr | TanDEM-X</t>
  </si>
  <si>
    <t>Dnepr | Picard &amp; Others</t>
  </si>
  <si>
    <t>Naro-1 | STSAT-2B</t>
  </si>
  <si>
    <t>Falcon 9 v1.0 | Flight 1</t>
  </si>
  <si>
    <t>Rokot/Briz KM | SERVIS-2</t>
  </si>
  <si>
    <t>Delta IV Medium+ (4,2) | GPS IIF-1</t>
  </si>
  <si>
    <t>Ariane 5 ECA | Astra 3B  &amp; COMSATBw-2</t>
  </si>
  <si>
    <t>Space Shuttle Atlantis | STS-132</t>
  </si>
  <si>
    <t>H-IIA 202 | Akatsuki, IKAROS &amp; Others</t>
  </si>
  <si>
    <t>Soyuz U | Progress M-05M</t>
  </si>
  <si>
    <t>Cosmos-3M (11K65M) | Cosmos 2463</t>
  </si>
  <si>
    <t>Atlas V 501 | OTV-1</t>
  </si>
  <si>
    <t>GSLV Mk II | GSAT-4</t>
  </si>
  <si>
    <t>Dnepr | CryoSat-2</t>
  </si>
  <si>
    <t>Space Shuttle Discovery | STS-131</t>
  </si>
  <si>
    <t>Soyuz FG | Soyuz TMA-18</t>
  </si>
  <si>
    <t>Delta IV Medium+ (4,2) | GOES 15</t>
  </si>
  <si>
    <t>Atlas V 401 | SDO</t>
  </si>
  <si>
    <t>Space Shuttle Endeavour | STS-130</t>
  </si>
  <si>
    <t>Soyuz U | Soyuz-U</t>
  </si>
  <si>
    <t>Ariane 5 GS | Helios 2B</t>
  </si>
  <si>
    <t>Delta II 7320-10C | WISE</t>
  </si>
  <si>
    <t>Delta IV Medium+ (5,4) | WGS-3</t>
  </si>
  <si>
    <t>Zenit-3 SLB | Intelsat 15</t>
  </si>
  <si>
    <t>H-IIA 202 | IGS-Optical 3</t>
  </si>
  <si>
    <t>Atlas V 431 | Intersat 14</t>
  </si>
  <si>
    <t>Space Shuttle Atlantis | STS-129</t>
  </si>
  <si>
    <t>Rokot/Briz KM | SMOS and Proba-2</t>
  </si>
  <si>
    <t>Ariane 5 ECA | NSS-12 &amp; Thor-6</t>
  </si>
  <si>
    <t>Ares 1-X | Ares 1-X Test Flight</t>
  </si>
  <si>
    <t>Atlas V 401 | DMSP-5D3-F18</t>
  </si>
  <si>
    <t>Delta II 7920-10C | WorldView-2</t>
  </si>
  <si>
    <t>Ariane 5 ECA | Amazonas 2 &amp; COMSATBw-1</t>
  </si>
  <si>
    <t>Delta II 7920-10C | STSS Demo</t>
  </si>
  <si>
    <t>PSLV-CA | Oceansat-2 &amp; Rideshares</t>
  </si>
  <si>
    <t>H-IIB | HTV-1</t>
  </si>
  <si>
    <t>Atlas V 401 | PAN</t>
  </si>
  <si>
    <t>Space Shuttle Discovery | STS-128</t>
  </si>
  <si>
    <t>Naro-1 | STSAT-2A</t>
  </si>
  <si>
    <t>Ariane 5 ECA | JCSAT-12 &amp; Optus D3</t>
  </si>
  <si>
    <t>Delta II 7925 | GPS IIRM-8</t>
  </si>
  <si>
    <t>Dnepr | DubaiSat 1 &amp; Others</t>
  </si>
  <si>
    <t>Cosmos-3M (11K65M) | Cosmos 2454</t>
  </si>
  <si>
    <t>Space Shuttle Endeavour | STS-127</t>
  </si>
  <si>
    <t>Falcon 1 | RazakSat</t>
  </si>
  <si>
    <t>Rokot/Briz KM | Cosmos 2451 to 2453</t>
  </si>
  <si>
    <t>Ariane 5 ECA | TerreStar-1</t>
  </si>
  <si>
    <t>Delta IV Medium+ (4,2) | GOES-O</t>
  </si>
  <si>
    <t>Zenit-3 SLB | MEASAT 3a</t>
  </si>
  <si>
    <t>Atlas V 421 | LRO/LCROSS</t>
  </si>
  <si>
    <t>Minotaur I | TacSat-3 / PharmaSat / AeroCube 3 / HawkSat I / CP6</t>
  </si>
  <si>
    <t>Ariane 5 ECA | Herschel Space Observatory &amp; Planck</t>
  </si>
  <si>
    <t>Space Shuttle Atlantis | STS-125</t>
  </si>
  <si>
    <t>Delta II 7920-10C | STSS-ATRR</t>
  </si>
  <si>
    <t>Zenit-3 SL | Sicral-1B</t>
  </si>
  <si>
    <t>PSLV-CA | RISAT-2 &amp; ANUSAT</t>
  </si>
  <si>
    <t>Unha-2 | Kwangmyngsng-2</t>
  </si>
  <si>
    <t>Atlas V 421 | WGS-2</t>
  </si>
  <si>
    <t>Delta II 7925 | GPS IIRM-7</t>
  </si>
  <si>
    <t>Rokot/Briz KM | GOCE</t>
  </si>
  <si>
    <t>Space Shuttle Discovery | STS-119</t>
  </si>
  <si>
    <t>Delta II 7925-10L | Kepler</t>
  </si>
  <si>
    <t>Zenit-3 SLB | Telstar-11N</t>
  </si>
  <si>
    <t>Minotaur C (Taurus) | Orbiting Carbon Observatory</t>
  </si>
  <si>
    <t>Ariane 5 ECA | Hot Bird 10, NSS-9, Spirale-A &amp; B</t>
  </si>
  <si>
    <t>Delta II 7320-10C | NOAA-N Prime</t>
  </si>
  <si>
    <t>Safir-1 | Omid</t>
  </si>
  <si>
    <t>Tsyklon-3 | Koronas Foton</t>
  </si>
  <si>
    <t>H-IIA 202 | Ibuki, Maido 1 &amp; Others</t>
  </si>
  <si>
    <t>Delta IV Heavy | NROL-26</t>
  </si>
  <si>
    <t>Ariane 5 ECA | Hot Bird 9 &amp; Eutelsat W2M</t>
  </si>
  <si>
    <t>Molniya-M /Block 2BL | Cosmos 2446</t>
  </si>
  <si>
    <t>Space Shuttle Endeavour | STS-126</t>
  </si>
  <si>
    <t>Long March 2D | Shiyan-3 &amp; Chuangxin-1(02)</t>
  </si>
  <si>
    <t>Long March 3B/E | VENESAT 1</t>
  </si>
  <si>
    <t>Delta II 7420-10C | COSMO-3</t>
  </si>
  <si>
    <t>Long March 4B | Shijian-6E &amp; F</t>
  </si>
  <si>
    <t>PSLV-XL | Chandrayaan-1</t>
  </si>
  <si>
    <t>Pegasus XL | IBEX</t>
  </si>
  <si>
    <t>Dnepr | THEOS 1</t>
  </si>
  <si>
    <t>Falcon 1 | RatSat</t>
  </si>
  <si>
    <t>Long March 2F/G | Shenzhou 7</t>
  </si>
  <si>
    <t>Zenit-3 SL | Galaxy 19</t>
  </si>
  <si>
    <t>Delta II 7420-10C | GeoEye-1</t>
  </si>
  <si>
    <t>Long March 2C/SMA | Huanjing-1A &amp; 1B</t>
  </si>
  <si>
    <t>Dnepr | RapidEye 1 to 5</t>
  </si>
  <si>
    <t>Safir-1 | Unknown Payload</t>
  </si>
  <si>
    <t>Ariane 5 ECA | Superbird-7 &amp; AMC-21</t>
  </si>
  <si>
    <t>Falcon 1 | Flight 3</t>
  </si>
  <si>
    <t>Cosmos-3M (11K65M) | SAR-Lupe 5</t>
  </si>
  <si>
    <t>Zenit-3 SL | EchoStar XI</t>
  </si>
  <si>
    <t>Ariane 5 ECA | ProtoStar-1 &amp; Badr-6</t>
  </si>
  <si>
    <t>Delta II 7320-10C | Jason-2</t>
  </si>
  <si>
    <t>Cosmos-3M (11K65M) | Orbcomm Satellites</t>
  </si>
  <si>
    <t>Ariane 5 ECA | Skynet 5C &amp; Turksat 3A</t>
  </si>
  <si>
    <t>Delta II 7920H-10C | GLAST</t>
  </si>
  <si>
    <t>Long March 3B | ChinaSat 9</t>
  </si>
  <si>
    <t>Space Shuttle Discovery | STS-124</t>
  </si>
  <si>
    <t>Long March 4C | Fengyun-3A</t>
  </si>
  <si>
    <t>Rokot/Briz KM | Cosmos 2437 to 2439, Youbilielnyi</t>
  </si>
  <si>
    <t>Zenit-3 SL | Galaxy 18</t>
  </si>
  <si>
    <t>Zenit-3 SLB | AMOS 3</t>
  </si>
  <si>
    <t>PSLV-CA | Cartosat-2A &amp; Rideshares</t>
  </si>
  <si>
    <t>Long March 3C | Tianlian I-01</t>
  </si>
  <si>
    <t>Ariane 5 ECA | Star One C2 &amp; Vinasat-1</t>
  </si>
  <si>
    <t>Pegasus XL | C/NOFS</t>
  </si>
  <si>
    <t>Atlas V 421 | ICO G1</t>
  </si>
  <si>
    <t>Cosmos-3M (11K65M) | SAR-Lupe 4</t>
  </si>
  <si>
    <t>Zenit-3 SL | DirecTV-11</t>
  </si>
  <si>
    <t>Delta II 7925 | GPS IIRM-6</t>
  </si>
  <si>
    <t>Atlas V 411 | NROL-28</t>
  </si>
  <si>
    <t>Space Shuttle Endeavour | STS-123</t>
  </si>
  <si>
    <t>Ariane 5 ES | Jules Verne ATV</t>
  </si>
  <si>
    <t>H-IIA 202 | Kizuna</t>
  </si>
  <si>
    <t>Space Shuttle Atlantis | STS-122</t>
  </si>
  <si>
    <t>PSLV-CA | TecSAR</t>
  </si>
  <si>
    <t>Zenit-3 SL | Thuraya-3</t>
  </si>
  <si>
    <t>Ariane 5 GS | Rascom-QAF1 &amp; Horizons-2</t>
  </si>
  <si>
    <t>Delta II 7925 | GPS IIRM-5</t>
  </si>
  <si>
    <t>Atlas V 401 | NROL-24</t>
  </si>
  <si>
    <t>Delta II 7420-10C | COSMO-2</t>
  </si>
  <si>
    <t>Ariane 5 ECA | Skynet 5B &amp; Star One C1</t>
  </si>
  <si>
    <t>Long March 4C | Yaogan 3</t>
  </si>
  <si>
    <t>Delta IV Heavy | DSP-23</t>
  </si>
  <si>
    <t>Cosmos-3M (11K65M) | SAR-Lupe 3</t>
  </si>
  <si>
    <t>Long March 3B | Chang'e 1</t>
  </si>
  <si>
    <t>Molniya-M /Block 2BL | Cosmos 2430</t>
  </si>
  <si>
    <t>Space Shuttle Discovery | STS-120</t>
  </si>
  <si>
    <t>Delta II 7925 | GPS IIRM-4</t>
  </si>
  <si>
    <t>Atlas V 421 | WSG-1</t>
  </si>
  <si>
    <t>Ariane 5 GS | Intelsat 11 &amp; Optus D2</t>
  </si>
  <si>
    <t>Delta II 7925H | Dawn</t>
  </si>
  <si>
    <t>Long March 4B | CBERS-2B</t>
  </si>
  <si>
    <t>Delta II 7920-10C | DigitalGlobe WorldView-1</t>
  </si>
  <si>
    <t>H-IIA 2022 | SELENE</t>
  </si>
  <si>
    <t>Cosmos-3M (11K65M) | Cosmos 2429</t>
  </si>
  <si>
    <t>GSLV Mk I | INSAT-4CR</t>
  </si>
  <si>
    <t>Ariane 5 ECA | Spaceway-3 &amp; BSat-3A</t>
  </si>
  <si>
    <t>Space Shuttle Endeavour | STS-118</t>
  </si>
  <si>
    <t>Delta II 7925 | Phoenix</t>
  </si>
  <si>
    <t>Long March 3B | Chinasat-6B</t>
  </si>
  <si>
    <t>Cosmos-3M (11K65M) | SAR-Lupe 2</t>
  </si>
  <si>
    <t>Zenit-2 | Cosmos 2428</t>
  </si>
  <si>
    <t>Dnepr | Genesis 2</t>
  </si>
  <si>
    <t>Atlas V 401 | NROL-30 &amp; NOSS-3</t>
  </si>
  <si>
    <t>Dnepr | TerraSAR-X</t>
  </si>
  <si>
    <t>Shavit-2 | Ofek-7</t>
  </si>
  <si>
    <t>Space Shuttle Atlantis | STS-117</t>
  </si>
  <si>
    <t>Delta II 7420-10C | COSMO-SkyMed</t>
  </si>
  <si>
    <t>Long March 3A | SinoSat 3</t>
  </si>
  <si>
    <t>Long March 2D | Yaogan 2 &amp; ZDPS-1</t>
  </si>
  <si>
    <t>Long March 3B/E | NIGCOMSAT-1</t>
  </si>
  <si>
    <t>Ariane 5 ECA | Astra 1L &amp; Galaxy 17</t>
  </si>
  <si>
    <t>Pegasus XL | AIM</t>
  </si>
  <si>
    <t>Minotaur I | NFIRE</t>
  </si>
  <si>
    <t>PSLV-CA | AGILE &amp; AAM</t>
  </si>
  <si>
    <t>Dnepr | EgyptSat 1 &amp; Others</t>
  </si>
  <si>
    <t>Long March 3A | Compass-M1</t>
  </si>
  <si>
    <t>Long March 2C | Haiyang-1B</t>
  </si>
  <si>
    <t>Falcon 1 | DemoSat</t>
  </si>
  <si>
    <t>Ariane 5 ECA | Skynet 5A &amp; INSAT-4B</t>
  </si>
  <si>
    <t>Atlas V 401 | STP-1, FalconSat-3</t>
  </si>
  <si>
    <t>H-IIA 2024 | IGS-Optical 3V, IGS-Radar 2</t>
  </si>
  <si>
    <t>Delta II 7925-10C | THEMIS</t>
  </si>
  <si>
    <t>Long March 3A | Beidou-1D</t>
  </si>
  <si>
    <t>Zenit-3 SL | NSS-8</t>
  </si>
  <si>
    <t>PSLV-G | Cartosat-2 &amp; SRE-1 &amp; Rideshares</t>
  </si>
  <si>
    <t>Cosmos-3M (11K65M) | SAR-Lupe 1</t>
  </si>
  <si>
    <t>H-IIA 204 | Kiku 8</t>
  </si>
  <si>
    <t>Minotaur I | TacSat-2 &amp; GeneSat-1</t>
  </si>
  <si>
    <t>Delta II 7920-10C | NROL-21</t>
  </si>
  <si>
    <t>Space Shuttle Discovery | STS-116</t>
  </si>
  <si>
    <t>Ariane 5 ECA | WildBlue-1 &amp; AMC-18</t>
  </si>
  <si>
    <t>Long March 3A | Fengyun-2D</t>
  </si>
  <si>
    <t>Boeing</t>
  </si>
  <si>
    <t>Delta II 7925 | GPS IIRM-3</t>
  </si>
  <si>
    <t>Delta IV Medium | DMSP F17</t>
  </si>
  <si>
    <t>Zenit-3 SL | XM-4</t>
  </si>
  <si>
    <t>Long March 3B | SinoSat 2</t>
  </si>
  <si>
    <t>Delta II 7925-10L | STEREO</t>
  </si>
  <si>
    <t>Long March 4B | Shijian-6C &amp; 6D</t>
  </si>
  <si>
    <t>Ariane 5 ECA | DirecTV-9S, Optus D1, LDREX-2</t>
  </si>
  <si>
    <t>Delta II 7925 | GPS IIRM-2</t>
  </si>
  <si>
    <t>ISAS</t>
  </si>
  <si>
    <t>Mu-V / M-25 | SSSat 2, Hinode &amp; Camatai</t>
  </si>
  <si>
    <t>Long March 3A | Chinasat-22A</t>
  </si>
  <si>
    <t>H-IIA 202 | IGS-Optical 2</t>
  </si>
  <si>
    <t>Space Shuttle Atlantis | STS-115</t>
  </si>
  <si>
    <t>Long March 2C | Shijian-8</t>
  </si>
  <si>
    <t>Zenit-3 SL | Koreasat 5</t>
  </si>
  <si>
    <t>Ariane 5 ECA | JCSAT-10 &amp; Syracuse 3B</t>
  </si>
  <si>
    <t>Rokot/Briz KM | KompSat-2</t>
  </si>
  <si>
    <t>Dnepr | BelKa 1 &amp; Others</t>
  </si>
  <si>
    <t>Molniya-M /Block 2BL | Cosmos 2422</t>
  </si>
  <si>
    <t>Dnepr | Genesis 1</t>
  </si>
  <si>
    <t>GSLV Mk I | INSAT-4C</t>
  </si>
  <si>
    <t>Space Shuttle Discovery | STS-121</t>
  </si>
  <si>
    <t>Delta IV Medium+ (4,2) | NROL-22</t>
  </si>
  <si>
    <t>Tsyklon-2 | Cosmos 2421</t>
  </si>
  <si>
    <t>Delta II 7925 | MiTEx</t>
  </si>
  <si>
    <t>Zenit-3 SL | Galaxy 16</t>
  </si>
  <si>
    <t>Ariane 5 ECA | Satmex-6 &amp; Thaicom-5</t>
  </si>
  <si>
    <t>SRC</t>
  </si>
  <si>
    <t>Shtil' | Kompass-2</t>
  </si>
  <si>
    <t>Delta IV Medium+ (4,2) | GOES-N (GOES-13)</t>
  </si>
  <si>
    <t>Delta II 7420-10C | CloudSat, CALIPSO</t>
  </si>
  <si>
    <t>Long March 4C | Yaogan 1</t>
  </si>
  <si>
    <t>MITT</t>
  </si>
  <si>
    <t>Start-1 | EROS B</t>
  </si>
  <si>
    <t>Atlas V 411 | Astra 1KR</t>
  </si>
  <si>
    <t>Minotaur I | COSMIC (FORMOSAT-3)</t>
  </si>
  <si>
    <t>Zenit-3 SL | JCSat-9</t>
  </si>
  <si>
    <t>Pegasus XL | ST-5</t>
  </si>
  <si>
    <t>Falcon 1 | FalconSat-2</t>
  </si>
  <si>
    <t>Ariane 5 ECA | Spainsat &amp; Hot Bird 7A</t>
  </si>
  <si>
    <t>Mu-V / M-25 | SSSat 1, CUTE 1.7 &amp; Akari</t>
  </si>
  <si>
    <t>H-IIA 2024 | Himawari 7</t>
  </si>
  <si>
    <t>Zenit-3 SL | EchoStar-X</t>
  </si>
  <si>
    <t>H-IIA 2022 | Daichi</t>
  </si>
  <si>
    <t>Atlas V 551 | New Horizons</t>
  </si>
  <si>
    <t>Ariane 5 GS | INSAT-4A &amp; MSG-2</t>
  </si>
  <si>
    <t>Cosmos-3M (11K65M) | Cosmos 2416</t>
  </si>
  <si>
    <t>Ariane 5 ECA | Spaceway-2 &amp; Telkom-2</t>
  </si>
  <si>
    <t>Zenit-3 SL | Inmarsat 4F-2</t>
  </si>
  <si>
    <t>Cosmos-3M (11K65M) | TopSat 1 &amp; Others</t>
  </si>
  <si>
    <t>Lockheed</t>
  </si>
  <si>
    <t>Titan IV(404)B | NROL-20 (KH-11 Kennen)</t>
  </si>
  <si>
    <t>Long March 2F | Shenzhou 6</t>
  </si>
  <si>
    <t>Ariane 5 GS | Syracuse 3A &amp; Galaxy 15</t>
  </si>
  <si>
    <t>Rokot/Briz KM | CryoSat-1</t>
  </si>
  <si>
    <t>Delta II 7925 | GPS IIRM-1</t>
  </si>
  <si>
    <t>Minotaur I | Streak (STP-R1)</t>
  </si>
  <si>
    <t>Long March 2D | FSW-3 No. 3</t>
  </si>
  <si>
    <t>Rokot/Briz KM | Monitor-E</t>
  </si>
  <si>
    <t>Dnepr | Kirari and Reimei</t>
  </si>
  <si>
    <t>Atlas V 401 | Mars Reconnaissance Orbiter</t>
  </si>
  <si>
    <t>Ariane 5 GS | iPStar-1</t>
  </si>
  <si>
    <t>Long March 2C | FSW-4 No. 2</t>
  </si>
  <si>
    <t>Space Shuttle Discovery | STS-114</t>
  </si>
  <si>
    <t>Mu-V / M-25 | Suzaku</t>
  </si>
  <si>
    <t>Long March 2D | Shijian-7</t>
  </si>
  <si>
    <t>Zenit-3 SL | Intelsat-Americas 8</t>
  </si>
  <si>
    <t>Volna | Cosmos 1</t>
  </si>
  <si>
    <t>Molniya-M /Block ML | Molniya-3K n†­175</t>
  </si>
  <si>
    <t>Delta II 7320-10C | NOAA-N</t>
  </si>
  <si>
    <t>PSLV-G | Cartosat-1 &amp; HAMSAT</t>
  </si>
  <si>
    <t>Titan IV(405)B | NROL-16 (Onyx)</t>
  </si>
  <si>
    <t>Zenit-3 SL | Spaceway-1</t>
  </si>
  <si>
    <t>Pegasus XL | DART</t>
  </si>
  <si>
    <t>Long March 3B | Apstar 6</t>
  </si>
  <si>
    <t>Minotaur I | XSS-11</t>
  </si>
  <si>
    <t>Atlas V 431 | Inmarsat-4 F1</t>
  </si>
  <si>
    <t>Zenit-3 SL | XM-3</t>
  </si>
  <si>
    <t>H-IIA 2022 | Himawari 6</t>
  </si>
  <si>
    <t>Ariane 5 ECA | XTAR-EUR, Maqsat-B2, Sloshsat-FLEVO</t>
  </si>
  <si>
    <t>Atlas IIIB | NROL-23 (Intruder 7A &amp; 7B)</t>
  </si>
  <si>
    <t>Cosmos-3M (11K65M) | Cosmos 2414 &amp; Universitietski</t>
  </si>
  <si>
    <t>Delta II 7925 | Deep Impact</t>
  </si>
  <si>
    <t>Tsyklon-3 | Sich 1M &amp; Micron 1</t>
  </si>
  <si>
    <t>Delta IV Heavy | DemoSat and 3CS-1 &amp; 2</t>
  </si>
  <si>
    <t>Ariane 5 G+ | Helios 2A, Essaim-1,2,3,4, PARASOL, Nanosat 01</t>
  </si>
  <si>
    <t>Atlas V 521 | AMC-16</t>
  </si>
  <si>
    <t>Delta II 7320-10C | Swift</t>
  </si>
  <si>
    <t>Long March 2C | Shiyan-2</t>
  </si>
  <si>
    <t>Soyuz 2.1a | Demo Flight</t>
  </si>
  <si>
    <t>Delta II 7925 | GPS IIR-13</t>
  </si>
  <si>
    <t>Long March 4B | Ziyuan ll-03</t>
  </si>
  <si>
    <t>Long March 3A | Fengyun-2C</t>
  </si>
  <si>
    <t>Long March 2D | FSW-3 No.2</t>
  </si>
  <si>
    <t>Cosmos-3M (11K65M) | Cosmos 2408 and 2409</t>
  </si>
  <si>
    <t>GSLV Mk I | GSAT-3</t>
  </si>
  <si>
    <t>Long March 4B | Shijian-6A &amp; 6B</t>
  </si>
  <si>
    <t>Shavit-1 | Ofek-6</t>
  </si>
  <si>
    <t>Atlas IIAS | NROL-1</t>
  </si>
  <si>
    <t>Long March 2C | FSW-4 No.1</t>
  </si>
  <si>
    <t>Delta II 7925H | MESSENGER</t>
  </si>
  <si>
    <t>Long March 2C | Double Star 2</t>
  </si>
  <si>
    <t>Cosmos-3M (11K65M) | Cosmos 2407</t>
  </si>
  <si>
    <t>Ariane 5 G+ | Anik F2</t>
  </si>
  <si>
    <t>Delta II 7920-10L | Aura</t>
  </si>
  <si>
    <t>Dnepr | DEMETER &amp; Others</t>
  </si>
  <si>
    <t>Zenit-3 SL | Telstar 18</t>
  </si>
  <si>
    <t>Delta II 7925 | GPS IIR-12</t>
  </si>
  <si>
    <t>Zenit-2 | Cosmos 2406</t>
  </si>
  <si>
    <t>Tsyklon-2 | Cosmos 2405</t>
  </si>
  <si>
    <t>Minotaur C (Taurus) | ROCSAT-2</t>
  </si>
  <si>
    <t>Zenit-3 SL | DirecTV-7S</t>
  </si>
  <si>
    <t>Delta II 7920-10C | Gravity Probe B</t>
  </si>
  <si>
    <t>Atlas IIAS | AMC-11</t>
  </si>
  <si>
    <t>Long March 2C | Shiyan-1 &amp; Nano Satellite 1</t>
  </si>
  <si>
    <t>Atlas IIAS | Superbird 6</t>
  </si>
  <si>
    <t>Delta II 7925 | GPS IIR-11</t>
  </si>
  <si>
    <t>Atlas IIIA | MBSat</t>
  </si>
  <si>
    <t>Ariane 5 G+ | Rosetta &amp; Philae</t>
  </si>
  <si>
    <t>Molniya-M /Block ML | Cosmos 2405 (Molniya-1T n†­174)</t>
  </si>
  <si>
    <t>Titan IV(402)B | DSP</t>
  </si>
  <si>
    <t>Atlas IIAS | AMC-10</t>
  </si>
  <si>
    <t>Zenit-3 SL | Telstar 14</t>
  </si>
  <si>
    <t>Long March 2C | Double Star 1</t>
  </si>
  <si>
    <t>Delta II 7925 | GPS IIR-10</t>
  </si>
  <si>
    <t>Atlas IIIB | UHF F/O F11</t>
  </si>
  <si>
    <t>Strela | Gruzomaket</t>
  </si>
  <si>
    <t>Atlas IIAS | NROL-18 (Intruder 6A &amp; 6B)</t>
  </si>
  <si>
    <t>H-IIA 2024 | IGS-Optical (2), IGS-Radar (2)</t>
  </si>
  <si>
    <t>Long March 3A | Chinasat-20</t>
  </si>
  <si>
    <t>Long March 2D | FSW-3 No.1</t>
  </si>
  <si>
    <t>Rokot/Briz KM | SERVIS-1</t>
  </si>
  <si>
    <t>Long March 4B | CBERS-2 &amp; Chuangxin 1(01)</t>
  </si>
  <si>
    <t>Titan II(23)G | USA-172</t>
  </si>
  <si>
    <t>PSLV-G | RESOURCESAT-1 (IRS-P6)</t>
  </si>
  <si>
    <t>Long March 2F | Shenzhou 5</t>
  </si>
  <si>
    <t>Zenit-3 SL | Galaxy-13</t>
  </si>
  <si>
    <t>Ariane 5 G | Insat 3E, eBird-1, SMART-1</t>
  </si>
  <si>
    <t>Cosmos-3M (11K65M) | STSAT 1 &amp; Others</t>
  </si>
  <si>
    <t>Kaituozhe 1 | PS 2</t>
  </si>
  <si>
    <t>Titan IV(401)B | NROL-19 (Mentor)</t>
  </si>
  <si>
    <t>Delta IV Medium | DSCS-3 B6</t>
  </si>
  <si>
    <t>AEB</t>
  </si>
  <si>
    <t>VLS-1 | SATEC, UNOSAT</t>
  </si>
  <si>
    <t>Delta II 7920H | Spitzer Space Telescope</t>
  </si>
  <si>
    <t>Cosmos-3M (11K65M) | Cosmos 2400 and 2401</t>
  </si>
  <si>
    <t>Pegasus XL | SCISAT-1</t>
  </si>
  <si>
    <t>Zenit-3 SL | EchoStar 9</t>
  </si>
  <si>
    <t>Atlas V 521 | Rainbow 1</t>
  </si>
  <si>
    <t>Delta II 7925H | Opportunity</t>
  </si>
  <si>
    <t>Rokot/Briz KM | Monitor-E GVM &amp; Others</t>
  </si>
  <si>
    <t>Pegasus XL | OrbView-3</t>
  </si>
  <si>
    <t>Molniya-M /Block ML | Molniya-3 n†­173</t>
  </si>
  <si>
    <t>Ariane 5 G | Optus C1 &amp; BSAT-2c</t>
  </si>
  <si>
    <t>Delta II 7925 | Spirit</t>
  </si>
  <si>
    <t>Zenit-3 SL | Thuraya-2</t>
  </si>
  <si>
    <t>Cosmos-3M (11K65M) | Cosmos 2398</t>
  </si>
  <si>
    <t>Starsem</t>
  </si>
  <si>
    <t>Soyuz FG/Fregat | Mars Express</t>
  </si>
  <si>
    <t>Long March 3A | Beidou-1C</t>
  </si>
  <si>
    <t>Atlas V 401 | HellasSat-2</t>
  </si>
  <si>
    <t>Mu-V / M-25 | Hayabusa</t>
  </si>
  <si>
    <t>GSLV Mk I | GSAT-2</t>
  </si>
  <si>
    <t>Pegasus XL | GALEX</t>
  </si>
  <si>
    <t>Atlas IIIB | AsiaSat 4</t>
  </si>
  <si>
    <t>Ariane 5 G | INSAT-3A &amp; Galaxy 12</t>
  </si>
  <si>
    <t>Titan IV(401)B | Milstar DFS-6</t>
  </si>
  <si>
    <t>Molniya-M /Block ML | Molniya-1T n†­172</t>
  </si>
  <si>
    <t>Delta II 7925 | GPS IIR-9</t>
  </si>
  <si>
    <t>H-IIA 2024 | IGS-Optical 1, IGS-Radar 1</t>
  </si>
  <si>
    <t>Delta IV Medium | DSCS-3 A3</t>
  </si>
  <si>
    <t>Ariane 44L | Intelsat 907</t>
  </si>
  <si>
    <t>Delta II 7925 | GPS IIR-8</t>
  </si>
  <si>
    <t>Pegasus XL | SORCE</t>
  </si>
  <si>
    <t>Space Shuttle Columbia | STS-107</t>
  </si>
  <si>
    <t>Delta II 7320-10C | ICESat / CHIPSat</t>
  </si>
  <si>
    <t>Titan II(23)G | Coriolis</t>
  </si>
  <si>
    <t>Long March 2F | Shenzhou 4</t>
  </si>
  <si>
    <t>Molniya-M /Block 2BL | Cosmos 2393</t>
  </si>
  <si>
    <t>Dnepr | Rubin 2 &amp; Others</t>
  </si>
  <si>
    <t>Ariane 44L | NSS-6</t>
  </si>
  <si>
    <t>H-IIA 202 | Midori 2, WEOS &amp; Others</t>
  </si>
  <si>
    <t>Ariane 5 ECA | Hot Bird 7, Stentor, MFD-A, MFD-B</t>
  </si>
  <si>
    <t>Atlas IIA | TDRS-J</t>
  </si>
  <si>
    <t>Cosmos-3M (11K65M) | AlSat 1, Mozhayets 4 &amp; Rubin 3-DSI</t>
  </si>
  <si>
    <t>Space Shuttle Endeavour | STS-113</t>
  </si>
  <si>
    <t>Delta IV Medium+ (4,2) | Eutelsat W5</t>
  </si>
  <si>
    <t>Long March 4B | Ziyuan ll-02</t>
  </si>
  <si>
    <t>Space Shuttle Atlantis | STS-112</t>
  </si>
  <si>
    <t>Cosmos-3M (11K65M) | Nadiezhda-M n†­1</t>
  </si>
  <si>
    <t>Atlas IIAS | Hispasat 1D</t>
  </si>
  <si>
    <t>Kaituozhe 1 | PS 1</t>
  </si>
  <si>
    <t>PSLV-G | C4 - MetSat-1 (Kalpana-1)</t>
  </si>
  <si>
    <t>H-IIA 2024 | USERS &amp; Kodama</t>
  </si>
  <si>
    <t>Ariane 44L | Intelsat 906</t>
  </si>
  <si>
    <t>Ariane 5 G | Atlantic Bird 1, MSG-1, MFD</t>
  </si>
  <si>
    <t>Atlas V 401 | Hot Bird 6</t>
  </si>
  <si>
    <t>Cosmos-3M (11K65M) | Cosmos 2390 and 2391</t>
  </si>
  <si>
    <t>Ariane 42P | SPOT-5, IDEFIX</t>
  </si>
  <si>
    <t>Delta II 7425 | CONTOUR</t>
  </si>
  <si>
    <t>Ariane 5 G | Stellat-5 &amp; NStar-C</t>
  </si>
  <si>
    <t>Titan II(23)G | NOAA-17</t>
  </si>
  <si>
    <t>Rokot/Briz KM | Iridium SV97 and SV98</t>
  </si>
  <si>
    <t>Zenit-3 SL | Galaxy IIIC</t>
  </si>
  <si>
    <t>Space Shuttle Endeavour | STS-111</t>
  </si>
  <si>
    <t>Ariane 44L | Intelsat 905</t>
  </si>
  <si>
    <t>Shavit-1 | Ofek-5</t>
  </si>
  <si>
    <t>Cosmos-3M (11K65M) | Cosmos 2389</t>
  </si>
  <si>
    <t>Long March 4B | Fengyun-1D &amp; Haiyang-1A</t>
  </si>
  <si>
    <t>Delta II 7920-10C | Aqua</t>
  </si>
  <si>
    <t>Ariane 44L | NSS-7</t>
  </si>
  <si>
    <t>Space Shuttle Atlantis | STS-110</t>
  </si>
  <si>
    <t>Molniya-M /Block 2BL | Cosmos 2388</t>
  </si>
  <si>
    <t>Ariane 44L | Astra 3A, JCSAT-8</t>
  </si>
  <si>
    <t>Long March 2F | Shenzhou 3</t>
  </si>
  <si>
    <t>Rokot/Briz KM | GRACE 1 &amp; 2</t>
  </si>
  <si>
    <t>Atlas IIA | TDRS-I</t>
  </si>
  <si>
    <t>Space Shuttle Columbia | STS-109</t>
  </si>
  <si>
    <t>Ariane 5 G | Envisat</t>
  </si>
  <si>
    <t>Ariane 44L | Intelsat 904</t>
  </si>
  <si>
    <t>Atlas IIIB | EchoStar VII</t>
  </si>
  <si>
    <t>Delta II 7920-10C | Iridium IS-1</t>
  </si>
  <si>
    <t>Pegasus XL | RHESSI</t>
  </si>
  <si>
    <t>H-IIA 2024 | VEP 3, Tsubasa &amp; DASH</t>
  </si>
  <si>
    <t>Ariane 42L | Insat 3C</t>
  </si>
  <si>
    <t>Titan IV(401)B | Milstar DFS-5</t>
  </si>
  <si>
    <t>Tsyklon-3 | Cosmos 2384 to 2386 &amp; Gonets 10 to 12</t>
  </si>
  <si>
    <t>Tsyklon-2 | Cosmos 2383</t>
  </si>
  <si>
    <t>Zenit-2 | Meteor 3M n†­1 &amp; Others</t>
  </si>
  <si>
    <t>Delta II 7920-10C | Jason-1 / TIMED</t>
  </si>
  <si>
    <t>Space Shuttle Endeavour | STS-108</t>
  </si>
  <si>
    <t>Ariane 44LP | DirecTV-4S</t>
  </si>
  <si>
    <t>Molniya-M /Block ML | Molniya-3 n†­171</t>
  </si>
  <si>
    <t>PSLV-G | TES, BIRD &amp; PROBA</t>
  </si>
  <si>
    <t>Delta II 7320-10C | QuickBird</t>
  </si>
  <si>
    <t>Atlas IIAS | NROL-12</t>
  </si>
  <si>
    <t>Titan IV(404)B | NROL-14 (KH-11 Kennen)</t>
  </si>
  <si>
    <t>Athena I | Starshine 3 &amp; Others</t>
  </si>
  <si>
    <t>Ariane 44P | Atlantic Bird 2</t>
  </si>
  <si>
    <t>Minotaur C (Taurus) | Orbview-4/QuikTOMS</t>
  </si>
  <si>
    <t>Atlas IIAS | NROL-13 (Intruder FA &amp; 5B)</t>
  </si>
  <si>
    <t>Ariane 44L | Intelsat 902</t>
  </si>
  <si>
    <t>H-IIA 202 | VEP 2 &amp; LRE</t>
  </si>
  <si>
    <t>Space Shuttle Discovery | STS-105</t>
  </si>
  <si>
    <t>Delta II 7326 | Genesis Probe</t>
  </si>
  <si>
    <t>Atlas IIA | GOES-M</t>
  </si>
  <si>
    <t>Molniya-M /Block ML | Molniya-3K n†­170</t>
  </si>
  <si>
    <t>Ariane 5 G | Artemis &amp; BSAT-2b</t>
  </si>
  <si>
    <t>Space Shuttle Atlantis | STS-104</t>
  </si>
  <si>
    <t>Delta II 7425-10C | WMAP</t>
  </si>
  <si>
    <t>Atlas IIAS | ICO F2</t>
  </si>
  <si>
    <t>Ariane 44L | Intelsat 901</t>
  </si>
  <si>
    <t>Cosmos-3M (11K65M) | Cosmos 2378</t>
  </si>
  <si>
    <t>Delta II 7925 | NROL-17 (GeoLITE)</t>
  </si>
  <si>
    <t>Zenit-3 SL | XM-1</t>
  </si>
  <si>
    <t>Space Shuttle Endeavour | STS-100</t>
  </si>
  <si>
    <t>GSLV Mk I | GSAT-1</t>
  </si>
  <si>
    <t>Delta II 7925 | Mars Odyssey</t>
  </si>
  <si>
    <t>Zenit-3 SL | XM-2</t>
  </si>
  <si>
    <t>Ariane 5 G | Eurobird-1 &amp; BSat-2a</t>
  </si>
  <si>
    <t>Space Shuttle Discovery | STS-102</t>
  </si>
  <si>
    <t>Titan IV(401)B | Milstar DFS-4</t>
  </si>
  <si>
    <t>Start-1 | Odin</t>
  </si>
  <si>
    <t>Space Shuttle Atlantis | STS-98</t>
  </si>
  <si>
    <t>Ariane 44L | Sicral-1, Skynet 4F</t>
  </si>
  <si>
    <t>Delta II 7925 | GPS IIR-7</t>
  </si>
  <si>
    <t>Ariane 44P | Turksat 2A</t>
  </si>
  <si>
    <t>Long March 2F | Shenzhou 2</t>
  </si>
  <si>
    <t>Tsyklon-3 | Cosmos 2377 to 2379 &amp; Gonets 7 to 9</t>
  </si>
  <si>
    <t>Long March 3A | Beidou-1B</t>
  </si>
  <si>
    <t>Ariane 5 G | Astra 2D, GE-8, LDREX</t>
  </si>
  <si>
    <t>Atlas IIAS | NROL-10</t>
  </si>
  <si>
    <t>Start-1 | EROS A</t>
  </si>
  <si>
    <t>Space Shuttle Endeavour | STS-97</t>
  </si>
  <si>
    <t>Ariane 44L | Anik F1</t>
  </si>
  <si>
    <t>Delta II 7320-10C | EO-1 / SAC-C</t>
  </si>
  <si>
    <t>Cosmos-3M (11K65M) | QuickBird-1</t>
  </si>
  <si>
    <t>Ariane 5 G | PanAmSat-1R, Amsat-P3D, STRV 1C, STRV 1D</t>
  </si>
  <si>
    <t>Delta II 7925 | GPS IIR-6</t>
  </si>
  <si>
    <t>Long March 3A | Beidou-1A</t>
  </si>
  <si>
    <t>Ariane 44LP | EuropeStar F1</t>
  </si>
  <si>
    <t>Zenit-3 SL | Thuraya 1</t>
  </si>
  <si>
    <t>Atlas IIA | DSCS III-B11</t>
  </si>
  <si>
    <t>Space Shuttle Discovery | STS-92</t>
  </si>
  <si>
    <t>Pegasus | HETE 2</t>
  </si>
  <si>
    <t>Ariane 42L | N-SAT 110</t>
  </si>
  <si>
    <t>Dnepr | Megsat 1 &amp; Others</t>
  </si>
  <si>
    <t>Zenit-2 | Cosmos 2372</t>
  </si>
  <si>
    <t>Titan II(23)G | NOAA-16</t>
  </si>
  <si>
    <t>Ariane 5 G | Astra 2B &amp; GE-7</t>
  </si>
  <si>
    <t>Space Shuttle Atlantis | STS-106</t>
  </si>
  <si>
    <t>Ariane 44P | Eutelsat W1</t>
  </si>
  <si>
    <t>Delta III 8930 | DM F3</t>
  </si>
  <si>
    <t>Titan IV(403)B | NROL-11 (Onyx)</t>
  </si>
  <si>
    <t>Ariane 44LP | Brasilsat B4, Nilesat 102</t>
  </si>
  <si>
    <t>Zenit-3 SL | PAS 9</t>
  </si>
  <si>
    <t>Minotaur I | MightySat 2.1</t>
  </si>
  <si>
    <t>Delta II 7925 | GPS IIR-5</t>
  </si>
  <si>
    <t>Cosmos-3M (11K65M) | CHAMP, MITA &amp; Rubin 1</t>
  </si>
  <si>
    <t>Atlas IIAS | Echostar 6</t>
  </si>
  <si>
    <t>Atlas IIA | TDRS-H</t>
  </si>
  <si>
    <t>Cosmos-3M (11K65M) | Nadiezhda n†­9, Tsinghua-1 &amp; SNAP-1</t>
  </si>
  <si>
    <t>Long March 3 | Fengyun-2B</t>
  </si>
  <si>
    <t>Pegasus XL | TSX-5</t>
  </si>
  <si>
    <t>Atlas IIIA | Eutelsat W4</t>
  </si>
  <si>
    <t>Space Shuttle Atlantis | STS-101</t>
  </si>
  <si>
    <t>Rokot/Briz KM | SimSat 1 &amp; 2 (Iridium)</t>
  </si>
  <si>
    <t>Delta II 7925 | GPS IIR-4</t>
  </si>
  <si>
    <t>Atlas IIA | GOES-L</t>
  </si>
  <si>
    <t>Ariane 42L | Galaxy 4R</t>
  </si>
  <si>
    <t>Delta II 7326 | IMAGE</t>
  </si>
  <si>
    <t>Ariane 5 G | INSAT-3B &amp; AsiaStar</t>
  </si>
  <si>
    <t>Zenit-3 SL | ICO F-1</t>
  </si>
  <si>
    <t>Minotaur C (Taurus) | Multispectral Thermal Imager (MTI)</t>
  </si>
  <si>
    <t>Zenit-2 | Cosmos 2369</t>
  </si>
  <si>
    <t>Ariane 44LP | Superbird 4</t>
  </si>
  <si>
    <t>Space Shuttle Endeavour | STS-99</t>
  </si>
  <si>
    <t>Mu-V / M-24 | Astro E</t>
  </si>
  <si>
    <t>Delta II 7920-10C | Globalstar 7</t>
  </si>
  <si>
    <t>Atlas IIAS | Hispasat 1C</t>
  </si>
  <si>
    <t>Minotaur I | JAWSat</t>
  </si>
  <si>
    <t>Long March 3A | ChinaSat-22</t>
  </si>
  <si>
    <t>Ariane 42L | Galaxy 10R</t>
  </si>
  <si>
    <t>Atlas IIA | DSCS IIIB-8</t>
  </si>
  <si>
    <t>Minotaur C (Taurus) | KOMPSAT &amp; ACRIMSAT</t>
  </si>
  <si>
    <t>Molniya-M /Block 2BL | Cosmos 2368</t>
  </si>
  <si>
    <t>Tsyklon-2 | Cosmos 2367</t>
  </si>
  <si>
    <t>Ariane 44L | Galaxy-11</t>
  </si>
  <si>
    <t>Space Shuttle Discovery | STS-103</t>
  </si>
  <si>
    <t>Atlas IIAS | Terra</t>
  </si>
  <si>
    <t>Titan II(23)G | USA-147</t>
  </si>
  <si>
    <t>VLS-1 | SACI-2</t>
  </si>
  <si>
    <t>Ariane 5 G | XMM-Newton</t>
  </si>
  <si>
    <t>Pegasus XL/HAPS | Orbcomm D1-D8</t>
  </si>
  <si>
    <t>Ariane 40 | Helios 1B &amp; Cl??mentine</t>
  </si>
  <si>
    <t>Atlas IIA | UHF F10</t>
  </si>
  <si>
    <t>Long March 2F | Shenzhou 1</t>
  </si>
  <si>
    <t>H-IIS | Himawari 6</t>
  </si>
  <si>
    <t>Ariane 44LP | GE-4</t>
  </si>
  <si>
    <t>Ariane 44LP | Orion 2</t>
  </si>
  <si>
    <t>Long March 4B | CBERS-1 &amp; SACI 1</t>
  </si>
  <si>
    <t>Zenit-3 SL | DirecTV 1R</t>
  </si>
  <si>
    <t>Ariane 44LP | Telstar 7</t>
  </si>
  <si>
    <t>Athena II | Ikonos 1</t>
  </si>
  <si>
    <t>Atlas IIAS | Echostar 5</t>
  </si>
  <si>
    <t>Ariane 42P | Koreasat-3</t>
  </si>
  <si>
    <t>Cosmos-3M (11K65M) | Cosmos 2366</t>
  </si>
  <si>
    <t>Delta II 7420-10C | Globalstar 6</t>
  </si>
  <si>
    <t>Ariane 42P | Telkom-1</t>
  </si>
  <si>
    <t>Delta II 7925 | USA-145 (GPS IIR-3)</t>
  </si>
  <si>
    <t>Delta II 7420-10C | Globalstar 5</t>
  </si>
  <si>
    <t>Space Shuttle Columbia | STS-93</t>
  </si>
  <si>
    <t>Zenit-2 | Okean-O n†­1</t>
  </si>
  <si>
    <t>Delta II 7420-10C | Globalstar 4</t>
  </si>
  <si>
    <t>Molniya-M /Block ML | Molniya-3 n†­169</t>
  </si>
  <si>
    <t>Delta II 7320-10C | FUSE</t>
  </si>
  <si>
    <t>Titan II(23)G | QuikSCAT</t>
  </si>
  <si>
    <t>Long March 2C | Iridium 92 &amp; 93</t>
  </si>
  <si>
    <t>Delta II 7420-10C | Globalstar 3</t>
  </si>
  <si>
    <t>PSLV-G | IRS-P4, DLR-Tubsat, &amp; Kitsat-3</t>
  </si>
  <si>
    <t>Space Shuttle Discovery | STS-96</t>
  </si>
  <si>
    <t>Titan IV(404)B | NROL-9 (Misty)</t>
  </si>
  <si>
    <t>Pegasus XL/HAPS | TERRIERS &amp; MUBLCOM</t>
  </si>
  <si>
    <t>Long March 4B | Fengyun 1C &amp; Shijian-5</t>
  </si>
  <si>
    <t>Delta III 8930 | Orion 3</t>
  </si>
  <si>
    <t>Titan IV(401)B | Milstar DFS-3m</t>
  </si>
  <si>
    <t>Cosmos-3M (11K65M) | ABRIXAS &amp; Megsat 0</t>
  </si>
  <si>
    <t>Athena II | Ikonos</t>
  </si>
  <si>
    <t>Dnepr | UoSat 12</t>
  </si>
  <si>
    <t>Delta II 7920-10 | Landsat 7</t>
  </si>
  <si>
    <t>Atlas IIAS | Eutelsat W3</t>
  </si>
  <si>
    <t>Ariane 42P | Insat-2E</t>
  </si>
  <si>
    <t>Zenit-3 SL | DemoSat</t>
  </si>
  <si>
    <t>Pegasus XL | WIRE</t>
  </si>
  <si>
    <t>Ariane 44L | Arabsat-3A, Skynet 4E</t>
  </si>
  <si>
    <t>Delta II 7920-10 | ARGOS (P91-1 ARGOS), ?örsted and SUNSAT</t>
  </si>
  <si>
    <t>Atlas IIAS | JCSAT-6</t>
  </si>
  <si>
    <t>Delta II 7426 | Stardust</t>
  </si>
  <si>
    <t>Athena I | ROCSAT 1</t>
  </si>
  <si>
    <t>Delta II 7425 | Mars Polar Lander</t>
  </si>
  <si>
    <t>Cosmos-3M (11K65M) | Cosmos 2361</t>
  </si>
  <si>
    <t>Ariane 42L | Panamsat-6B</t>
  </si>
  <si>
    <t>Long March 2C | Iridium 88 &amp; 89</t>
  </si>
  <si>
    <t>Delta II 7425 | Mars Climate Orbiter</t>
  </si>
  <si>
    <t>Cosmos-3M (11K65M) | Nadiezhda n†­8 &amp; Astrid 2</t>
  </si>
  <si>
    <t>Pegasus XL | SWAS</t>
  </si>
  <si>
    <t>Ariane 42L | Satmex 5</t>
  </si>
  <si>
    <t>Space Shuttle Endeavour | STS-88</t>
  </si>
  <si>
    <t>Delta II 7925 | BONUM-1</t>
  </si>
  <si>
    <t>Delta II 7920-10C | MS-11</t>
  </si>
  <si>
    <t>Space Shuttle Discovery | STS-95</t>
  </si>
  <si>
    <t>Ariane 44L | Afristar, GE-5</t>
  </si>
  <si>
    <t>Pegasus | SCD-2</t>
  </si>
  <si>
    <t>Ariane 5 G | MaqSat 3 &amp; ARD</t>
  </si>
  <si>
    <t>Atlas IIA | UHF F9</t>
  </si>
  <si>
    <t>Atlas IIA | Hot Bird 5</t>
  </si>
  <si>
    <t>Ariane 44L | Eutelsat W2, Sirius-3</t>
  </si>
  <si>
    <t>Minotaur C (Taurus) | STEX (NROL-8)</t>
  </si>
  <si>
    <t>Molniya-M /Block ML | Molniya-1T n†­168</t>
  </si>
  <si>
    <t>Pegasus XL/HAPS | Orbcomm C1 - C8</t>
  </si>
  <si>
    <t>Ariane 44LP | Panamsat-7</t>
  </si>
  <si>
    <t>Zenit-2 | Globalstar Satellites</t>
  </si>
  <si>
    <t>Delta II 7920-10C | MS-10</t>
  </si>
  <si>
    <t>Taepodong-1 | Kwangmyngsng 1</t>
  </si>
  <si>
    <t>Delta III 8930 | Galaxy 10</t>
  </si>
  <si>
    <t>Ariane 44P | ST-1</t>
  </si>
  <si>
    <t>Delta II 7920-10C | Deep Space 1</t>
  </si>
  <si>
    <t>Long March 2C | Iridium 76 &amp; 78</t>
  </si>
  <si>
    <t>RVSN USSR</t>
  </si>
  <si>
    <t>Molniya-M /Block ML | Molniya-1 n†­133</t>
  </si>
  <si>
    <t>Titan IV(401)A | NROL-7 (Mercury)</t>
  </si>
  <si>
    <t>Pegasus XL/HAPS | Orbcomm B1 - B8</t>
  </si>
  <si>
    <t>Zenit-2 | Cosmos 2360</t>
  </si>
  <si>
    <t>Zenit-2 | Resurs-O1 n†­4 &amp; Others</t>
  </si>
  <si>
    <t>Shtil' | Tubsat</t>
  </si>
  <si>
    <t>Mu-V / M-24 | Nozomi</t>
  </si>
  <si>
    <t>Molniya-M /Block ML | Molniya-3 n†­167</t>
  </si>
  <si>
    <t>Atlas IIAS | Intelsat 805</t>
  </si>
  <si>
    <t>Long March 3B | SinoSat 1</t>
  </si>
  <si>
    <t>Tsyklon-3 | Cosmos 2352 to 2357</t>
  </si>
  <si>
    <t>Delta II 7925 | Thor III</t>
  </si>
  <si>
    <t>Space Shuttle Discovery | STS-91</t>
  </si>
  <si>
    <t>Long March 3B | ChinaStar 1</t>
  </si>
  <si>
    <t>Delta II 7920-10C | MS-9</t>
  </si>
  <si>
    <t>Titan II(23)G | NOAA-15</t>
  </si>
  <si>
    <t>Titan IV(401)B | NROL-6 (Mentor)</t>
  </si>
  <si>
    <t>Molniya-M /Block 2BL | Cosmos 2351</t>
  </si>
  <si>
    <t>Long March 2C | Iridium 69 &amp; 71</t>
  </si>
  <si>
    <t>Ariane 44P | Nilesat-101, BSAT-1B</t>
  </si>
  <si>
    <t>Delta II 7920-10C | Globalstar-2</t>
  </si>
  <si>
    <t>Space Shuttle Columbia | STS-90</t>
  </si>
  <si>
    <t>Pegasus XL | TRACE</t>
  </si>
  <si>
    <t>Delta II 7920-10C | MS-8</t>
  </si>
  <si>
    <t>Long March 2C | Iridium 51 &amp; 61</t>
  </si>
  <si>
    <t>Ariane 40 | SPOT-4</t>
  </si>
  <si>
    <t>Atlas II | UHF F8</t>
  </si>
  <si>
    <t>Atlas IIAS | Intelsat 806</t>
  </si>
  <si>
    <t>Ariane 42P | Hot Bird 4</t>
  </si>
  <si>
    <t>Pegasus XL | SNOE &amp; BATSAT</t>
  </si>
  <si>
    <t>H-II | Kakehashi</t>
  </si>
  <si>
    <t>Delta II 7920-10C | MS-7</t>
  </si>
  <si>
    <t>Delta II 7420-10C | Globalstar-1</t>
  </si>
  <si>
    <t>Minotaur C (Taurus) | GFO &amp; Orbcomm 11 and 12</t>
  </si>
  <si>
    <t>Ariane 44LP | Brasilsat B3, Inmarsat-3 F5</t>
  </si>
  <si>
    <t>Atlas IIA | NROL-5/SDS</t>
  </si>
  <si>
    <t>Shavit | Ofek-4</t>
  </si>
  <si>
    <t>Space Shuttle Endeavour | STS-89</t>
  </si>
  <si>
    <t>Delta II 7925 | Skynet 4D</t>
  </si>
  <si>
    <t>Athena II | Lunar Prospector</t>
  </si>
  <si>
    <t>Proton K/Block DM-3 | PAS-22</t>
  </si>
  <si>
    <t>Start-1 | Earlybird 1</t>
  </si>
  <si>
    <t>Pegasus XL/HAPS | Orbcomm A1-A8</t>
  </si>
  <si>
    <t>Ariane 42L | Intelsat 804</t>
  </si>
  <si>
    <t>Delta II 7920-10C | MS-6</t>
  </si>
  <si>
    <t>Ariane 44L | Sirius-2, Cakrawarta-1</t>
  </si>
  <si>
    <t>Tsyklon-2 | Cosmos 2347</t>
  </si>
  <si>
    <t>Atlas IIAS | Galaxy 8i</t>
  </si>
  <si>
    <t>Long March 2C | Iridium 42 &amp; 44</t>
  </si>
  <si>
    <t>Ariane 44P | JCSAT-5, Equator S</t>
  </si>
  <si>
    <t>H-II | TRMM &amp; Orihime/Hikoboshi</t>
  </si>
  <si>
    <t>Space Shuttle Columbia | STS-87</t>
  </si>
  <si>
    <t>Delta II 7920-10C | MS-5</t>
  </si>
  <si>
    <t>Titan IV(401)A | NROL-4 (Trumpet)</t>
  </si>
  <si>
    <t>Delta II 7925 | USA-134 (GPS IIA-19)</t>
  </si>
  <si>
    <t>VLS-1 | SCD-2A</t>
  </si>
  <si>
    <t>Ariane 5 G | MaqSat-H, TEAMSAT, MaqSat-B, YES</t>
  </si>
  <si>
    <t>Atlas IIA | DSCS IIIB-13</t>
  </si>
  <si>
    <t>Titan IV(403)A | NROL-3 (Lacrosse)</t>
  </si>
  <si>
    <t>Pegasus XL | STEP-4</t>
  </si>
  <si>
    <t>Long March 3B | Apstar 2R</t>
  </si>
  <si>
    <t>Titan IV(401)B | Cassini???Huygens</t>
  </si>
  <si>
    <t>Atlas IIAS | Echostar 3</t>
  </si>
  <si>
    <t>PSLV-G | IRS-1D</t>
  </si>
  <si>
    <t>Delta II 7920-10C | MS-4</t>
  </si>
  <si>
    <t>Space Shuttle Atlantis | STS-86</t>
  </si>
  <si>
    <t>Molniya-M /Block ML | Molniya-1T n†­166</t>
  </si>
  <si>
    <t>Ariane 44LP | Intelsat 803</t>
  </si>
  <si>
    <t>Cosmos-3M (11K65M) | Cosmos 2346 &amp; FAISAT-2V</t>
  </si>
  <si>
    <t>Atlas IIAS | GE-3</t>
  </si>
  <si>
    <t>Ariane 44LP | Hot Bird 3, Meteosat 7</t>
  </si>
  <si>
    <t>Long March 2C | Iridium mass simulator A&amp;B</t>
  </si>
  <si>
    <t>Pegasus XL | FORTE</t>
  </si>
  <si>
    <t>Delta II 7920-8 | Advanced Composition Explorer</t>
  </si>
  <si>
    <t>Athena I | Lewis</t>
  </si>
  <si>
    <t>Delta II 7920-10C | MS-3</t>
  </si>
  <si>
    <t>Long March 3B | Agila-2</t>
  </si>
  <si>
    <t>Ariane 44P | Panamsat-6</t>
  </si>
  <si>
    <t>Space Shuttle Discovery | STS-85</t>
  </si>
  <si>
    <t>Pegasus XL | OrbView-2</t>
  </si>
  <si>
    <t>Atlas IIAS | Superbird C</t>
  </si>
  <si>
    <t>Delta II 7925 | USA-132 (GPS IIR-2)</t>
  </si>
  <si>
    <t>Delta II 7920-10C | MS-2</t>
  </si>
  <si>
    <t>Space Shuttle Columbia | STS-94</t>
  </si>
  <si>
    <t>Ariane 44P | Intelsat 802</t>
  </si>
  <si>
    <t>Long March 3 | Fengyun-2A</t>
  </si>
  <si>
    <t>Ariane 44L | Inmarsat 3 F4, Insat 2D</t>
  </si>
  <si>
    <t>Delta II 7925 | Telenor Thor II</t>
  </si>
  <si>
    <t>Zenit-2 | Tselina-2 n†­19</t>
  </si>
  <si>
    <t>Space Shuttle Atlantis | STS-84</t>
  </si>
  <si>
    <t>Molniya-M /Block 2BL | Cosmos 2342</t>
  </si>
  <si>
    <t>Long March 3A | ChinaSat 6</t>
  </si>
  <si>
    <t>Delta II 7920-10C | MS-1</t>
  </si>
  <si>
    <t>Atlas I | GOES-K</t>
  </si>
  <si>
    <t>Pegasus XL | MiniSat &amp; Celestis space burial</t>
  </si>
  <si>
    <t>Cosmos-3M (11K65M) | Cosmos 2341</t>
  </si>
  <si>
    <t>Ariane 44LP | Thaicom 3, BSAT 1a</t>
  </si>
  <si>
    <t>Space Shuttle Columbia | STS-83</t>
  </si>
  <si>
    <t>Titan II(23)G | USA-131</t>
  </si>
  <si>
    <t>Atlas IIA | Tempo 2</t>
  </si>
  <si>
    <t>Start-1 | Zeya</t>
  </si>
  <si>
    <t>Ariane 44P | Intelsat 801</t>
  </si>
  <si>
    <t>Atlas IIAS | JCSAT-4</t>
  </si>
  <si>
    <t>Tsyklon-3 | Cosmos 2337 to 2339 &amp; Gonets 4 to 6</t>
  </si>
  <si>
    <t>Mu-V / M-24 | Muses B</t>
  </si>
  <si>
    <t>Space Shuttle Discovery | STS-82</t>
  </si>
  <si>
    <t>Ariane 44L | GE-2, Nahuel 1A</t>
  </si>
  <si>
    <t>Delta II 7925 | GPS IIR-1</t>
  </si>
  <si>
    <t>Space Shuttle Atlantis | STS-81</t>
  </si>
  <si>
    <t>Titan IV(404)A | NROL-2 (KH-11 Kennen)</t>
  </si>
  <si>
    <t>Cosmos-3M (11K65M) | Cosmos 2336</t>
  </si>
  <si>
    <t>Atlas IIA | Inmarsat 3-F3</t>
  </si>
  <si>
    <t>Tsyklon-2 | Cosmos 2335</t>
  </si>
  <si>
    <t>Space Shuttle Columbia | STS-80</t>
  </si>
  <si>
    <t>Delta II 7925 | Mars Pathfinder</t>
  </si>
  <si>
    <t>Atlas IIA | Hot Bird 2</t>
  </si>
  <si>
    <t>Ariane 44L | Arabsat-2B, Measat-2</t>
  </si>
  <si>
    <t>Delta II 7925 | Mars Global Surveyor</t>
  </si>
  <si>
    <t>Pegasus XL | HETE &amp; SAC-B</t>
  </si>
  <si>
    <t>Molniya-M /Block ML | Molniya-3 n†­165</t>
  </si>
  <si>
    <t>Long March 2D | FSW-2 No.3</t>
  </si>
  <si>
    <t>Space Shuttle Atlantis | STS-79</t>
  </si>
  <si>
    <t>Delta II 7925 | USA-128 (GPS IIA-18)</t>
  </si>
  <si>
    <t>Ariane 42P | Echostar-2</t>
  </si>
  <si>
    <t>Atlas IIA | GE-1</t>
  </si>
  <si>
    <t>Cosmos-3M (11K65M) | Cosmos 2334 &amp; UNAMSAT-B</t>
  </si>
  <si>
    <t>Zenit-2 | Cosmos 2333</t>
  </si>
  <si>
    <t>Molniya-M /Block SO-L | Interbol 2, Magion5 &amp; Victor</t>
  </si>
  <si>
    <t>Pegasus XL | FAST</t>
  </si>
  <si>
    <t>Long March 3 | Chinasat-7</t>
  </si>
  <si>
    <t>H-II (2 SSB) | Fuji 2 &amp; Midori</t>
  </si>
  <si>
    <t>Molniya-M /Block ML | Molniya-1T n†­164</t>
  </si>
  <si>
    <t>Ariane 44L | Italsat F2, Telecom 2D</t>
  </si>
  <si>
    <t>Atlas II | UHF F7</t>
  </si>
  <si>
    <t>Delta II 7925 | USA-126 (GPS IIA-17)</t>
  </si>
  <si>
    <t>Ariane 44L | Arabsat-2A, T??rksat 1C</t>
  </si>
  <si>
    <t>Long March 3 | Apstar 1A</t>
  </si>
  <si>
    <t>Titan IV(405)A | SDS</t>
  </si>
  <si>
    <t>Pegasus XL | TOMS</t>
  </si>
  <si>
    <t>Space Shuttle Columbia | STS-78</t>
  </si>
  <si>
    <t>Ariane 44P | Intelsat 709</t>
  </si>
  <si>
    <t>Ariane 5 G | Cluster</t>
  </si>
  <si>
    <t>Delta II 7925 | Galaxy 9</t>
  </si>
  <si>
    <t>Space Shuttle Endeavour | STS-77</t>
  </si>
  <si>
    <t>Pegasus | MSTI-3</t>
  </si>
  <si>
    <t>Ariane 44L | Palapa C2, AMOS-1</t>
  </si>
  <si>
    <t>Titan IV(403)A | SLDCOM, NOSS 3x, TiPS 2x</t>
  </si>
  <si>
    <t>Atlas I | BeppoSAX</t>
  </si>
  <si>
    <t>Titan IV(401)A | Mercury</t>
  </si>
  <si>
    <t>Cosmos-3M (11K65M) | Cosmos 2265</t>
  </si>
  <si>
    <t>Delta II 7920-10 | MSX</t>
  </si>
  <si>
    <t>Ariane 42P | M-SAT-1</t>
  </si>
  <si>
    <t>Atlas IIA | Inmarsat 3-F1</t>
  </si>
  <si>
    <t>Delta II 7925 | USA-117 (GPS IIA-16)</t>
  </si>
  <si>
    <t>Space Shuttle Atlantis | STS-76</t>
  </si>
  <si>
    <t>PSLV-G | IRS-P3</t>
  </si>
  <si>
    <t>Ariane 44LP | Intelsat 707</t>
  </si>
  <si>
    <t>Pegasus XL | REX II</t>
  </si>
  <si>
    <t>Delta II 7925-10 | Polar</t>
  </si>
  <si>
    <t>Space Shuttle Columbia | STS-75</t>
  </si>
  <si>
    <t>Tsyklon-3 | Cosmos 2328 to 2330 &amp; Gonets 1 to 3</t>
  </si>
  <si>
    <t>Delta II 7925-8 | NEAR</t>
  </si>
  <si>
    <t>Long March 3B | Intelsat 708</t>
  </si>
  <si>
    <t>Ariane 44P | N-Star B</t>
  </si>
  <si>
    <t>Atlas IIAS | Palapa C1</t>
  </si>
  <si>
    <t>Cosmos-3M (11K65M) | Cosmos 2327</t>
  </si>
  <si>
    <t>Delta II 7925 | Koreasat-2</t>
  </si>
  <si>
    <t>Ariane 44L | Panamsat-3R, Measat-1</t>
  </si>
  <si>
    <t>Space Shuttle Endeavour | STS-72</t>
  </si>
  <si>
    <t>Delta II 7920-10 | XTE</t>
  </si>
  <si>
    <t>Long March 2E | EchoStar 1</t>
  </si>
  <si>
    <t>Molniya-M /Block 2BL | IRS-1C &amp; Skipper</t>
  </si>
  <si>
    <t>Tsyklon-2 | Cosmos 2326</t>
  </si>
  <si>
    <t>Atlas IIA | Galaxy 3R</t>
  </si>
  <si>
    <t>Ariane 44L | Telecom 2C, Insat 2C</t>
  </si>
  <si>
    <t>Titan IV(404)A | KH-11 Kennen</t>
  </si>
  <si>
    <t>Atlas IIAS | SOHO</t>
  </si>
  <si>
    <t>Long March 2E | AsiaSat 2</t>
  </si>
  <si>
    <t>Ariane 44P | Infrared Space Observatory</t>
  </si>
  <si>
    <t>Space Shuttle Atlantis | STS-74</t>
  </si>
  <si>
    <t>Titan IV(401)A | Milstar DFS-2</t>
  </si>
  <si>
    <t>Delta II 7920-10 | RADARSAT-1 and SURFSAT</t>
  </si>
  <si>
    <t>Zenit-2 | Cosmos 2322</t>
  </si>
  <si>
    <t>EER</t>
  </si>
  <si>
    <t>Conestoga-1620 | METEOR</t>
  </si>
  <si>
    <t>Atlas II | USA-114 (UHF F6)</t>
  </si>
  <si>
    <t>Space Shuttle Columbia | STS-73</t>
  </si>
  <si>
    <t>Ariane 42L | Astra 1E</t>
  </si>
  <si>
    <t>Cosmos-3M (11K65M) | Cosmos 2321</t>
  </si>
  <si>
    <t>Ariane 42L | Telstar 402R</t>
  </si>
  <si>
    <t>Space Shuttle Endeavour | STS-69</t>
  </si>
  <si>
    <t>Delta II 7925 | Koreasat 1</t>
  </si>
  <si>
    <t>Tsyklon-3 | Sich 1 &amp; FASat Alfa</t>
  </si>
  <si>
    <t>Ariane 42P | N-Star A</t>
  </si>
  <si>
    <t>Atlas IIAS | JCSAT-3</t>
  </si>
  <si>
    <t>Athena I | GemStar 1</t>
  </si>
  <si>
    <t>Molniya-M /Block ML | Molniya-3 n†­163</t>
  </si>
  <si>
    <t>Ariane 42L | Panamsat-4</t>
  </si>
  <si>
    <t>Molniya-M /Block SO-L | Interbol 1 &amp; Magion 4</t>
  </si>
  <si>
    <t>Atlas IIA | USA-113 (DSCS IIIB-7)</t>
  </si>
  <si>
    <t>Space Shuttle Discovery | STS-70</t>
  </si>
  <si>
    <t>Titan IV(401)A | Trumpet</t>
  </si>
  <si>
    <t>Ariane 40 | Helios 1A, Cerise, LBSAT-1</t>
  </si>
  <si>
    <t>Cosmos-3M (11K65M) | Cosmos 2315</t>
  </si>
  <si>
    <t>Space Shuttle Atlantis | STS-71</t>
  </si>
  <si>
    <t>Pegasus XL | STEP-3</t>
  </si>
  <si>
    <t>Ariane 42P | DBS-3</t>
  </si>
  <si>
    <t>Tsyklon-2 | Cosmos 2313</t>
  </si>
  <si>
    <t>Atlas II | USA-111 (UHF F5)</t>
  </si>
  <si>
    <t>Molniya-M /Block 2BL | Cosmos 2312</t>
  </si>
  <si>
    <t>Atlas I | GOES-J</t>
  </si>
  <si>
    <t>Ariane 44LP | Intelsat 706</t>
  </si>
  <si>
    <t>Titan IV(401)A | Mentor</t>
  </si>
  <si>
    <t>Ariane 40 | ERS-2</t>
  </si>
  <si>
    <t>Atlas IIA | AMSC-1</t>
  </si>
  <si>
    <t>Shavit | Ofek-3</t>
  </si>
  <si>
    <t>Pegasus | Orbcomm F1 and F2 &amp; OrbView-1</t>
  </si>
  <si>
    <t>Ariane 44LP | Brasilsat B2, Hot Bird 1</t>
  </si>
  <si>
    <t>Start | EKA-2, Gurwin &amp; UNAMSAT A</t>
  </si>
  <si>
    <t>General Dynamics</t>
  </si>
  <si>
    <t>Atlas-E/F Star-37S-ISS | DMSP F-13</t>
  </si>
  <si>
    <t>Atlas IIAS | Intelsat 705</t>
  </si>
  <si>
    <t>Cosmos-3M (11K65M) | Cosmos 2310</t>
  </si>
  <si>
    <t>H-II | Himawari 5 &amp; SFU 1</t>
  </si>
  <si>
    <t>Cosmos-3M (11K65M) | Cosmos 2306</t>
  </si>
  <si>
    <t>Space Shuttle Endeavour | STS-67</t>
  </si>
  <si>
    <t>Space Shuttle Discovery | STS-63</t>
  </si>
  <si>
    <t>Atlas II | USA-108 (UHF F4)</t>
  </si>
  <si>
    <t>Long March 2E | Apstar 2</t>
  </si>
  <si>
    <t>Cosmos-3M (11K65M) | Tsikada 1, Faisat 1 &amp; Astrid 1</t>
  </si>
  <si>
    <t>Mu-III S2 | EXPRESS</t>
  </si>
  <si>
    <t>Atlas IIAS | Intelsat 704</t>
  </si>
  <si>
    <t>Atlas-E/F Star-37S-ISS | NOAA-J</t>
  </si>
  <si>
    <t>Rokot/Briz K | Radio-ROSTO</t>
  </si>
  <si>
    <t>Tsyklon-3 | Cosmos 2299 to 2304</t>
  </si>
  <si>
    <t>Martin Marietta</t>
  </si>
  <si>
    <t>Titan IV(402)A | DSP</t>
  </si>
  <si>
    <t>Cosmos-3M (11K65M) | Cosmos 2298</t>
  </si>
  <si>
    <t>Molniya-M /Block ML | Molniya-1T n†­162</t>
  </si>
  <si>
    <t>Ariane 42P | Panamsat-3</t>
  </si>
  <si>
    <t>Long March 3A | Chinasat-5</t>
  </si>
  <si>
    <t>Atlas IIA | Orion 1</t>
  </si>
  <si>
    <t>Tsyklon-3 | Geo-IK 1</t>
  </si>
  <si>
    <t>Zenit-2 | Cosmos 2297</t>
  </si>
  <si>
    <t>Zenit-2 | Resurs-O1 n†­3</t>
  </si>
  <si>
    <t>Space Shuttle Atlantis | STS-66</t>
  </si>
  <si>
    <t>Tsyklon-2 | Cosmos 2293</t>
  </si>
  <si>
    <t>Delta II 7925-10 | Wind</t>
  </si>
  <si>
    <t>Ariane 42P | Astra 1D</t>
  </si>
  <si>
    <t>PSLV-G | IRS-P2</t>
  </si>
  <si>
    <t>Tsyklon-3 | Okean 4</t>
  </si>
  <si>
    <t>Ariane 44L | Solidaridad-2, Thaicom-2</t>
  </si>
  <si>
    <t>Atlas IIAS | Intelsat 703</t>
  </si>
  <si>
    <t>Space Shuttle Endeavour | STS-68</t>
  </si>
  <si>
    <t>Cosmos-3M (11K65M) | Cosmos 2292</t>
  </si>
  <si>
    <t>Space Shuttle Discovery | STS-64</t>
  </si>
  <si>
    <t>Ariane 42L | Telstar 402</t>
  </si>
  <si>
    <t>Pegasus | APEX</t>
  </si>
  <si>
    <t>Atlas-E/F Star-37S-ISS | DMSP F-12</t>
  </si>
  <si>
    <t>H-II | Kiku 6</t>
  </si>
  <si>
    <t>Long March 2E | Optus-B3</t>
  </si>
  <si>
    <t>Zenit-2 | Cosmos 2290</t>
  </si>
  <si>
    <t>Molniya-M /Block ML | Molniya-3 n†­161</t>
  </si>
  <si>
    <t>Ariane 44LP | Brasilsat B1, Turksat 1B</t>
  </si>
  <si>
    <t>Molniya-M /Block 2BL | Cosmos 2286</t>
  </si>
  <si>
    <t>Atlas IIA | DBS-2</t>
  </si>
  <si>
    <t>Cosmos-3M (11K65M) | Cosmos 2285</t>
  </si>
  <si>
    <t>Long March 3 | Apstar-1</t>
  </si>
  <si>
    <t>Cosmos-3M (11K65M) | Nadiezhda n†­7</t>
  </si>
  <si>
    <t>Ariane 44L | Panamsat-2, Yuri-3N</t>
  </si>
  <si>
    <t>Space Shuttle Columbia | STS-65</t>
  </si>
  <si>
    <t>Long March 2D | FSW-2 No.2</t>
  </si>
  <si>
    <t>Pegasus XL | STEP-1</t>
  </si>
  <si>
    <t>Atlas I | UHF F3</t>
  </si>
  <si>
    <t>Ariane 44LP | Intelsat 702, STRV 1A &amp; 1B</t>
  </si>
  <si>
    <t>Tsyklon-3 | Cosmos 2281</t>
  </si>
  <si>
    <t>Pegasus/HAPS | STEP-2</t>
  </si>
  <si>
    <t>ASLV | SROSS C2</t>
  </si>
  <si>
    <t>Cosmos-3M (11K65M) | Cosmos 2279</t>
  </si>
  <si>
    <t>Zenit-2 | Cosmos 2278</t>
  </si>
  <si>
    <t>Atlas I | GOES-I</t>
  </si>
  <si>
    <t>Space Shuttle Endeavour | STS-59</t>
  </si>
  <si>
    <t>Delta II 7925-8 | Galaxy 1R</t>
  </si>
  <si>
    <t>Minotaur C (Taurus) | STEP Mission 0 &amp; DARPASAT</t>
  </si>
  <si>
    <t>Delta II 7925 | USA-100 (GPS IIA-15)/SEDS-2</t>
  </si>
  <si>
    <t>Space Shuttle Columbia | STS-62</t>
  </si>
  <si>
    <t>Tsyklon-3 | Koronas I</t>
  </si>
  <si>
    <t>Tsyklon-3 | Cosmos 2268 to 2273</t>
  </si>
  <si>
    <t>Long March 3A | Shijian 4, Kuafu-1 (mass simulator)</t>
  </si>
  <si>
    <t>Titan IV(401)A | Milstar DFS-1</t>
  </si>
  <si>
    <t>H-II | Ryusei &amp; Myojo</t>
  </si>
  <si>
    <t>Space Shuttle Discovery | STS-60</t>
  </si>
  <si>
    <t>Titan II(23)G | Clementine</t>
  </si>
  <si>
    <t>Tsyklon-3 | Meteor-3 n†­6 &amp; Tubsat-B</t>
  </si>
  <si>
    <t>Ariane 44LP | Eutelsat 2F5, Turksat 1A</t>
  </si>
  <si>
    <t>Molniya-M /Block ML | Molniya-1T n†­160</t>
  </si>
  <si>
    <t>Ariane 44L | DBS-1, Thaicom-1</t>
  </si>
  <si>
    <t>Atlas IIAS | Telstar 401</t>
  </si>
  <si>
    <t>Delta II 7925 | NATO 4B</t>
  </si>
  <si>
    <t>Space Shuttle Endeavour | STS-61</t>
  </si>
  <si>
    <t>Atlas II | USA-97 (DSCS IIIB-10</t>
  </si>
  <si>
    <t>Ariane 44LP | Solidaridad 1, Meteosat 6</t>
  </si>
  <si>
    <t>Cosmos-3M (11K65M) | Cosmos 2266</t>
  </si>
  <si>
    <t>Delta II 7925 | USA-96 (GPS IIA-14)</t>
  </si>
  <si>
    <t>Ariane 44LP | Intelsat 701</t>
  </si>
  <si>
    <t>Space Shuttle Columbia | STS-58</t>
  </si>
  <si>
    <t>Long March 2C | FSW-1 No.5</t>
  </si>
  <si>
    <t>Titan II(23)G | Landsat 6</t>
  </si>
  <si>
    <t>Ariane 40 | SPOT-3, Stella &amp; Others</t>
  </si>
  <si>
    <t>PSLV-G | IRS-P1</t>
  </si>
  <si>
    <t>Tsyklon-2 | Cosmos 2264</t>
  </si>
  <si>
    <t>Zenit-2 | Cosmos 2263</t>
  </si>
  <si>
    <t>Space Shuttle Discovery | STS-51</t>
  </si>
  <si>
    <t>Atlas I | UHF F2</t>
  </si>
  <si>
    <t>Tsyklon-3 | Meteor-2 n†­21 &amp; Temisat</t>
  </si>
  <si>
    <t>Delta II 7925 | USA-94 (GPS IIA-13)</t>
  </si>
  <si>
    <t>Molniya-M /Block 2BL | Cosmos 2261</t>
  </si>
  <si>
    <t>Atlas-E/F Star-37S-ISS | NOAA-I</t>
  </si>
  <si>
    <t>Molniya-M /Block ML | Molniya-3 n†­159</t>
  </si>
  <si>
    <t>Titan IV(403)A | SLDCOM &amp; 3x NOSS</t>
  </si>
  <si>
    <t>Ariane 44L | Hispasat 1B, Insat-2B</t>
  </si>
  <si>
    <t>Atlas II | USA-93 (DSCS IIIB-9)</t>
  </si>
  <si>
    <t>Tsyklon-2 | Cosmos 2258</t>
  </si>
  <si>
    <t>Delta II 7925 | USA-92 (GPS IIA-12)/PMG</t>
  </si>
  <si>
    <t>Ariane 44P | Galaxy-4</t>
  </si>
  <si>
    <t>Tsyklon-3 | Cosmos 2252 to 2257</t>
  </si>
  <si>
    <t>Space Shuttle Endeavour | STS-57</t>
  </si>
  <si>
    <t>Cosmos-3M (11K65M) | Cosmos 2251</t>
  </si>
  <si>
    <t>Molniya-M /Block ML | Molniya-1 n†­158</t>
  </si>
  <si>
    <t>Delta II 7925 | USA-91 (GPS IIA-11)</t>
  </si>
  <si>
    <t>Ariane 42L | Astra 1C, Arsene</t>
  </si>
  <si>
    <t>Tsyklon-3 | Cosmos 2245 to 2250</t>
  </si>
  <si>
    <t>Tsyklon-2 | Cosmos 2244</t>
  </si>
  <si>
    <t>Space Shuttle Columbia | STS-55</t>
  </si>
  <si>
    <t>Pegasus | ALEXIS</t>
  </si>
  <si>
    <t>Molniya-M /Block ML | Molniya-3 n†­157</t>
  </si>
  <si>
    <t>Tsyklon-3 | Cosmos 2242</t>
  </si>
  <si>
    <t>Molniya-M /Block 2BL | Cosmos 2340</t>
  </si>
  <si>
    <t>Space Shuttle Discovery | STS-56</t>
  </si>
  <si>
    <t>Molniya-M /Block 2BL | Cosmos 2241</t>
  </si>
  <si>
    <t>Cosmos-3M (11K65M) | Cosmos 2239</t>
  </si>
  <si>
    <t>Tsyklon-2 | Cosmos 2238</t>
  </si>
  <si>
    <t>Delta II 7925 | USA-90 (GPS IIA-10)/SEDS-1</t>
  </si>
  <si>
    <t>Zenit-2 | Cosmos 2237</t>
  </si>
  <si>
    <t>Atlas I | UHF F1</t>
  </si>
  <si>
    <t>Start-1 | EKA-1</t>
  </si>
  <si>
    <t>Mu-III S2 | Asuka</t>
  </si>
  <si>
    <t>Pegasus | SCD-1</t>
  </si>
  <si>
    <t>Cosmos-3M (11K65M) | Cosmos 2233</t>
  </si>
  <si>
    <t>Delta II 7925 | USA-88 (GPS IIA-9)</t>
  </si>
  <si>
    <t>Molniya-M /Block 2BL | Cosmos 2232</t>
  </si>
  <si>
    <t>Space Shuttle Endeavour | STS-54</t>
  </si>
  <si>
    <t>Molniya-M /Block ML | Molniya-1 n†­156</t>
  </si>
  <si>
    <t>Cosmos-3M (11K65M) | Cosmos 2230</t>
  </si>
  <si>
    <t>Tsyklon-3 | Cosmos 2228</t>
  </si>
  <si>
    <t>Zenit-2 | Cosmos 2227</t>
  </si>
  <si>
    <t>Tsyklon-3 | Cosmos 2226</t>
  </si>
  <si>
    <t>Long March 2E | Optus-B2</t>
  </si>
  <si>
    <t>Delta II 7925 | USA-87 (GPS IIA-8)</t>
  </si>
  <si>
    <t>Space Shuttle Discovery | STS-53</t>
  </si>
  <si>
    <t>Molniya-M /Block ML | Molniya-3 n†­155</t>
  </si>
  <si>
    <t>Ariane 42P | Superbird A1</t>
  </si>
  <si>
    <t>Molniya-M /Block 2BL | Cosmos 2222</t>
  </si>
  <si>
    <t>Tsyklon-3 | Cosmos 2221</t>
  </si>
  <si>
    <t>Delta II 7925 | USA-85 (GPS IIA-7)</t>
  </si>
  <si>
    <t>Molniya-M /Block 2BL | Cosmos 2217</t>
  </si>
  <si>
    <t>Zenit-2 | Cosmos 2219</t>
  </si>
  <si>
    <t>Cosmos-3M (11K65M) | Cosmos 2218</t>
  </si>
  <si>
    <t>Ariane 42P | Galaxy-7</t>
  </si>
  <si>
    <t>Space Shuttle Columbia | STS-52</t>
  </si>
  <si>
    <t>Tsyklon-3 | Cosmos 2211 to 2216</t>
  </si>
  <si>
    <t>Molniya-M /Block ML | Molniya-3 n†­154</t>
  </si>
  <si>
    <t>Delta II 7925 | DFS Kopernikus 3</t>
  </si>
  <si>
    <t>Long March 2C | FSW-1 No.4, Freja</t>
  </si>
  <si>
    <t>Commercial Titan III | Mars Observer</t>
  </si>
  <si>
    <t>Space Shuttle Endeavour | STS-47</t>
  </si>
  <si>
    <t>Ariane 44LP | Hispasat 1A, Satcom C3</t>
  </si>
  <si>
    <t>Delta II 7925 | USA-84 (GPS IIA-6)</t>
  </si>
  <si>
    <t>Atlas I | Galaxy 1R</t>
  </si>
  <si>
    <t>Long March 2E | Optus-B1</t>
  </si>
  <si>
    <t>Cosmos-3M (11K65M) | Cosmos 2208</t>
  </si>
  <si>
    <t>Ariane 42P | TOPEX/Poseidon, Oscar 23, S80/T</t>
  </si>
  <si>
    <t>Long March 2D | FSW-2 No.1</t>
  </si>
  <si>
    <t>Molniya-M /Block NVL | Molniya-1 n†­153</t>
  </si>
  <si>
    <t>Space Shuttle Atlantis | STS-46</t>
  </si>
  <si>
    <t>Delta II 6925 | GEOTAIL</t>
  </si>
  <si>
    <t>Delta II 7925 | Satcom C4</t>
  </si>
  <si>
    <t>Tsyklon-3 | Cosmos 2197 to 2202</t>
  </si>
  <si>
    <t>Ariane 44L | Insat-2A, Eutelsat 2F4</t>
  </si>
  <si>
    <t>Molniya-M /Block 2BL | Cosmos 2196</t>
  </si>
  <si>
    <t>Delta II 7925 | USA-83 (GPS IIA-5)</t>
  </si>
  <si>
    <t>Atlas II | USA-82 (DSCS IIIB-12)</t>
  </si>
  <si>
    <t>Cosmos-3M (11K65M) | Cosmos 2195</t>
  </si>
  <si>
    <t>Space Shuttle Columbia | STS-50</t>
  </si>
  <si>
    <t>Atlas IIA | Intelsat K</t>
  </si>
  <si>
    <t>Delta II 6920-10 | EUVE</t>
  </si>
  <si>
    <t>Cosmos-3M (11K65M) | Cosmos 2187 to 2194</t>
  </si>
  <si>
    <t>Delta II 7925 | Palapa B4</t>
  </si>
  <si>
    <t>Space Shuttle Endeavour | STS-49</t>
  </si>
  <si>
    <t>Titan II(23)G | USA-81</t>
  </si>
  <si>
    <t>Ariane 44L | Telecom 2B, Inmarsat-2F4</t>
  </si>
  <si>
    <t>Cosmos-3M (11K65M) | Cosmos 2184</t>
  </si>
  <si>
    <t>Delta II 7925 | USA-80 (GPS IIA-4)</t>
  </si>
  <si>
    <t>Space Shuttle Atlantis | STS-45</t>
  </si>
  <si>
    <t>Delta II 7925 | USA-79 (GPS IIA-3)</t>
  </si>
  <si>
    <t>Atlas I | Galaxy 5</t>
  </si>
  <si>
    <t>Cosmos-3M (11K65M) | Cosmos 2181</t>
  </si>
  <si>
    <t>Molniya-M /Block ML | Molniya-1 n†­152</t>
  </si>
  <si>
    <t>Ariane 44L | Superbird-B1, Arabsat-1C</t>
  </si>
  <si>
    <t>Cosmos-3M (11K65M) | Cosmos 2180</t>
  </si>
  <si>
    <t>H-I (9 SO) | JERS 1</t>
  </si>
  <si>
    <t>Atlas II | USA-78 (DSCS IIIB-14)</t>
  </si>
  <si>
    <t>Zenit-2 | Tselina-2 n†­10</t>
  </si>
  <si>
    <t>Molniya-M /Block 2BL | Cosmos 2176</t>
  </si>
  <si>
    <t>Space Shuttle Discovery | STS-42</t>
  </si>
  <si>
    <t>Long March 3 | DFH-2A-T5</t>
  </si>
  <si>
    <t>Rokot/Briz K | GVM Demo Flight</t>
  </si>
  <si>
    <t>Yuzhmash</t>
  </si>
  <si>
    <t>Tsyklon-3 | Intercosmos 25 &amp; Magion 3</t>
  </si>
  <si>
    <t>Ariane 44L | Telecom 2A, Inmarsat 2F3</t>
  </si>
  <si>
    <t>Atlas II | Eutelsat 2F3</t>
  </si>
  <si>
    <t>Atlas-E/F Star-37S-ISS | DMSP F-11</t>
  </si>
  <si>
    <t>Cosmos-3M (11K65M) | Cosmos 2173</t>
  </si>
  <si>
    <t>Space Shuttle Atlantis | STS-44</t>
  </si>
  <si>
    <t>Tsyklon-3 | Cosmos 2165 to 2170</t>
  </si>
  <si>
    <t>Titan IV(403)A | SLDCOM &amp; NOSS 3x</t>
  </si>
  <si>
    <t>Ariane 44L | Intelsat 6AF1</t>
  </si>
  <si>
    <t>Cosmos-3M (11K65M) | Cosmos 2164</t>
  </si>
  <si>
    <t>Tsyklon-3 | Cosmos 2157 to 2162</t>
  </si>
  <si>
    <t>Ariane 44P | Anik E1</t>
  </si>
  <si>
    <t>Molniya-M /Block ML | Molniya-3 n†­151</t>
  </si>
  <si>
    <t>Space Shuttle Discovery | STS-48</t>
  </si>
  <si>
    <t>Zenit-2 | Tselina-2 n†­9</t>
  </si>
  <si>
    <t>Mu-III S2 | Yohkoh</t>
  </si>
  <si>
    <t>Vostok-2M | IRS-1B</t>
  </si>
  <si>
    <t>H-I UM-129A (9SO) | BS-3B</t>
  </si>
  <si>
    <t>H-I (9 SO) | BS-3B (Yuri-3B)</t>
  </si>
  <si>
    <t>Cosmos-3M (11K65M) | Cosmos 2154</t>
  </si>
  <si>
    <t>Tsyklon-3 | Meteor-3 n†­5</t>
  </si>
  <si>
    <t>Ariane 44L | Intelsat 605</t>
  </si>
  <si>
    <t>Space Shuttle Atlantis | STS-43</t>
  </si>
  <si>
    <t>Molniya-M /Block ML | Molniya-1 n†­150</t>
  </si>
  <si>
    <t>Pegasus/HAPS | 7 Microsats</t>
  </si>
  <si>
    <t>Ariane 40 | ERS-1, Oscar 22, Orbcomm-X, Tubsat-A, SARA</t>
  </si>
  <si>
    <t>Delta II 7925 | USA-71 (GPS IIA-2)</t>
  </si>
  <si>
    <t>Cosmos-3M (11K65M) | Ta??foun n†­59</t>
  </si>
  <si>
    <t>Molniya-M /Block ML | Molniya-1 n†­149</t>
  </si>
  <si>
    <t>Tsyklon-3 | Cosmos 2151</t>
  </si>
  <si>
    <t>Cosmos-3M (11K65M) | Cosmos 2150</t>
  </si>
  <si>
    <t>Space Shuttle Columbia | STS-40</t>
  </si>
  <si>
    <t>Tsyklon-3 | Okean 3</t>
  </si>
  <si>
    <t>Delta II 7925 | Aurora 2</t>
  </si>
  <si>
    <t>Tsyklon-3 | Cosmos 2143 to 2148</t>
  </si>
  <si>
    <t>Atlas-E/F Star-37S-ISS | NOAA-D</t>
  </si>
  <si>
    <t>Space Shuttle Discovery | STS-39</t>
  </si>
  <si>
    <t>Tsyklon-3 | Meteor-3 n†­4</t>
  </si>
  <si>
    <t>Atlas I | Yuri 3H</t>
  </si>
  <si>
    <t>Cosmos-3M (11K65M) | Cosmos 2142</t>
  </si>
  <si>
    <t>Delta II 7925 | ASC-2 (Spacenet F4)</t>
  </si>
  <si>
    <t>Space Shuttle Atlantis | STS-37</t>
  </si>
  <si>
    <t>Ariane 44P | Anik E2</t>
  </si>
  <si>
    <t>Molniya-M /Block ML | Molniya-3 n†­148</t>
  </si>
  <si>
    <t>Cosmos-3M (11K65M) | Cosmos 2137</t>
  </si>
  <si>
    <t>Cosmos-3M (11K65M) | Nadiezhda n†­6</t>
  </si>
  <si>
    <t>Delta II 6925 | Inmarsat-2 F2</t>
  </si>
  <si>
    <t>Titan IV(403)A | Lacrosse</t>
  </si>
  <si>
    <t>Ariane 44LP | Astra 1B, Meteosat 5</t>
  </si>
  <si>
    <t>Cosmos-3M (11K65M) | Cosmos 2135</t>
  </si>
  <si>
    <t>Molniya-M /Block ML | Molniya-1 n†­147</t>
  </si>
  <si>
    <t>Cosmos-3M (11K65M) | Cosmos 2125 to 2132</t>
  </si>
  <si>
    <t>Cosmos-3M (11K65M) | Cosmos 2123</t>
  </si>
  <si>
    <t>Cosmos-3M (11K65M) | Oscar-21</t>
  </si>
  <si>
    <t>Tsyklon-2 | Cosmos 2122</t>
  </si>
  <si>
    <t>Ariane 44L | Italsat-1, Eutelsat 2F2</t>
  </si>
  <si>
    <t>Delta II 7925 | NATO 4A</t>
  </si>
  <si>
    <t>Tsyklon-3 | Cosmos 2114 to 2119</t>
  </si>
  <si>
    <t>Cosmos-3M (11K65M) | Cosmos 2112</t>
  </si>
  <si>
    <t>Tsyklon-2 | Cosmos 2107</t>
  </si>
  <si>
    <t>Space Shuttle Columbia | STS-35</t>
  </si>
  <si>
    <t>Atlas-E/F Star-37S-ISS | DMSP F-10</t>
  </si>
  <si>
    <t>Tsyklon-3 | Cosmos 2106</t>
  </si>
  <si>
    <t>Delta II 7925 | USA-66 (GPS IIA-1)</t>
  </si>
  <si>
    <t>Molniya-M /Block ML | Molniya-1 n†­146</t>
  </si>
  <si>
    <t>Ariane 42P | Satcom C1, GStar-4</t>
  </si>
  <si>
    <t>Molniya-M /Block 2BL | Cosmos 2105</t>
  </si>
  <si>
    <t>Space Shuttle Atlantis | STS-38</t>
  </si>
  <si>
    <t>Tsyklon-2 | Cosmos 2103</t>
  </si>
  <si>
    <t>Delta II 6925 | Inmarsat-2 F1</t>
  </si>
  <si>
    <t>Delta II 6925 | Thor 1</t>
  </si>
  <si>
    <t>Ariane 44L | SBS-6, Galaxy-6</t>
  </si>
  <si>
    <t>Space Shuttle Discovery | STS-41</t>
  </si>
  <si>
    <t>Long March 2C | FSW-1 No.3</t>
  </si>
  <si>
    <t>Zenit-2 | Tselina-2 n†­8</t>
  </si>
  <si>
    <t>Delta II 6925 | USA-63 (GPS II-8)</t>
  </si>
  <si>
    <t>Tsyklon-3 | Meteor-2 n†­20</t>
  </si>
  <si>
    <t>Molniya-M /Block ML | Molniya-3 n†­145</t>
  </si>
  <si>
    <t>Cosmos-3M (11K65M) | Cosmos 2100</t>
  </si>
  <si>
    <t>Long March 4A | Fengyun-1B</t>
  </si>
  <si>
    <t>Ariane 44L | Skynet 4C, Eutelsat 2F1</t>
  </si>
  <si>
    <t>Cosmos-3M (11K65M) | Cosmos 2098</t>
  </si>
  <si>
    <t>H-I UM-129A (9SO) | BS-3A</t>
  </si>
  <si>
    <t>H-I (9 SO) | BS-3A (Yuri-3A)</t>
  </si>
  <si>
    <t>Molniya-M /Block 2BL | Cosmos 2097</t>
  </si>
  <si>
    <t>Tsyklon-2 | Cosmos 2096</t>
  </si>
  <si>
    <t>Molniya-M /Block ML | Molniya-1 n†­144</t>
  </si>
  <si>
    <t>Tsyklon-3 | Cosmos 2090 to 2095</t>
  </si>
  <si>
    <t>Tsyklon-3 | Cosmos 2088</t>
  </si>
  <si>
    <t>Atlas I | CRRES</t>
  </si>
  <si>
    <t>Molniya-M /Block 2BL | Cosmos 2087</t>
  </si>
  <si>
    <t>Ariane 44L | TDF-2, DFS-2</t>
  </si>
  <si>
    <t>Long March 2E | Optus-B, Badr-1, mass simulator</t>
  </si>
  <si>
    <t>Tsyklon-3 | Meteor-2 n†­19</t>
  </si>
  <si>
    <t>Commercial Titan III | Intelsat 604</t>
  </si>
  <si>
    <t>Molniya-M /Block 2BL | Cosmos 2084</t>
  </si>
  <si>
    <t>Molniya-M /Block ML | Molniya-3 n†­143</t>
  </si>
  <si>
    <t>Delta 4925-8 | INSAT 1D</t>
  </si>
  <si>
    <t>Titan IV(405)A | SLDCOM &amp; NOSS 3x</t>
  </si>
  <si>
    <t>Delta II 6920-10 | ROSAT</t>
  </si>
  <si>
    <t>Zenit-2 | Cosmos 2082</t>
  </si>
  <si>
    <t>Molniya-M /Block 2BL | Cosmos 2076</t>
  </si>
  <si>
    <t>Molniya-M /Block ML | Molniya-1 n†­142</t>
  </si>
  <si>
    <t>Cosmos-3M (11K65M) | Cosmos 2075</t>
  </si>
  <si>
    <t>Space Shuttle Discovery | STS-31</t>
  </si>
  <si>
    <t>Cosmos-3M (11K65M) | Cosmos 2074</t>
  </si>
  <si>
    <t>Delta II 6925-8 | Palapa B2R</t>
  </si>
  <si>
    <t>Atlas-E/F Altair | USA-56/57/58</t>
  </si>
  <si>
    <t>Long March 3 | AsiaSat 1</t>
  </si>
  <si>
    <t>Cosmos-3M (11K65M) | Cosmos 2064 to 2071</t>
  </si>
  <si>
    <t>Pegasus | Pegsat &amp; NavySat</t>
  </si>
  <si>
    <t>Shavit | Ofek-2</t>
  </si>
  <si>
    <t>Molniya-M /Block 2BL | Cosmos 2063</t>
  </si>
  <si>
    <t>Delta II 6925 | USA-54 (GPS II-7)</t>
  </si>
  <si>
    <t>Cosmos-3M (11K65M) | Cosmos 2061</t>
  </si>
  <si>
    <t>Tsyklon-2 | Cosmos 2060</t>
  </si>
  <si>
    <t>Commercial Titan III | Intelsat 603</t>
  </si>
  <si>
    <t>Space Shuttle Atlantis | STS-36</t>
  </si>
  <si>
    <t>Tsyklon-3 | Okean 2</t>
  </si>
  <si>
    <t>Cosmos-3M (11K65M) | Nadiezhda n†­5</t>
  </si>
  <si>
    <t>Ariane 44L | Superbird-B, BS-2X</t>
  </si>
  <si>
    <t>Delta II 6920-8 | LACE / RME</t>
  </si>
  <si>
    <t>H-I (9 SO) | Orizuru, Fuji 1b &amp; Momo-1b</t>
  </si>
  <si>
    <t>H-I (9 SO) | MOS-1B / Oscar 20 / DEBUT</t>
  </si>
  <si>
    <t>Cosmos-3M (11K65M) | Cosmos 2059</t>
  </si>
  <si>
    <t>Long March 3 | DFH-2A-T4</t>
  </si>
  <si>
    <t>Delta II 6925 | USA-64 (GPS II-9)</t>
  </si>
  <si>
    <t>Tsyklon-3 | Cosmos 2058</t>
  </si>
  <si>
    <t>Delta II 6925 | USA-50 (GPS II-6)</t>
  </si>
  <si>
    <t>Mu-III S2 | Hiten</t>
  </si>
  <si>
    <t>Molniya-M /Block ML | Molniya-3 n†­141</t>
  </si>
  <si>
    <t>Ariane 40 | SPOT-2, Oscar 14-19</t>
  </si>
  <si>
    <t>Cosmos-3M (11K65M) | Cosmos 2056</t>
  </si>
  <si>
    <t>Space Shuttle Columbia | STS-32</t>
  </si>
  <si>
    <t>Commercial Titan III | Skynet 4A &amp; JCSAT-2</t>
  </si>
  <si>
    <t>Tsyklon-3 | Cosmos 2053</t>
  </si>
  <si>
    <t>Delta II 6925 | NAVSTAR II-5</t>
  </si>
  <si>
    <t>Molniya-M /Block ML | Molniya-3 n†­140</t>
  </si>
  <si>
    <t>Tsyklon-2 | Cosmos 2051</t>
  </si>
  <si>
    <t>Molniya-M /Block 2BL | Cosmos 2050</t>
  </si>
  <si>
    <t>Space Shuttle Discovery | STS-33R</t>
  </si>
  <si>
    <t>Ariane 44L | Intelsat 6AF2</t>
  </si>
  <si>
    <t>Tsyklon-3 | Meteor-3 n†­3</t>
  </si>
  <si>
    <t>Space Shuttle Atlantis | STS-34R</t>
  </si>
  <si>
    <t>Tsyklon-3 | Intercosmos 24 &amp; Magion 2</t>
  </si>
  <si>
    <t>Tsyklon-2 | Cosmos 2046</t>
  </si>
  <si>
    <t>Molniya-M /Block ML | Molniya-1 n†­139</t>
  </si>
  <si>
    <t>Atlas-G Centaur-D1AR | FLTSATCOM-8</t>
  </si>
  <si>
    <t>Tsyklon-3 | Cosmos 2038 to 2043</t>
  </si>
  <si>
    <t>Titan II(23)G | USA-45</t>
  </si>
  <si>
    <t>H-I UM-129A (6SO) | Himawari 4</t>
  </si>
  <si>
    <t>Titan 34D | DSCS-II-16 &amp; DSCS-III-A2</t>
  </si>
  <si>
    <t>Tsyklon-3 | Cosmos 2037</t>
  </si>
  <si>
    <t>Delta II 6925 | BSB-R1</t>
  </si>
  <si>
    <t>Delta II 6925 | NAVSTAR II-3</t>
  </si>
  <si>
    <t>Ariane 44LP | TVSAT-2, Hipparcos</t>
  </si>
  <si>
    <t>Space Shuttle Columbia | STS-28R</t>
  </si>
  <si>
    <t>Cosmos-3M (11K65M) | Cosmos 2034</t>
  </si>
  <si>
    <t>Tsyklon-2 | Cosmos 2033</t>
  </si>
  <si>
    <t>Ariane 3 | Olympus-1</t>
  </si>
  <si>
    <t>Cosmos-3M (11K65M) | Nadiezhda n†­4</t>
  </si>
  <si>
    <t>Cosmos-3M (11K65M) | Cosmos 2027</t>
  </si>
  <si>
    <t>Delta II 6925 | NAVSTAR II-2</t>
  </si>
  <si>
    <t>Tsyklon-3 | Okean 2a</t>
  </si>
  <si>
    <t>Molniya-M /Block ML | Molniya-3 n†­138</t>
  </si>
  <si>
    <t>Cosmos-3M (11K65M) | Cosmos 2026</t>
  </si>
  <si>
    <t>Ariane 44L | Superbird-A, DFS-1</t>
  </si>
  <si>
    <t>ASLV | SROSS C</t>
  </si>
  <si>
    <t>Titan 34D | USA-37 (Vortex)</t>
  </si>
  <si>
    <t>Space Shuttle Atlantis | STS-30R</t>
  </si>
  <si>
    <t>Cosmos-3M (11K65M) | Cosmos 2016</t>
  </si>
  <si>
    <t>Ariane 2 | TELE-X</t>
  </si>
  <si>
    <t>Douglas</t>
  </si>
  <si>
    <t>Delta 3920-8 | Delta Star (USA 36)</t>
  </si>
  <si>
    <t>Cosmos-3M (11K65M) | Cosmos 2008 to 2015</t>
  </si>
  <si>
    <t>Space Shuttle Discovery | STS-29R</t>
  </si>
  <si>
    <t>Ariane 44LP | JCSAT-1 &amp; Meteosat 4</t>
  </si>
  <si>
    <t>Tsyklon-3 | Meteor-2 n†­18</t>
  </si>
  <si>
    <t>Cosmos-3M (11K65M) | Cosmos 1992</t>
  </si>
  <si>
    <t>Cosmos-3M (11K65M) | Cosmos 2004</t>
  </si>
  <si>
    <t>Mu-III S2 | Akebono</t>
  </si>
  <si>
    <t>Molniya-M /Block ML | Molniya-1 n†­137</t>
  </si>
  <si>
    <t>Cosmos-3M (11K65M) | Cosmos 2002</t>
  </si>
  <si>
    <t>Delta II 6925 | NAVSTAR II-1 (USA 35)</t>
  </si>
  <si>
    <t>Molniya-M /Block 2BL | Cosmos 2001</t>
  </si>
  <si>
    <t>Tsyklon-3 | Cosmos 1994 to 1999</t>
  </si>
  <si>
    <t>Ariane 2 | Intelsat-5A 15</t>
  </si>
  <si>
    <t>Molniya-M /Block ML | Molniya-1 n†­136</t>
  </si>
  <si>
    <t>Tsyklon-3 | Cosmos 1985</t>
  </si>
  <si>
    <t>Molniya-M /Block ML | Molniya-3 n†­135</t>
  </si>
  <si>
    <t>Long March 3 | DFH-2A-T3</t>
  </si>
  <si>
    <t>Ariane 44LP | Skynet 4B, Astra 1A</t>
  </si>
  <si>
    <t>Space Shuttle Atlantis | STS-27R</t>
  </si>
  <si>
    <t>Zenit-2 | Cosmos 1980</t>
  </si>
  <si>
    <t>Tsyklon-2 | Cosmos 1979</t>
  </si>
  <si>
    <t>Energiya/Buran | Buran</t>
  </si>
  <si>
    <t>Titan 34D | USA-33 (KH-11)</t>
  </si>
  <si>
    <t>Ariane 2 | TDF-1</t>
  </si>
  <si>
    <t>Molniya-M /Block 2BL | Cosmos 1977</t>
  </si>
  <si>
    <t>Tsyklon-3 | Cosmos 1975</t>
  </si>
  <si>
    <t>Molniya-M /Block 2BL | Cosmos 1974</t>
  </si>
  <si>
    <t>Space Shuttle Discovery | STS-26R</t>
  </si>
  <si>
    <t>Molniya-M /Block ML | Molniya-3 n†­134</t>
  </si>
  <si>
    <t>Atlas-E/F Star-37S-ISS | NOAA-H</t>
  </si>
  <si>
    <t>Shavit | Ofek-1</t>
  </si>
  <si>
    <t>H-I UM-129A (9SO) | Sakura 3B</t>
  </si>
  <si>
    <t>Ariane 3 | GStar 5, SBS 5</t>
  </si>
  <si>
    <t>Long March 4A | Fengyun 1A</t>
  </si>
  <si>
    <t>Titan II(23)G | USA-32</t>
  </si>
  <si>
    <t>Titan 34D | USA-31 (Vortex)</t>
  </si>
  <si>
    <t>Molniya-M /Block 2BL | Cosmos 1966</t>
  </si>
  <si>
    <t>Long March 2C | FSW-1 No.2</t>
  </si>
  <si>
    <t>ASLV | SROSS-B</t>
  </si>
  <si>
    <t>Cosmos-3M (11K65M) | Cosmos 1960</t>
  </si>
  <si>
    <t>Tsyklon-3 | Meteor-3 n†­2</t>
  </si>
  <si>
    <t>Ariane 3 | Insat 1C, Eutelsat-1 F5</t>
  </si>
  <si>
    <t>Cosmos-3M (11K65M) | Cosmos 1959</t>
  </si>
  <si>
    <t>Cosmos-3M (11K65M) | Cosmos 1958</t>
  </si>
  <si>
    <t>Tsyklon-3 | Okean 1</t>
  </si>
  <si>
    <t>Cosmos-3MRB (65MRB) | BOR-5 Shuttle</t>
  </si>
  <si>
    <t>Cosmos-3M (11K65M) | Cosmos 1954</t>
  </si>
  <si>
    <t>Ariane 44LP | Meteosat 3, Panamsat-1, Oscar 13</t>
  </si>
  <si>
    <t>Tsyklon-3 | Cosmos 1953</t>
  </si>
  <si>
    <t>Tsyklon-3 | Cosmos 1908</t>
  </si>
  <si>
    <t>Tsyklon-3 | Cosmos 1950</t>
  </si>
  <si>
    <t>Tsyklon-2 | Cosmos 1949</t>
  </si>
  <si>
    <t>Molniya-M /Block ML | Molniya-3 n†­132</t>
  </si>
  <si>
    <t>Ariane 2 | Intelsat 3AF13</t>
  </si>
  <si>
    <t>Zenit-2 | Cosmos 1943</t>
  </si>
  <si>
    <t>Vostok-2M | Cosmos 1939</t>
  </si>
  <si>
    <t>Cosmos-3M (11K65M) | Cosmos 1937</t>
  </si>
  <si>
    <t>ASI</t>
  </si>
  <si>
    <t>Scout G1 | San Marco 5</t>
  </si>
  <si>
    <t>Cosmos-3M (11K65M) | Cosmos 1934</t>
  </si>
  <si>
    <t>Molniya-M /Block ML | Molniya-1 n†­131</t>
  </si>
  <si>
    <t>Vostok-2M | IRS-1A</t>
  </si>
  <si>
    <t>Tsyklon-3 | Cosmos 1933</t>
  </si>
  <si>
    <t>Tsyklon-2 | Cosmos 1932</t>
  </si>
  <si>
    <t>Ariane 3 | Spacenet 3R, Telecom 1C</t>
  </si>
  <si>
    <t>Molniya-M /Block ML | Molniya-1 n†­130</t>
  </si>
  <si>
    <t>Cosmos-3M (11K65M) | Cosmos 1924 to 1931</t>
  </si>
  <si>
    <t>Long March 3 | DFH-2A-T2</t>
  </si>
  <si>
    <t>Molniya-M /Block 2BL | Cosmos 1922</t>
  </si>
  <si>
    <t>H-I UM-129A (9SO) | Sakura 3A</t>
  </si>
  <si>
    <t>Atlas-E/F Star-37S-ISS | DMSP 5D-2/F9</t>
  </si>
  <si>
    <t>Tsyklon-3 | Meteor-2 n†­17</t>
  </si>
  <si>
    <t>Tsyklon-3 | Cosmos 1909 to 1914</t>
  </si>
  <si>
    <t>Cosmos-3M (11K65M) | Cosmos 1904</t>
  </si>
  <si>
    <t>Molniya-M /Block 2BL | Cosmos 1903</t>
  </si>
  <si>
    <t>Cosmos-3MRB (65MRB) | BOR-4 Shuttle</t>
  </si>
  <si>
    <t>Cosmos-3M (11K65M) | Cosmos 1902</t>
  </si>
  <si>
    <t>Tsyklon-2 | Cosmos 1900</t>
  </si>
  <si>
    <t>Cosmos-3M (11K65M) | Cosmos 1898</t>
  </si>
  <si>
    <t>Titan 34D | DSP-13</t>
  </si>
  <si>
    <t>Ariane 2 | TVSAT-1</t>
  </si>
  <si>
    <t>Titan 34D | USA-27 (KH-11)</t>
  </si>
  <si>
    <t>Tsyklon-3 | Cosmos 1892</t>
  </si>
  <si>
    <t>Cosmos-3M (11K65M) | Cosmos 1891</t>
  </si>
  <si>
    <t>Tsyklon-2 | Cosmos 1890</t>
  </si>
  <si>
    <t>Ariane 3 | Aussat-A3, Eutelsat 1-F4</t>
  </si>
  <si>
    <t>Long March 2C | FSW-1 No.1</t>
  </si>
  <si>
    <t>Tsyklon-3 | Cosmos 1875 to 1880</t>
  </si>
  <si>
    <t>Zenit-2 | Cosmos 1873</t>
  </si>
  <si>
    <t>H-I UM-129A (9SO) | Kiku 5</t>
  </si>
  <si>
    <t>Tsyklon-3 | Meteor-2 n†­16</t>
  </si>
  <si>
    <t>Long March 2C | FSW-0 No.9</t>
  </si>
  <si>
    <t>Zenit-2 | Cosmos 1871</t>
  </si>
  <si>
    <t>Tsyklon-3 | Cosmos 1869</t>
  </si>
  <si>
    <t>Cosmos-3M (11K65M) | Cosmos 1868</t>
  </si>
  <si>
    <t>Tsyklon-2 | Cosmos 1867</t>
  </si>
  <si>
    <t>Cosmos-3M (11K65M) | Cosmos 1864</t>
  </si>
  <si>
    <t>Tsyklon-3 | Cosmos 1862</t>
  </si>
  <si>
    <t>Cosmos-3M (11K65M) | Cosmos 1861</t>
  </si>
  <si>
    <t>Atlas-E/F Star-37S-ISS | DMSP 5D-2/F8</t>
  </si>
  <si>
    <t>Tsyklon-2 | Cosmos 1860</t>
  </si>
  <si>
    <t>Cosmos-3M (11K65M) | Cosmos 1852 to 1859</t>
  </si>
  <si>
    <t>Molniya-M /Block 2BL | Cosmos 1851</t>
  </si>
  <si>
    <t>Cosmos-3M (11K65M) | Cosmos 1850</t>
  </si>
  <si>
    <t>Molniya-M /Block 2BL | Cosmos 1849</t>
  </si>
  <si>
    <t>Energiya/Polyus | Polyus Space Station</t>
  </si>
  <si>
    <t>Atlas-H MSD | NOSS-9</t>
  </si>
  <si>
    <t>Zenit-2 | Cosmos 1844</t>
  </si>
  <si>
    <t>Tsyklon-3 | Cosmos 1842</t>
  </si>
  <si>
    <t>Tsyklon-2 | Cosmos 1834</t>
  </si>
  <si>
    <t>Atlas-G Centaur-D1AR | FLTSATCOM-6</t>
  </si>
  <si>
    <t>ASLV | SROSS-A</t>
  </si>
  <si>
    <t>Zenit-2 | Cosmos 1833</t>
  </si>
  <si>
    <t>Tsyklon-3 | Cosmos 1827 to 1832</t>
  </si>
  <si>
    <t>Tsyklon-3 | Cosmos 1825</t>
  </si>
  <si>
    <t>Tsyklon-3 | Cosmos 1823</t>
  </si>
  <si>
    <t>N-II | Momo 1a</t>
  </si>
  <si>
    <t>Cosmos-3M (11K65M) | Cosmos 1821</t>
  </si>
  <si>
    <t>Zenit-2 | Cosmos 1820</t>
  </si>
  <si>
    <t>Titan III(34)B Agena-D | Quasar 7</t>
  </si>
  <si>
    <t>Mu-III S2 | Ginga</t>
  </si>
  <si>
    <t>Tsyklon-2 | Cosmos 1818</t>
  </si>
  <si>
    <t>Cosmos-3M (11K65M) | Cosmos 1816</t>
  </si>
  <si>
    <t>Molniya-M /Block ML | Molniya-3 n†­129</t>
  </si>
  <si>
    <t>Cosmos-3M (11K65M) | Cosmos 1815</t>
  </si>
  <si>
    <t>Cosmos-3M (11K65M) | Cosmos 1814</t>
  </si>
  <si>
    <t>Tsyklon-3 | Cosmos 1812</t>
  </si>
  <si>
    <t>Tsyklon-3 | Meteor-2 n†­15</t>
  </si>
  <si>
    <t>Molniya-M /Block ML | Molniya-1 n†­128</t>
  </si>
  <si>
    <t>Tsyklon-3 | Cosmos 1809</t>
  </si>
  <si>
    <t>Cosmos-3M (11K65M) | Cosmos 1808</t>
  </si>
  <si>
    <t>Molniya-M /Block 2BL | Cosmos 1806</t>
  </si>
  <si>
    <t>Tsyklon-3 | Cosmos 1805</t>
  </si>
  <si>
    <t>Atlas-G Centaur-D1AR | FLTSATCOM-7</t>
  </si>
  <si>
    <t>Tsyklon-3 | Cosmos 1803</t>
  </si>
  <si>
    <t>Cosmos-3M (11K65M) | Cosmos 1802</t>
  </si>
  <si>
    <t>Cosmos-3M (11K65M) | Cosmos 1794 to 1801</t>
  </si>
  <si>
    <t>Molniya-M /Block 2BL | Cosmos 1793</t>
  </si>
  <si>
    <t>Molniya-M /Block ML | Molniya-1 n†­127</t>
  </si>
  <si>
    <t>Cosmos-3M (11K65M) | Cosmos 1791</t>
  </si>
  <si>
    <t>Cosmos-3M (11K65M) | Cosmos 1788</t>
  </si>
  <si>
    <t>Zenit-2 | Cosmos 1786 &amp; EPN n†­3</t>
  </si>
  <si>
    <t>Molniya-M /Block ML | Molniya-3 n†­126</t>
  </si>
  <si>
    <t>Molniya-M /Block 2BL | Cosmos 1785</t>
  </si>
  <si>
    <t>Tsyklon-3 | Cosmos 1786 to 1791</t>
  </si>
  <si>
    <t>Long March 2C | FSW-0 No.8</t>
  </si>
  <si>
    <t>Molniya-M /Block 2BL | Cosmos 1783</t>
  </si>
  <si>
    <t>Tsyklon-3 | Cosmos 1782</t>
  </si>
  <si>
    <t>Atlas-E/F Star-37S-ISS | NOAA-G</t>
  </si>
  <si>
    <t>Cosmos-3M (11K65M) | Cosmos 1777</t>
  </si>
  <si>
    <t>Molniya-M /Block ML | Molniya-1 n†­125</t>
  </si>
  <si>
    <t>Cosmos-3M (11K65M) | Cosmos 1776</t>
  </si>
  <si>
    <t>Molniya-M /Block 2BL | Cosmos 1774</t>
  </si>
  <si>
    <t>Tsyklon-2 | Cosmos 1771</t>
  </si>
  <si>
    <t>H-I (9 SO) | Fuji 1a, Jindai &amp; Ajisai</t>
  </si>
  <si>
    <t>Tsyklon-2 | Cosmos 1769</t>
  </si>
  <si>
    <t>Molniya-M /Block ML | Molniya-1 n†­124</t>
  </si>
  <si>
    <t>Zenit-2 | Cosmos 1767</t>
  </si>
  <si>
    <t>Tsyklon-3 | Cosmos 1766</t>
  </si>
  <si>
    <t>Cosmos-3M (11K65M) | Cosmos 1763</t>
  </si>
  <si>
    <t>Molniya-M /Block 2BL | Cosmos 1761</t>
  </si>
  <si>
    <t>Molniya-M /Block ML | Molniya-3 n†­123</t>
  </si>
  <si>
    <t>Cosmos-3M (11K65M) | Cosmos 1759</t>
  </si>
  <si>
    <t>Tsyklon-3 | Cosmos 1758</t>
  </si>
  <si>
    <t>Cosmos-3M (11K65M) | Cosmos 1748 to 1755</t>
  </si>
  <si>
    <t>Ariane 2 | Intelsat-5A 14</t>
  </si>
  <si>
    <t>Tsyklon-3 | Meteor-2 n†­14</t>
  </si>
  <si>
    <t>Cosmos-3M (11K65M) | Cosmos 1745</t>
  </si>
  <si>
    <t>Tsyklon-3 | Cosmos 1743</t>
  </si>
  <si>
    <t>Molniya-M /Block ML | Molniya-3 n†­122</t>
  </si>
  <si>
    <t>Titan 34D | KH-9</t>
  </si>
  <si>
    <t>Cosmos-3M (11K65M) | Cosmos 1741</t>
  </si>
  <si>
    <t>Ariane 3 | GStar-2, Brasilsat-A2</t>
  </si>
  <si>
    <t>Tsyklon-2 | Cosmos 1737</t>
  </si>
  <si>
    <t>Tsyklon-2 | Cosmos 1736</t>
  </si>
  <si>
    <t>Tsyklon-2 | Cosmos 1735</t>
  </si>
  <si>
    <t>Ariane 1 | SPOT-1 &amp; Viking</t>
  </si>
  <si>
    <t>Tsyklon-3 | Cosmos 1733</t>
  </si>
  <si>
    <t>N-II Star-37E | Yuri 2b</t>
  </si>
  <si>
    <t>Tsyklon-3 | Cosmos 1732</t>
  </si>
  <si>
    <t>Atlas-H MSD | NOSS-8</t>
  </si>
  <si>
    <t>Molniya-M /Block 2BL | Cosmos 1729</t>
  </si>
  <si>
    <t>Long March 3 | DFH-2A-T1</t>
  </si>
  <si>
    <t>Space Shuttle Challenger | STS-51-L</t>
  </si>
  <si>
    <t>Cosmos-3M (11K65M) | Cosmos 1727</t>
  </si>
  <si>
    <t>Tsyklon-3 | Cosmos 1726</t>
  </si>
  <si>
    <t>Cosmos-3M (11K65M) | Cosmos 1725</t>
  </si>
  <si>
    <t>Space Shuttle Columbia | STS-61-C</t>
  </si>
  <si>
    <t>Cosmos-3M (11K65M) | Cosmos 1716 to 1723</t>
  </si>
  <si>
    <t>Zenit-2 | Cosmos 1714</t>
  </si>
  <si>
    <t>Tsyklon-3 | Meteor-2 n†­13</t>
  </si>
  <si>
    <t>Molniya-M /Block ML | Molniya-3 n†­121</t>
  </si>
  <si>
    <t>Cosmos-3M (11K65M) | Cosmos 1709</t>
  </si>
  <si>
    <t>Tsyklon-3 | Cosmos 1707</t>
  </si>
  <si>
    <t>Cosmos-3M (11K65M) | Cosmos 1704</t>
  </si>
  <si>
    <t>Space Shuttle Atlantis | STS-61-B</t>
  </si>
  <si>
    <t>Tsyklon-3 | Cosmos 1703</t>
  </si>
  <si>
    <t>Molniya-M /Block 2BL | Cosmos 1701</t>
  </si>
  <si>
    <t>Space Shuttle Challenger | STS-61-A</t>
  </si>
  <si>
    <t>Molniya-M /Block ML | Molniya-1 n†­120</t>
  </si>
  <si>
    <t>Tsyklon-3 | Meteor-3 n†­1</t>
  </si>
  <si>
    <t>Cosmos-3M (11K65M) | Parouss n†­50</t>
  </si>
  <si>
    <t>Molniya-M /Block ML | Molniya-1 n†­119</t>
  </si>
  <si>
    <t>Molniya-M /Block 2BL | Cosmos 1698</t>
  </si>
  <si>
    <t>Zenit-2 | Cosmos 1697</t>
  </si>
  <si>
    <t>Long March 2C | FSW-0 No.7</t>
  </si>
  <si>
    <t>Tsyklon-3 | Cosmos 1690 to 1695</t>
  </si>
  <si>
    <t>Atlas-E/F SGS-2 | GPS-11</t>
  </si>
  <si>
    <t>Space Shuttle Atlantis | STS-51-J</t>
  </si>
  <si>
    <t>Molniya-M /Block ML | Molniya-3 n†­118</t>
  </si>
  <si>
    <t>Vostok-2M | Cosmos 1689</t>
  </si>
  <si>
    <t>Cosmos-3M (11K65M) | Cosmos 1688</t>
  </si>
  <si>
    <t>Molniya-M /Block 2BL | Cosmos 1687</t>
  </si>
  <si>
    <t>Atlas-G Centaur-D1AR | Intelsat V -512</t>
  </si>
  <si>
    <t>Molniya-M /Block 2BL | Cosmos 1684</t>
  </si>
  <si>
    <t>Tsyklon-2 | Cosmos 1682</t>
  </si>
  <si>
    <t>Ariane 3 | ECS 3, Spacenet 3</t>
  </si>
  <si>
    <t>Cosmos-3M (11K65M) | Cosmos 1680</t>
  </si>
  <si>
    <t>Titan 34D | KH-11</t>
  </si>
  <si>
    <t>Space Shuttle Discovery | STS-51-I</t>
  </si>
  <si>
    <t>Tsyklon-2 | Cosmos 1677</t>
  </si>
  <si>
    <t>Molniya-M /Block ML | Molniya-1 n†­117</t>
  </si>
  <si>
    <t>Mu-III S2 | Suisei</t>
  </si>
  <si>
    <t>Tsyklon-3 | Cosmos 1674</t>
  </si>
  <si>
    <t>Tsyklon-2 | Cosmos 1670</t>
  </si>
  <si>
    <t>Space Shuttle Challenger | STS-51-F</t>
  </si>
  <si>
    <t>Molniya-M /Block ML | Molniya-3 n†­116</t>
  </si>
  <si>
    <t>Tsyklon-3 | Cosmos 1666</t>
  </si>
  <si>
    <t>Ariane 1 | Giotto</t>
  </si>
  <si>
    <t>Atlas-G Centaur-D1AR | Intelsat V -511</t>
  </si>
  <si>
    <t>Zenit-2 | EPN 03.0694 n†­2</t>
  </si>
  <si>
    <t>Cosmos-3M (11K65M) | Cosmos 1662</t>
  </si>
  <si>
    <t>Molniya-M /Block 2BL | Cosmos 1661</t>
  </si>
  <si>
    <t>Space Shuttle Discovery | STS-51-G</t>
  </si>
  <si>
    <t>Tsyklon-3 | Cosmos 1660</t>
  </si>
  <si>
    <t>Molniya-M /Block 2BL | Cosmos 1675</t>
  </si>
  <si>
    <t>Molniya-M /Block 2BL | Cosmos 1658</t>
  </si>
  <si>
    <t>Cosmos-3M (11K65M) | Cosmos 1655</t>
  </si>
  <si>
    <t>Molniya-M /Block ML | Molniya-3 n†­115</t>
  </si>
  <si>
    <t>Ariane 3 | GStar-1, Telecom 1B</t>
  </si>
  <si>
    <t>Space Shuttle Challenger | STS-51-B</t>
  </si>
  <si>
    <t>Molniya-M /Block SO-L | Prognoz n†­10</t>
  </si>
  <si>
    <t>Tsyklon-2 | Cosmos 1646</t>
  </si>
  <si>
    <t>Zenit-2 | EPN 03.0694 n†­1</t>
  </si>
  <si>
    <t>Space Shuttle Discovery | STS-51-D</t>
  </si>
  <si>
    <t>Atlas-G Centaur-D1AR | Intelsat V -510</t>
  </si>
  <si>
    <t>Cosmos-3M (11K65M) | Cosmos 1635 to 1642</t>
  </si>
  <si>
    <t>Cosmos-3M (11K65M) | Cosmos 1634</t>
  </si>
  <si>
    <t>Atlas-E/F OIS | Geosat</t>
  </si>
  <si>
    <t>Tsyklon-3 | Cosmos 1633</t>
  </si>
  <si>
    <t>Cosmos-3M (11K65M) | Cosmos 1631</t>
  </si>
  <si>
    <t>Ariane 3 | Arabsat-1A, Brasilsat-A1</t>
  </si>
  <si>
    <t>Titan III(34)B Agena-D | Quasar 6</t>
  </si>
  <si>
    <t>Mu-III S2 | Sakigake</t>
  </si>
  <si>
    <t>Tsyklon-3 | Meteor-2 n†­12</t>
  </si>
  <si>
    <t>Cosmos-3M (11K65M) | Cosmos 1627</t>
  </si>
  <si>
    <t>Space Shuttle Discovery | STS-51-C</t>
  </si>
  <si>
    <t>Tsyklon-3 | Cosmos 1626</t>
  </si>
  <si>
    <t>Tsyklon-2 | Cosmos 1625</t>
  </si>
  <si>
    <t>Molniya-M /Block ML | Molniya-3 n†­114</t>
  </si>
  <si>
    <t>Cosmos-3M (11K65M) | Cosmos 1624</t>
  </si>
  <si>
    <t>Tsyklon-3 | Cosmos 1617 to 1622</t>
  </si>
  <si>
    <t>Titan 34D | DSP-12</t>
  </si>
  <si>
    <t>Cosmos-3M (11K65M) | Cosmos 1615</t>
  </si>
  <si>
    <t>Cosmos-3MRB (65MRB) | Cosmos 1614 (BOR-4 Space Shuttle)</t>
  </si>
  <si>
    <t>Molniya-M /Block ML | Molniya-1 n†­113</t>
  </si>
  <si>
    <t>Atlas-E/F Star-37S-ISS | NOAA-F</t>
  </si>
  <si>
    <t>Titan 34D | USA-6 (KH-11)</t>
  </si>
  <si>
    <t>Tsyklon-3 | Meteor-3 n†­1a</t>
  </si>
  <si>
    <t>Cosmos-3M (11K65M) | Cosmos 1610</t>
  </si>
  <si>
    <t>Ariane 3 | Spacenet 2, MARECS-2</t>
  </si>
  <si>
    <t>Space Shuttle Discovery | STS-51-A</t>
  </si>
  <si>
    <t>Tsyklon-2 | Cosmos 1607</t>
  </si>
  <si>
    <t>Tsyklon-3 | Cosmos 1606</t>
  </si>
  <si>
    <t>Cosmos-3M (11K65M) | Cosmos 1605</t>
  </si>
  <si>
    <t>Space Shuttle Challenger | STS-41-G</t>
  </si>
  <si>
    <t>Molniya-M /Block 2BL | Cosmos 1604</t>
  </si>
  <si>
    <t>Tsyklon-3 | Cosmos 1602</t>
  </si>
  <si>
    <t>Cosmos-3M (11K65M) | Cosmos 1601</t>
  </si>
  <si>
    <t>Cosmos-3M (11K65M) | Cosmos 1598</t>
  </si>
  <si>
    <t>Long March 2C | FSW-0 No.6</t>
  </si>
  <si>
    <t>Atlas-E/F SGS-2 | GPS-10</t>
  </si>
  <si>
    <t>Molniya-M /Block 2BL | Cosmos 1596</t>
  </si>
  <si>
    <t>Space Shuttle Discovery | STS-41-D</t>
  </si>
  <si>
    <t>Tsyklon-2 | Cosmos 1579</t>
  </si>
  <si>
    <t>Titan III(34)B Agena-D | Quasar 5</t>
  </si>
  <si>
    <t>Molniya-M /Block ML | Molniya-1 n†­112</t>
  </si>
  <si>
    <t>Molniya-M /Block ML | Molniya-1 n†­111</t>
  </si>
  <si>
    <t>Tsyklon-3 | Cosmos 1589</t>
  </si>
  <si>
    <t>Tsyklon-2 | Cosmos 1588</t>
  </si>
  <si>
    <t>Ariane 3 | Eutelsat-1 F2, Telecom 1A</t>
  </si>
  <si>
    <t>N-II Star-37E | Himawari 3</t>
  </si>
  <si>
    <t>Molniya-M /Block 2BL | Cosmos 1586</t>
  </si>
  <si>
    <t>Tsyklon-3 | Meteor-2 n†­11</t>
  </si>
  <si>
    <t>Molniya-M /Block 2BL | Cosmos 1581</t>
  </si>
  <si>
    <t>Cosmos-3M (11K65M) | Cosmos 1578</t>
  </si>
  <si>
    <t>Cosmos-3M (11K65M) | Cosmos 1577</t>
  </si>
  <si>
    <t>Titan 34D | USA-2 (KH-9)</t>
  </si>
  <si>
    <t>Cosmos-3M (11K65M) | Cosmos 1574</t>
  </si>
  <si>
    <t>Atlas-E/F SGS-2 | GPS-9</t>
  </si>
  <si>
    <t>Atlas-G Centaur-D1AR | Intelsat V -509</t>
  </si>
  <si>
    <t>Cosmos-3M (11K65M) | Cosmos 1570</t>
  </si>
  <si>
    <t>Molniya-M /Block 2BL | Cosmos 1569</t>
  </si>
  <si>
    <t>Tsyklon-2 | Cosmos 1567</t>
  </si>
  <si>
    <t>Cosmos-3M (11K65M) | Cosmos 1559 to 1566</t>
  </si>
  <si>
    <t>Ariane 1 | Spacenet F1</t>
  </si>
  <si>
    <t>Cosmos-3M (11K65M) | Cosmos 1553</t>
  </si>
  <si>
    <t>Cosmos-3M (11K65M) | Cosmos 1550</t>
  </si>
  <si>
    <t>US Air Force</t>
  </si>
  <si>
    <t>Titan III(24)B | OPS 8424</t>
  </si>
  <si>
    <t>Titan 34D | DSP-11</t>
  </si>
  <si>
    <t>Long March 3 | STTW 2 (Dong Fang Hong 2)</t>
  </si>
  <si>
    <t>Space Shuttle Challenger | STS-41-C</t>
  </si>
  <si>
    <t>Molniya-M /Block 2BL | Cosmos 1547</t>
  </si>
  <si>
    <t>Molniya-M /Block ML | Molniya-1 n†­110</t>
  </si>
  <si>
    <t>Tsyklon-3 | Cosmos 1544</t>
  </si>
  <si>
    <t>Molniya-M /Block 2BL | Cosmos 1541</t>
  </si>
  <si>
    <t>Ariane 1 | Intelsat 508</t>
  </si>
  <si>
    <t>Cosmos-3M (11K65M) | Cosmos 1538</t>
  </si>
  <si>
    <t>Mu-III S | Ohzora</t>
  </si>
  <si>
    <t>Tsyklon-3 | Cosmos 1536</t>
  </si>
  <si>
    <t>Atlas-H MSD | NOSS-7</t>
  </si>
  <si>
    <t>Space Shuttle Challenger | STS-41-B</t>
  </si>
  <si>
    <t>Cosmos-3M (11K65M) | Cosmos 1535</t>
  </si>
  <si>
    <t>Titan 34D | OPS-0441 (Vortex)</t>
  </si>
  <si>
    <t>Long March 3 | STTW 1 (Dong Fang Hong 2)</t>
  </si>
  <si>
    <t>Cosmos-3M (11K65M) | Cosmos 1534</t>
  </si>
  <si>
    <t>N-II Star-37E | Yuri 2a</t>
  </si>
  <si>
    <t>Cosmos-3M (11K65M) | Cosmos 1531</t>
  </si>
  <si>
    <t>Cosmos-3M (11K65M) | Cosmos 1522 to 1529</t>
  </si>
  <si>
    <t>Molniya-M /Block 2BL | Cosmos 1518</t>
  </si>
  <si>
    <t>Cosmos-3MRB (65MRB) | Cosmos 1517 (BOR-4 Space Shuttle)</t>
  </si>
  <si>
    <t>Molniya-M /Block ML | Molniya-3 n†­109</t>
  </si>
  <si>
    <t>Tsyklon-3 | Cosmos 1515</t>
  </si>
  <si>
    <t>Cosmos-3M (11K65M) | Cosmos 1513</t>
  </si>
  <si>
    <t>Space Shuttle Columbia | STS-9</t>
  </si>
  <si>
    <t>Tsyklon-3 | Cosmos 1510</t>
  </si>
  <si>
    <t>Molniya-M /Block ML | Molniya-1 n†­108</t>
  </si>
  <si>
    <t>Atlas-E/F Star-37S-ISS | DMSP 5D-2/F7</t>
  </si>
  <si>
    <t>Cosmos-3M (11K65M) | Cosmos 1508</t>
  </si>
  <si>
    <t>Tsyklon-2 | Cosmos 1507</t>
  </si>
  <si>
    <t>Vostok-2M | Meteor-2 n†­11</t>
  </si>
  <si>
    <t>Cosmos-3M (11K65M) | Cosmos 1506</t>
  </si>
  <si>
    <t>Ariane 1 | Intelsat 507</t>
  </si>
  <si>
    <t>Cosmos-3M (11K65M) | Cosmos 1503</t>
  </si>
  <si>
    <t>Cosmos-3M (11K65M) | Cosmos 1502</t>
  </si>
  <si>
    <t>Cosmos-3M (11K65M) | Cosmos 1501</t>
  </si>
  <si>
    <t>Tsyklon-3 | Cosmos 1500</t>
  </si>
  <si>
    <t>Space Shuttle Challenger | STS-8</t>
  </si>
  <si>
    <t>Cosmos-3M (11K65M) | Cosmos 1494</t>
  </si>
  <si>
    <t>Molniya-M /Block ML | Molniya-3 n†­107</t>
  </si>
  <si>
    <t>Long March 2C | FSW-0 No.5</t>
  </si>
  <si>
    <t>N-II Star-37E | Sakura 2b</t>
  </si>
  <si>
    <t>Cosmos-3M (11K65M) | Cosmos 1486</t>
  </si>
  <si>
    <t>Titan III(34)B Agena-D | Jumpseat 7</t>
  </si>
  <si>
    <t>Vostok-2M | Cosmos 1484</t>
  </si>
  <si>
    <t>Molniya-M /Block ML | Molniya-1 n†­106</t>
  </si>
  <si>
    <t>Atlas-E/F SGS-2 | GPS-8</t>
  </si>
  <si>
    <t>Molniya-M /Block 2BL | Cosmos 1481</t>
  </si>
  <si>
    <t>Cosmos-3M (11K65M) | Cosmos 1473 to 1480</t>
  </si>
  <si>
    <t>Molniya-M /Block SO-L | Prognoz n†­9</t>
  </si>
  <si>
    <t>Tsyklon-3 | Cosmos 1470</t>
  </si>
  <si>
    <t>Titan 34D | OPS-0721 (KH-9)</t>
  </si>
  <si>
    <t>Space Shuttle Challenger | STS-7</t>
  </si>
  <si>
    <t>Ariane 1 | ECS 1 &amp; Oscar-10</t>
  </si>
  <si>
    <t>Atlas-H MSD | NOSS-6</t>
  </si>
  <si>
    <t>Cosmos-3M (11K65M) | Cosmos 1465</t>
  </si>
  <si>
    <t>Cosmos-3M (11K65M) | Cosmos 1464</t>
  </si>
  <si>
    <t>Atlas-SLV3D Centaur-D1AR | Intelsat V -506</t>
  </si>
  <si>
    <t>Cosmos-3M (11K65M) | Cosmos 1463</t>
  </si>
  <si>
    <t>Tsyklon-2 | Cosmos 1461</t>
  </si>
  <si>
    <t>Cosmos-3M (11K65M) | Cosmos 1459</t>
  </si>
  <si>
    <t>Molniya-M /Block 2BL | Cosmos 1456</t>
  </si>
  <si>
    <t>Tsyklon-3 | Cosmos 1455</t>
  </si>
  <si>
    <t>Cosmos-3M (11K65M) | Cosmos 1453</t>
  </si>
  <si>
    <t>Titan III(24)B | OPS 2925</t>
  </si>
  <si>
    <t>SLV-3 | Rohini RS-D2</t>
  </si>
  <si>
    <t>Cosmos-3M (11K65M) | Cosmos 1452</t>
  </si>
  <si>
    <t>Cosmos-3M (11K65M) | Cosmos 1450</t>
  </si>
  <si>
    <t>Space Shuttle Challenger | STS-6</t>
  </si>
  <si>
    <t>Molniya-M /Block ML | Molniya-1 n†­105</t>
  </si>
  <si>
    <t>Cosmos-3M (11K65M) | Cosmos 1448</t>
  </si>
  <si>
    <t>Atlas-E/F Star-37S-ISS | NOAA-E</t>
  </si>
  <si>
    <t>Cosmos-3M (11K65M) | Cosmos 1447</t>
  </si>
  <si>
    <t>Molniya-M /Block ML | Molniya-1 n†­104</t>
  </si>
  <si>
    <t>Cosmos-3MRB (65MRB) | Cosmos 1445 (BOR-4 Space Shuttle)</t>
  </si>
  <si>
    <t>Molniya-M /Block ML | Molniya-3 n†­103</t>
  </si>
  <si>
    <t>Mu-III S | Tenma</t>
  </si>
  <si>
    <t>Vostok-2M | Cosmos 1441</t>
  </si>
  <si>
    <t>Atlas-H MSD | NOSS-5</t>
  </si>
  <si>
    <t>N-II Star-37E | Sakura 2a</t>
  </si>
  <si>
    <t>Cosmos-3M (11K65M) | Ta??foun n†­32</t>
  </si>
  <si>
    <t>Vostok-2M | Cosmos 1437</t>
  </si>
  <si>
    <t>Cosmos-3M (11K65M) | Cosmos 1429 to 1436</t>
  </si>
  <si>
    <t>Cosmos-3M (11K65M) | Cosmos 1428</t>
  </si>
  <si>
    <t>Cosmos-3M (11K65M) | Cosmos 1427</t>
  </si>
  <si>
    <t>Atlas-E/F Star-37S-ISS | DMSP 5D-2/F6</t>
  </si>
  <si>
    <t>Vostok-2M | Meteor-2 n†­10</t>
  </si>
  <si>
    <t>Molniya-M /Block ML | Cosmos 1423</t>
  </si>
  <si>
    <t>Cosmos-3M (11K65M) | Strela-1M satellites</t>
  </si>
  <si>
    <t>Titan IIID | KH-11</t>
  </si>
  <si>
    <t>Space Shuttle Columbia | STS-5</t>
  </si>
  <si>
    <t>Cosmos-3M (11K65M) | Cosmos 1420</t>
  </si>
  <si>
    <t>Titan 34D | DSCS-II-15 + DSCS-III-A1</t>
  </si>
  <si>
    <t>Cosmos-3M (11K65M) | Cosmos 1418</t>
  </si>
  <si>
    <t>Cosmos-3M (11K65M) | Cosmos 1417</t>
  </si>
  <si>
    <t>Atlas-SLV3D Centaur-D1AR | Intelsat V -505</t>
  </si>
  <si>
    <t>Tsyklon-3 | Cosmos 1410</t>
  </si>
  <si>
    <t>Molniya-M /Block 2BL | Cosmos 1409</t>
  </si>
  <si>
    <t>Tsyklon-3 | Cosmos 1408</t>
  </si>
  <si>
    <t>Long March 2C | FSW-0 No.4</t>
  </si>
  <si>
    <t>Ariane 1 | MARCES-B &amp; Sirio-2</t>
  </si>
  <si>
    <t>Tsyklon-2 | Cosmos 1405</t>
  </si>
  <si>
    <t>N-I | Kiku 4</t>
  </si>
  <si>
    <t>Cosmos-3M (11K65M) | Strela-2M satellite</t>
  </si>
  <si>
    <t>Tsyklon-2 | Cosmos 1402</t>
  </si>
  <si>
    <t>Molniya-M /Block ML | Molniya-3 n†­101</t>
  </si>
  <si>
    <t>Vostok-2M | Cosmos 1400</t>
  </si>
  <si>
    <t>Tsyklon-2 | Cosmos 1412</t>
  </si>
  <si>
    <t>Cosmos-3M (11K65M) | Cosmos 1397</t>
  </si>
  <si>
    <t>Molniya-M /Block ML | Molniya-1 n†­100</t>
  </si>
  <si>
    <t>Cosmos-3M (11K65M) | Cosmos 1388 to 1395</t>
  </si>
  <si>
    <t>Cosmos-3M (11K65M) | Cosmos 1386</t>
  </si>
  <si>
    <t>Cosmos-3M (11K65M) | Cosmos 1383</t>
  </si>
  <si>
    <t>Space Shuttle Columbia | STS-4</t>
  </si>
  <si>
    <t>Molniya-M /Block 2BL | Cosmos 1382</t>
  </si>
  <si>
    <t>Cosmos-3M (11K65M) | Cosmos 1380</t>
  </si>
  <si>
    <t>Tsyklon-2 | Cosmos 1379</t>
  </si>
  <si>
    <t>Tsyklon-3 | Cosmos 1378</t>
  </si>
  <si>
    <t>Cosmos-3M (11K65M) | Cosmos 1375</t>
  </si>
  <si>
    <t>Cosmos-3MRB (65MRB) | Cosmos 1374 (BOR-4 Space Shuttle)</t>
  </si>
  <si>
    <t>Tsyklon-2 | Cosmos 1372</t>
  </si>
  <si>
    <t>Cosmos-3M (11K65M) | Cosmos 1371</t>
  </si>
  <si>
    <t>Molniya-M /Block ML | Molniya-1 n†­99</t>
  </si>
  <si>
    <t>Molniya-M /Block 2BL | Cosmos 1367</t>
  </si>
  <si>
    <t>Tsyklon-2 | Cosmos 1365</t>
  </si>
  <si>
    <t>Titan IIID | KH-9 &amp; SSF-D-4</t>
  </si>
  <si>
    <t>Cosmos-3M (11K65M) | Cosmos 1357 to 1364</t>
  </si>
  <si>
    <t>Vostok-2M | Cosmos 1356</t>
  </si>
  <si>
    <t>Tsyklon-2 | Cosmos 1355</t>
  </si>
  <si>
    <t>Cosmos-3M (11K65M) | Cosmos 1354</t>
  </si>
  <si>
    <t>Cosmos-3M (11K65M) | Cosmos 1351</t>
  </si>
  <si>
    <t>Cosmos-3M (11K65M) | Cosmos 1349</t>
  </si>
  <si>
    <t>Molniya-M /Block 2BL | Cosmos 1348</t>
  </si>
  <si>
    <t>Vostok-2M | Cosmos 1346</t>
  </si>
  <si>
    <t>Cosmos-3M (11K65M) | Cosmos 1345</t>
  </si>
  <si>
    <t>Tsyklon-3 | Meteor-2 n†­8</t>
  </si>
  <si>
    <t>Cosmos-3M (11K65M) | Cosmos 1344</t>
  </si>
  <si>
    <t>Molniya-M /Block ML | Molniya-3 n†­98</t>
  </si>
  <si>
    <t>Space Shuttle Columbia | STS-3</t>
  </si>
  <si>
    <t>Titan III(23)C | DSP-10</t>
  </si>
  <si>
    <t>Atlas-SLV3D Centaur-D1AR | Intelsat V -504</t>
  </si>
  <si>
    <t>Cosmos-3M (11K65M) | Ta??foun n†­27</t>
  </si>
  <si>
    <t>Molniya-M /Block 2BL | Cosmos 1341</t>
  </si>
  <si>
    <t>Molniya-M /Block ML | Molniya-1 n†­97</t>
  </si>
  <si>
    <t>Vostok-2M | Cosmos 1340</t>
  </si>
  <si>
    <t>Cosmos-3M (11K65M) | Cosmos 1339</t>
  </si>
  <si>
    <t>Tsyklon-2 | Cosmos 1337</t>
  </si>
  <si>
    <t>Cosmos-3M (11K65M) | Cosmos 1335</t>
  </si>
  <si>
    <t>Titan III(24)B | OPS 2849</t>
  </si>
  <si>
    <t>Cosmos-3M (11K65M) | Cosmos 1333</t>
  </si>
  <si>
    <t>Cosmos-3M (11K65M) | Cosmos 1331</t>
  </si>
  <si>
    <t>Molniya-M /Block ML | Molniya-1 n†­96</t>
  </si>
  <si>
    <t>Ariane 1 | MARCES-1 &amp; CAT-4</t>
  </si>
  <si>
    <t>Atlas-E/F SGS-1 | GPS-7</t>
  </si>
  <si>
    <t>Cosmos-3M (11K65M) | Radio-Sputnik 3 to 8</t>
  </si>
  <si>
    <t>Atlas-SLV3D Centaur-D1AR | Intelsat V -503</t>
  </si>
  <si>
    <t>Cosmos-3M (11K65M) | Cosmos 1304</t>
  </si>
  <si>
    <t>Tsyklon-3 | Cosmos 1328</t>
  </si>
  <si>
    <t>Cosmos-3M (11K65M) | Cosmos 1320 to 1327</t>
  </si>
  <si>
    <t>Cosmos-3M (11K65M) | Bhaskara-2</t>
  </si>
  <si>
    <t>Molniya-M /Block ML | Molniya-1 n†­95</t>
  </si>
  <si>
    <t>Space Shuttle Columbia | STS-2</t>
  </si>
  <si>
    <t>Molniya-M /Block 2BL | Cosmos 1317</t>
  </si>
  <si>
    <t>Titan III(23)C | OPS-4029 (Vortex)</t>
  </si>
  <si>
    <t>Molniya-M /Block ML | Molniya-3 n†­94</t>
  </si>
  <si>
    <t>Vostok-2M | Cosmos 1315</t>
  </si>
  <si>
    <t>Tsyklon-3 | Cosmos 1312</t>
  </si>
  <si>
    <t>Cosmos-3M (11K65M) | Cosmos 1311</t>
  </si>
  <si>
    <t>Cosmos-3M (11K65M) | Cosmos 1310</t>
  </si>
  <si>
    <t>Tsyklon-3 | Aureole 3</t>
  </si>
  <si>
    <t>Feng Bao 1 | Shijian 2</t>
  </si>
  <si>
    <t>Cosmos-3M (11K65M) | Cosmos 1308</t>
  </si>
  <si>
    <t>Tsyklon-2 | Cosmos 1306</t>
  </si>
  <si>
    <t>Molniya-M /Block ML | Cosmos 1305</t>
  </si>
  <si>
    <t>Cosmos-3M (11K65M) | Cosmos 1302</t>
  </si>
  <si>
    <t>Tsyklon-3 | Cosmos 1300</t>
  </si>
  <si>
    <t>Tsyklon-2 | Cosmos 1299</t>
  </si>
  <si>
    <t>Cosmos-3M (11K65M) | Cosmos 1295</t>
  </si>
  <si>
    <t>N-II Star-37E | Himawari 2</t>
  </si>
  <si>
    <t>Vostok-2M | Intercosmos 22</t>
  </si>
  <si>
    <t>Cosmos-3M (11K65M) | Cosmos 1287 to 1294</t>
  </si>
  <si>
    <t>Atlas-SLV3D Centaur-D1AR | FLTSATCOM-5</t>
  </si>
  <si>
    <t>Tsyklon-2 | Cosmos 1286</t>
  </si>
  <si>
    <t>Molniya-M /Block 2BL | Cosmos 1285</t>
  </si>
  <si>
    <t>Vostok-2M | Meteor-Priroda n†­5 &amp; Iskra 1</t>
  </si>
  <si>
    <t>Molniya-M /Block ML | Molniya-1 n†­92</t>
  </si>
  <si>
    <t>Atlas-E/F Star-37S-ISS | NOAA-C</t>
  </si>
  <si>
    <t>Molniya-M /Block 2BL | Cosmos 1278</t>
  </si>
  <si>
    <t>Ariane 1 | CAT-3 &amp; Others</t>
  </si>
  <si>
    <t>Molniya-M /Block ML | Molniya-3 n†­91</t>
  </si>
  <si>
    <t>Cosmos-3M (11K65M) | Cosmos 1275</t>
  </si>
  <si>
    <t>SLV-3 | Rohini RS-D1</t>
  </si>
  <si>
    <t>Atlas-SLV3D Centaur-D1AR | Intelsat V -501</t>
  </si>
  <si>
    <t>Vostok-2M | Cosmos 1271</t>
  </si>
  <si>
    <t>Vostok-2M | Meteor-2 n†­8</t>
  </si>
  <si>
    <t>Cosmos-3M (11K65M) | Cosmos 1269</t>
  </si>
  <si>
    <t>Titan III(34)B Agena-D | Jumpseat 6</t>
  </si>
  <si>
    <t>Space Shuttle Columbia | STS-1</t>
  </si>
  <si>
    <t>Cosmos-3M (11K65M) | Cosmos 1263</t>
  </si>
  <si>
    <t>Molniya-M /Block 2BL | Cosmos 1261</t>
  </si>
  <si>
    <t>Molniya-M /Block ML | Molniya-3 n†­90</t>
  </si>
  <si>
    <t>Tsyklon-2 | Cosmos 1266</t>
  </si>
  <si>
    <t>Tsyklon-2 | Cosmos 1260</t>
  </si>
  <si>
    <t>Titan III(23)C | DSP-9</t>
  </si>
  <si>
    <t>Tsyklon-2 | Cosmos 1258</t>
  </si>
  <si>
    <t>Cosmos-3M (11K65M) | Cosmos 1250 to 1257</t>
  </si>
  <si>
    <t>Tsyklon-2 | Cosmos 1249</t>
  </si>
  <si>
    <t>Titan III(24)B | OPS 1166</t>
  </si>
  <si>
    <t>Atlas-SLV3D Centaur-D1AR | Comstar D4</t>
  </si>
  <si>
    <t>Mu-III S | Hinotori</t>
  </si>
  <si>
    <t>Molniya-M /Block 2BL | Cosmos 1247</t>
  </si>
  <si>
    <t>Cosmos-3M (11K65M) | Cosmos 1244</t>
  </si>
  <si>
    <t>N-II Star-37E | Kiku 3</t>
  </si>
  <si>
    <t>Cosmos-3M (11K65M) | Intercosmos 21</t>
  </si>
  <si>
    <t>Tsyklon-2 | Cosmos 1243</t>
  </si>
  <si>
    <t>Molniya-M /Block ML | Molniya-1 n†­89</t>
  </si>
  <si>
    <t>Vostok-2M | Cosmos 1242</t>
  </si>
  <si>
    <t>Tsyklon-3 | Cosmos 1242</t>
  </si>
  <si>
    <t>Cosmos-3M (11K65M) | Cosmos 1241</t>
  </si>
  <si>
    <t>Cosmos-3M (11K65M) | Cosmos 1238</t>
  </si>
  <si>
    <t>Molniya-M /Block ML | Molniya-3 n†­88</t>
  </si>
  <si>
    <t>Molniya-M /Block SO-L | Prognoz n†­8</t>
  </si>
  <si>
    <t>Cosmos-3M (11K65M) | Cosmos 1228 to 1235</t>
  </si>
  <si>
    <t>Titan III(34)B Agena-D | Quasar 4</t>
  </si>
  <si>
    <t>Cosmos-3M (11K65M) | Cosmos 1226</t>
  </si>
  <si>
    <t>Atlas-E/F MSD | NOSS-4</t>
  </si>
  <si>
    <t>Atlas-SLV3D Centaur-D1AR | Intelsat V -502</t>
  </si>
  <si>
    <t>Cosmos-3M (11K65M) | Cosmos 1225</t>
  </si>
  <si>
    <t>Molniya-M /Block 2BL | Cosmos 1223</t>
  </si>
  <si>
    <t>Vostok-2M | Cosmos 1222</t>
  </si>
  <si>
    <t>Molniya-M /Block ML | Molniya-1 n†­87</t>
  </si>
  <si>
    <t>Tsyklon-2 | Cosmos 1220</t>
  </si>
  <si>
    <t>Atlas-SLV3D Centaur-D1AR | FLTSATCOM-4</t>
  </si>
  <si>
    <t>Molniya-M /Block 2BL | Cosmos 1217</t>
  </si>
  <si>
    <t>Cosmos-3M (11K65M) | Cosmos 1215</t>
  </si>
  <si>
    <t>Vostok-2M | Meteor-2 n†­7</t>
  </si>
  <si>
    <t>Vostok-2M | Cosmos 1206</t>
  </si>
  <si>
    <t>Cosmos-3M (11K65M) | Cosmos 1204</t>
  </si>
  <si>
    <t>Molniya-M /Block ML | Molniya-3 n†­86</t>
  </si>
  <si>
    <t>SLV-3 | Rohini RS-1</t>
  </si>
  <si>
    <t>Cosmos-3M (11K65M) | Cosmos 1192 to 1199</t>
  </si>
  <si>
    <t>Molniya-M /Block 2BL | Cosmos 1191</t>
  </si>
  <si>
    <t>Cosmos-3M (11K65M) | Cosmos 1190</t>
  </si>
  <si>
    <t>Molniya-M /Block ML | Molniya-1 n†­85</t>
  </si>
  <si>
    <t>Titan IIID | KH-9)</t>
  </si>
  <si>
    <t>Vostok-2M | Meteor-Priroda n†­4</t>
  </si>
  <si>
    <t>Molniya-M /Block 2BL | Cosmos 1188</t>
  </si>
  <si>
    <t>Cosmos-3M (11K65M) | Cosmos 1186</t>
  </si>
  <si>
    <t>Vostok-2M | Cosmos 1184</t>
  </si>
  <si>
    <t>Atlas-E/F Star-37S-ISS | NOAA-B</t>
  </si>
  <si>
    <t>Ariane 1 | CAT-2 &amp; Others</t>
  </si>
  <si>
    <t>Cosmos-3M (11K65M) | Cosmos 1181</t>
  </si>
  <si>
    <t>Cosmos-3M (11K65M) | Cosmos 1179</t>
  </si>
  <si>
    <t>Tsyklon-2 | Cosmos 1176</t>
  </si>
  <si>
    <t>Atlas-E/F SGS-1 | GPS-6</t>
  </si>
  <si>
    <t>Molniya-M /Block ML | Cosmos 1175</t>
  </si>
  <si>
    <t>Tsyklon-2 | Cosmos 1174</t>
  </si>
  <si>
    <t>Molniya-M /Block 2BL | Cosmos 1172</t>
  </si>
  <si>
    <t>Cosmos-3M (11K65M) | Cosmos 1171</t>
  </si>
  <si>
    <t>Cosmos-3M (11K65M) | Cosmos 1169</t>
  </si>
  <si>
    <t>Cosmos-3M (11K65M) | Cosmos 1168</t>
  </si>
  <si>
    <t>Tsyklon-2 | Cosmos 1167</t>
  </si>
  <si>
    <t>Atlas-E/F MSD | NOSS-3</t>
  </si>
  <si>
    <t>N-I Star-37E | Ayame 2</t>
  </si>
  <si>
    <t>Mu-III S | Tansei 4</t>
  </si>
  <si>
    <t>Molniya-M /Block 2BL | Cosmos 1164</t>
  </si>
  <si>
    <t>Cosmos-3M (11K65M) | Cosmos 1156 to 1163</t>
  </si>
  <si>
    <t>Atlas-E/F SGS-1 | GPS-5</t>
  </si>
  <si>
    <t>Vostok-2M | Cosmos 1154</t>
  </si>
  <si>
    <t>Cosmos-3M (11K65M) | Cosmos 1153</t>
  </si>
  <si>
    <t>Tsyklon-3 | Cosmos 1151</t>
  </si>
  <si>
    <t>Atlas-SLV3D Centaur-D1AR | FLTSATCOM-3</t>
  </si>
  <si>
    <t>Cosmos-3M (11K65M) | Cosmos 1150</t>
  </si>
  <si>
    <t>Molniya-M /Block ML | Molniya-1 n†­83</t>
  </si>
  <si>
    <t>Ariane 1 | CAT-1</t>
  </si>
  <si>
    <t>Cosmos-3M (11K65M) | Cosmos 1146</t>
  </si>
  <si>
    <t>Vostok-2M | Cosmos 1145</t>
  </si>
  <si>
    <t>Titan III(23)C | DSCS-II 13&amp;14</t>
  </si>
  <si>
    <t>Cosmos-3M (11K65M) | Intercosmos 20</t>
  </si>
  <si>
    <t>Vostok-2M | Meteor-2 n†­6</t>
  </si>
  <si>
    <t>Vostok-2M | Cosmos 1143</t>
  </si>
  <si>
    <t>Molniya-M /Block ML | Molniya-1 n†­82</t>
  </si>
  <si>
    <t>Cosmos-3M (11K65M) | Cosmos 1141</t>
  </si>
  <si>
    <t>Cosmos-3M (11K65M) | Cosmos 1140</t>
  </si>
  <si>
    <t>Titan III(23)C | OPS-1948 (Vortex)</t>
  </si>
  <si>
    <t>Cosmos-3M (11K65M) | Cosmos 1130 to 1137</t>
  </si>
  <si>
    <t>Atlas-SLV3D Centaur-D1AR | HEAO-3</t>
  </si>
  <si>
    <t>Cosmos-3M (11K65M) | Cosmos 1125</t>
  </si>
  <si>
    <t>Molniya-M /Block 2BL | Cosmos 1124</t>
  </si>
  <si>
    <t>SLV-3 | Rohini Technology Payload</t>
  </si>
  <si>
    <t>Molniya-M /Block ML | Molniya-1 n†­81</t>
  </si>
  <si>
    <t>Feng Bao 1 | Shijian 2A</t>
  </si>
  <si>
    <t>Vostok-2M | Cosmos 1116</t>
  </si>
  <si>
    <t>Cosmos-3M (11K65M) | Cosmos 1114</t>
  </si>
  <si>
    <t>Cosmos-3M (11K65M) | Cosmos 1112</t>
  </si>
  <si>
    <t>Cosmos-3M (11K65M) | Cosmos 1110</t>
  </si>
  <si>
    <t>Molniya-M /Block 2BL | Cosmos 1109</t>
  </si>
  <si>
    <t>Atlas-E/F Star-37S-ISS | NOAA-A</t>
  </si>
  <si>
    <t>Titan III(23)C | DSP-8</t>
  </si>
  <si>
    <t>Cosmos-3M (11K65M) | Bhaskara-1</t>
  </si>
  <si>
    <t>Molniya-M /Block ML | Molniya-3 n†­80</t>
  </si>
  <si>
    <t>Cosmos-3M (11K65M) | Cosmos 1104</t>
  </si>
  <si>
    <t>Titan III(24)B | OPS 7164</t>
  </si>
  <si>
    <t>Atlas-SLV3D Centaur-D1AR | FLTSATCOM-2</t>
  </si>
  <si>
    <t>Tsyklon-2 | Cosmos 1096</t>
  </si>
  <si>
    <t>Tsyklon-2 | Cosmos 1094</t>
  </si>
  <si>
    <t>Vostok-2M | Cosmos 1093</t>
  </si>
  <si>
    <t>Molniya-M /Block ML | Molniya-1 n†­79</t>
  </si>
  <si>
    <t>Cosmos-3M (11K65M) | Cosmos 1092</t>
  </si>
  <si>
    <t>Cosmos-3M (11K65M) | Cosmos 1091</t>
  </si>
  <si>
    <t>Cosmos-3M (11K65M) | Cosmos 1089</t>
  </si>
  <si>
    <t>Titan IIID | KH-9 &amp; SSF-D-3</t>
  </si>
  <si>
    <t>Cosmos-3M (11K65M) | Cosmos 1081 to 1088</t>
  </si>
  <si>
    <t>Vostok-2M | Meteor-2 n†­5</t>
  </si>
  <si>
    <t>Cosmos-3M (11K65M) | Intercosmos-19</t>
  </si>
  <si>
    <t>Atlas-E/F OIS | Solwind</t>
  </si>
  <si>
    <t>Vostok-2M | Cosmos 1077</t>
  </si>
  <si>
    <t>Tsyklon-3 | Cosmos 1076</t>
  </si>
  <si>
    <t>Cosmos-3M (11K65M) | Cosmos 1075</t>
  </si>
  <si>
    <t>N-I Star-37E | Ayame 1</t>
  </si>
  <si>
    <t>Vostok-2M | Meteor-Priroda n†­3</t>
  </si>
  <si>
    <t>Molniya-M /Block ML | Molniya-3 n†­78</t>
  </si>
  <si>
    <t>Cosmos-3M (11K65M) | Cosmos 1072</t>
  </si>
  <si>
    <t>Soyuz U | Cosmos 1069</t>
  </si>
  <si>
    <t>Soyuz U | Cosmos 1068</t>
  </si>
  <si>
    <t>Cosmos-3M (11K65M) | Cosmos 1067</t>
  </si>
  <si>
    <t>Vostok-2M | Cosmos 1066</t>
  </si>
  <si>
    <t>Cosmos-3M (11K65M) | Cosmos 1065</t>
  </si>
  <si>
    <t>Cosmos-3M (11K65M) | Cosmos 1064</t>
  </si>
  <si>
    <t>Vostok-2M | Cosmos 1063</t>
  </si>
  <si>
    <t>Cosmos-3M (11K65M) | Cosmos 1062</t>
  </si>
  <si>
    <t>Soyuz U | Cosmos 1061</t>
  </si>
  <si>
    <t>Titan III(23)C | DSCS-II 11&amp;12</t>
  </si>
  <si>
    <t>Atlas-E/F SGS-1 | GPS-4</t>
  </si>
  <si>
    <t>Soyuz U | Cosmos 1060</t>
  </si>
  <si>
    <t>Soyuz U | Cosmos 1059</t>
  </si>
  <si>
    <t>Cosmos-3M (11K65M) | Cosmos 1051 to 1058</t>
  </si>
  <si>
    <t>Soyuz U | Cosmos 1050</t>
  </si>
  <si>
    <t>Soyuz U | Cosmos 1049</t>
  </si>
  <si>
    <t>Cosmos-3M (11K65M) | Cosmos 1048</t>
  </si>
  <si>
    <t>Soyuz U | Cosmos 1047</t>
  </si>
  <si>
    <t>Atlas-SLV3D Centaur-D1AR | HEAO-2</t>
  </si>
  <si>
    <t>Soyuz U | Cosmos 1046</t>
  </si>
  <si>
    <t>Molniya-M /Block SO-L | Prognoz n†­7</t>
  </si>
  <si>
    <t>Tsyklon-3 | Cosmos 1045 &amp; Radio 1 and 2</t>
  </si>
  <si>
    <t>Cosmos-3M (11K65M) | Intercosmos-18 &amp; Magion 1</t>
  </si>
  <si>
    <t>Soyuz U | Cosmos 1044</t>
  </si>
  <si>
    <t>Atlas-E/F Star-37S-ISS | Tiros-N</t>
  </si>
  <si>
    <t>Molniya-M /Block ML | Molniya-3 n†­77</t>
  </si>
  <si>
    <t>Vostok-2M | Cosmos 1043</t>
  </si>
  <si>
    <t>Atlas-E/F SGS-1 | GPS-3</t>
  </si>
  <si>
    <t>Soyuz U | Cosmos 1042</t>
  </si>
  <si>
    <t>Cosmos-3M (11K65M) | Cosmos 1034 to 1041</t>
  </si>
  <si>
    <t>Soyuz U | Cosmos 1033</t>
  </si>
  <si>
    <t>Soyuz U | Cosmos 1032</t>
  </si>
  <si>
    <t>Mu-III H | Jikiken</t>
  </si>
  <si>
    <t>Soyuz U | Cosmos 1031</t>
  </si>
  <si>
    <t>Molniya-M /Block 2BL | Cosmos 1030</t>
  </si>
  <si>
    <t>Soyuz U | Cosmos 1029</t>
  </si>
  <si>
    <t>Molniya-M /Block ML | Molniya-1 n†­76</t>
  </si>
  <si>
    <t>Atlas-SLV3D Centaur-D1AR | Pioneer Venus Multiprobe</t>
  </si>
  <si>
    <t>Soyuz U | Cosmos 1028</t>
  </si>
  <si>
    <t>Titan III(34)B Agena-D | Quasar 3</t>
  </si>
  <si>
    <t>Cosmos-3M (11K65M) | Cosmos 1027</t>
  </si>
  <si>
    <t>Molniya-M /Block ML | Molniya-1 n†­75</t>
  </si>
  <si>
    <t>Atlas-SLV3D Centaur-D1AR | Comstar D3</t>
  </si>
  <si>
    <t>Tsyklon-3 | Cosmos 1025</t>
  </si>
  <si>
    <t>Molniya-M /Block 2BL | Cosmos 1024</t>
  </si>
  <si>
    <t>Atlas-E/F Agena D | Seasat</t>
  </si>
  <si>
    <t>Cosmos-3M (11K65M) | Cosmos 1023</t>
  </si>
  <si>
    <t>Soyuz U | Cosmos 1022</t>
  </si>
  <si>
    <t>Titan III(23)C | OPS-9454 (vortex)</t>
  </si>
  <si>
    <t>Soyuz U | Cosmos 1021</t>
  </si>
  <si>
    <t>Cosmos-3M (11K65M) | Cosmos 1013 to 1020</t>
  </si>
  <si>
    <t>Molniya-M /Block ML | Molniya-1 n†­74</t>
  </si>
  <si>
    <t>Cosmos-3M (11K65M) | Cosmos 1011</t>
  </si>
  <si>
    <t>Soyuz U | Cosmos 1010</t>
  </si>
  <si>
    <t>Atlas-SLV3D Centaur-D1AR | Pioneer Venus Orbiter</t>
  </si>
  <si>
    <t>Tsyklon-2 | Cosmos 1009</t>
  </si>
  <si>
    <t>Cosmos-3M (11K65M) | Cosmos 1008</t>
  </si>
  <si>
    <t>Soyuz U | Cosmos 1007</t>
  </si>
  <si>
    <t>Atlas-E/F SGS-1 | GPS-2</t>
  </si>
  <si>
    <t>Cosmos-3M (11K65M) | Cosmos 1006</t>
  </si>
  <si>
    <t>Vostok-2M | Cosmos 1005</t>
  </si>
  <si>
    <t>Soyuz U | Cosmos 1004</t>
  </si>
  <si>
    <t>Soyuz U | Cosmos 1003</t>
  </si>
  <si>
    <t>Feng Bao 1 | DDDS 2</t>
  </si>
  <si>
    <t>Atlas-SLV3A Agena-D | OPS-8790 (Aquacade-4)</t>
  </si>
  <si>
    <t>Soyuz U | Cosmos 1002</t>
  </si>
  <si>
    <t>Atlas-SLV3D Centaur-D1AR | Intelsat 4A F6</t>
  </si>
  <si>
    <t>Cosmos-3M (11K65M) | Cosmos 1000</t>
  </si>
  <si>
    <t>Soyuz U | Cosmos 999</t>
  </si>
  <si>
    <t>Cosmos-3M (11K65M) | Cosmos 996</t>
  </si>
  <si>
    <t>Titan III(23)C | DSCS-II 9&amp;10</t>
  </si>
  <si>
    <t>Soyuz U | Cosmos 995</t>
  </si>
  <si>
    <t>Titan IIID | KH-9 &amp; SSF-D-2</t>
  </si>
  <si>
    <t>Cosmos-3M (11K65M) | Cosmos 994</t>
  </si>
  <si>
    <t>Soyuz U | Cosmos 993</t>
  </si>
  <si>
    <t>Soyuz U | Cosmos 992</t>
  </si>
  <si>
    <t>Molniya-M /Block ML | Molniya-1 n†­73</t>
  </si>
  <si>
    <t>Cosmos-3M (11K65M) | Cosmos 991</t>
  </si>
  <si>
    <t>Titan III(34)B Agena-D | Jumpseat 5</t>
  </si>
  <si>
    <t>Atlas-E/F SGS-1 | GPS-1</t>
  </si>
  <si>
    <t>Cosmos-3M (11K65M) | Cosmos 990</t>
  </si>
  <si>
    <t>N-I | Ume 2</t>
  </si>
  <si>
    <t>Soyuz U | Cosmos 989</t>
  </si>
  <si>
    <t>Atlas-SLV3D Centaur-D1AR | FLTSATCOM-1</t>
  </si>
  <si>
    <t>Soyuz U | Cosmos 988</t>
  </si>
  <si>
    <t>Mu-III H | Kyokko</t>
  </si>
  <si>
    <t>Soyuz U | Cosmos 987</t>
  </si>
  <si>
    <t>Long March 2 | FSW-0 No.3</t>
  </si>
  <si>
    <t>Soyuz U | Cosmos 986</t>
  </si>
  <si>
    <t>Molniya-M /Block ML | Molniya-3 n†­72</t>
  </si>
  <si>
    <t>Cosmos-3M (11K65M) | Cosmos 985</t>
  </si>
  <si>
    <t>Soyuz U | Cosmos 984</t>
  </si>
  <si>
    <t>Cosmos-3M (11K65M) | Cosmos 976 to 983</t>
  </si>
  <si>
    <t>Vostok-2M | Cosmos 975</t>
  </si>
  <si>
    <t>Atlas-SLV3D Centaur-D1AR | Intelsat 4A F3</t>
  </si>
  <si>
    <t>Soyuz U | Cosmos 974</t>
  </si>
  <si>
    <t>Soyuz U | Cosmos 973</t>
  </si>
  <si>
    <t>Tsyklon-3 | Cosmos 972</t>
  </si>
  <si>
    <t>Cosmos-3M (11K65M) | Cosmos 971</t>
  </si>
  <si>
    <t>Tsyklon-2 | Cosmos 970</t>
  </si>
  <si>
    <t>Soyuz U | Cosmos 969</t>
  </si>
  <si>
    <t>Cosmos-3M (11K65M) | Cosmos 968</t>
  </si>
  <si>
    <t>Vostok-2M | Meteor-2 n†­3</t>
  </si>
  <si>
    <t>Cosmos-3M (11K65M) | Cosmos 967</t>
  </si>
  <si>
    <t>Soyuz U | Cosmos 966</t>
  </si>
  <si>
    <t>Atlas-SLV3A Agena-D | OPS-4258 (Aquacade-3)</t>
  </si>
  <si>
    <t>Soyuz U | Soyuz 26</t>
  </si>
  <si>
    <t>Atlas-E/F MSD | NOSS-2</t>
  </si>
  <si>
    <t>Cosmos-3M (11K65M) | Cosmos 965</t>
  </si>
  <si>
    <t>Soyuz U | Cosmos 964</t>
  </si>
  <si>
    <t>Cosmos-3M (11K65M) | Tsikada n†­3</t>
  </si>
  <si>
    <t>Cosmos-3M (11K65M) | Cosmos 963</t>
  </si>
  <si>
    <t>Cosmos-3M (11K65M) | Cosmos 962</t>
  </si>
  <si>
    <t>Molniya-M /Block ML | Molniya-3 n†­71</t>
  </si>
  <si>
    <t>Tsyklon-2 | Cosmos 961</t>
  </si>
  <si>
    <t>Cosmos-3M (11K65M) | Cosmos 960</t>
  </si>
  <si>
    <t>Cosmos-3M (11K65M) | Cosmos 959</t>
  </si>
  <si>
    <t>Soyuz U | Cosmos 958</t>
  </si>
  <si>
    <t>Soyuz U | Soyuz 25</t>
  </si>
  <si>
    <t>Soyuz U | Cosmos 957</t>
  </si>
  <si>
    <t>Atlas-SLV3D Centaur-D1AR | Intelsat 4A F5</t>
  </si>
  <si>
    <t>Cosmos-3M (11K65M) | Intercosmos-17</t>
  </si>
  <si>
    <t>Tsyklon-3 | Cosmos 956</t>
  </si>
  <si>
    <t>Titan III(24)B | OPS 7471</t>
  </si>
  <si>
    <t>Molniya-M /Block SO-L | Prognoz n†­6</t>
  </si>
  <si>
    <t>Vostok-2M | Cosmos 955</t>
  </si>
  <si>
    <t>Tsyklon-2 | Cosmos 954</t>
  </si>
  <si>
    <t>Soyuz U | Cosmos 953</t>
  </si>
  <si>
    <t>Tsyklon-2 | Cosmos 952</t>
  </si>
  <si>
    <t>Feng Bao 1 | DDDS 1</t>
  </si>
  <si>
    <t>Cosmos-3M (11K65M) | Cosmos 951</t>
  </si>
  <si>
    <t>Soyuz U | Cosmos 950</t>
  </si>
  <si>
    <t>Soyuz U | Cosmos 949</t>
  </si>
  <si>
    <t>Titan IIIE | Voyager 1</t>
  </si>
  <si>
    <t>Soyuz U | Cosmos 948</t>
  </si>
  <si>
    <t>Molniya-M /Block ML | Molniya-1 n†­70</t>
  </si>
  <si>
    <t>Soyuz U | Cosmos 947</t>
  </si>
  <si>
    <t>Cosmos-3M (11K65M) | Cosmos 939 to 946</t>
  </si>
  <si>
    <t>Soyuz U | Cosmos 938</t>
  </si>
  <si>
    <t>Tsyklon-2 | Cosmos 937</t>
  </si>
  <si>
    <t>Titan IIIE | Voyager 2</t>
  </si>
  <si>
    <t>Atlas-SLV3D Centaur-D1AR | HEAO-1</t>
  </si>
  <si>
    <t>Soyuz U | Zenit-4MKM n†­399</t>
  </si>
  <si>
    <t>Soyuz U | Cosmos 936</t>
  </si>
  <si>
    <t>Soyuz U | Cosmos 935</t>
  </si>
  <si>
    <t>Soyuz U | Cosmos 934</t>
  </si>
  <si>
    <t>Cosmos-3M (11K65M) | Cosmos 933</t>
  </si>
  <si>
    <t>Soyuz U | Cosmos 932</t>
  </si>
  <si>
    <t>Molniya-M /Block 2BL | Cosmos 931</t>
  </si>
  <si>
    <t>Cosmos-3M (11K65M) | Cosmos 930</t>
  </si>
  <si>
    <t>Cosmos-3M (11K65M) | Cosmos 928</t>
  </si>
  <si>
    <t>Soyuz U | Cosmos 927</t>
  </si>
  <si>
    <t>Cosmos-3M (11K65M) | Cosmos 926</t>
  </si>
  <si>
    <t>Vostok-2M | Cosmos 925</t>
  </si>
  <si>
    <t>Cosmos-3M (11K65M) | Cosmos 924</t>
  </si>
  <si>
    <t>Cosmos-3M (11K65M) | Cosmos 923</t>
  </si>
  <si>
    <t>Soyuz U | Cosmos 922</t>
  </si>
  <si>
    <t>Vostok-2M | Meteor-Priroda n†­2</t>
  </si>
  <si>
    <t>Titan IIID | KH-9</t>
  </si>
  <si>
    <t>Tsyklon-3 | Cosmos 921</t>
  </si>
  <si>
    <t>Molniya-M /Block ML | Molniya-1 n†­69</t>
  </si>
  <si>
    <t>Atlas-E/F SGS-1 | NTS-2</t>
  </si>
  <si>
    <t>Soyuz U | Cosmos 920</t>
  </si>
  <si>
    <t>Cosmos-2I (63SM) | Cosmos 919</t>
  </si>
  <si>
    <t>Tsyklon-2 | Cosmos 918</t>
  </si>
  <si>
    <t>Cosmos-3M (11K65M) | Signe 3</t>
  </si>
  <si>
    <t>Molniya-M /Block 2BL | Cosmos 917</t>
  </si>
  <si>
    <t>Soyuz U | Cosmos 916</t>
  </si>
  <si>
    <t>Soyuz U | Cosmos 915</t>
  </si>
  <si>
    <t>Soyuz U | Cosmos 914</t>
  </si>
  <si>
    <t>Cosmos-3M (11K65M) | Cosmos 913</t>
  </si>
  <si>
    <t>Atlas-SLV3D Centaur-D1AR | Intelsat 4A F4</t>
  </si>
  <si>
    <t>Soyuz U | Cosmos 912</t>
  </si>
  <si>
    <t>Cosmos-3M (11K65M) | Cosmos 911</t>
  </si>
  <si>
    <t>Atlas-SLV3A Agena-D | AFP-827 (Canyon-7)</t>
  </si>
  <si>
    <t>Tsyklon-2 | Cosmos 910</t>
  </si>
  <si>
    <t>Cosmos-3M (11K65M) | Cosmos 909</t>
  </si>
  <si>
    <t>Soyuz U | Cosmos 908</t>
  </si>
  <si>
    <t>Titan III(23)C | DSCS-II 7&amp;8</t>
  </si>
  <si>
    <t>Soyuz U | Cosmos 907</t>
  </si>
  <si>
    <t>Molniya-M /Block ML | Molniya-3 n†­68</t>
  </si>
  <si>
    <t>Cosmos-3M (11K65M) | Cosmos 906</t>
  </si>
  <si>
    <t>Soyuz U | Cosmos 905</t>
  </si>
  <si>
    <t>Soyuz U | Cosmos 904</t>
  </si>
  <si>
    <t>Molniya-M /Block 2BL | Cosmos 903</t>
  </si>
  <si>
    <t>Soyuz U | Cosmos 902</t>
  </si>
  <si>
    <t>Cosmos-2I (63SM) | Cosmos 901</t>
  </si>
  <si>
    <t>Vostok-2M | Meteor n†­37</t>
  </si>
  <si>
    <t>Cosmos-3M (11K65M) | Cosmos 900</t>
  </si>
  <si>
    <t>Cosmos-3M (11K65M) | Cosmos 899</t>
  </si>
  <si>
    <t>Molniya-M /Block ML | Molniya-1 n†­67</t>
  </si>
  <si>
    <t>Soyuz U | Cosmos 898</t>
  </si>
  <si>
    <t>Titan III(24)B | OPS 4915</t>
  </si>
  <si>
    <t>Soyuz U | Cosmos 897</t>
  </si>
  <si>
    <t>Soyuz U | Cosmos 896</t>
  </si>
  <si>
    <t>Vostok-2M | Cosmos 895</t>
  </si>
  <si>
    <t>N-I Star-37E | Kiku 2</t>
  </si>
  <si>
    <t>Soyuz U | Zenit-4MK n†­381</t>
  </si>
  <si>
    <t>Cosmos-3M (11K65M) | Cosmos 894</t>
  </si>
  <si>
    <t>Mu-III H | Tansei 3</t>
  </si>
  <si>
    <t>Cosmos-3M (11K65M) | Cosmos 893</t>
  </si>
  <si>
    <t>Molniya-M /Block ML | Molniya-2 n†­66</t>
  </si>
  <si>
    <t>Soyuz U | Cosmos 892</t>
  </si>
  <si>
    <t>Soyuz U | Soyuz 24</t>
  </si>
  <si>
    <t>Titan III(23)C | DSP-7</t>
  </si>
  <si>
    <t>Cosmos-3M (11K65M) | Cosmos 891</t>
  </si>
  <si>
    <t>Cosmos-3M (11K65M) | Cosmos 890</t>
  </si>
  <si>
    <t>Soyuz U | Cosmos 889</t>
  </si>
  <si>
    <t>Vostok-2M | Meteor-2 n†­2</t>
  </si>
  <si>
    <t>Soyuz U | Cosmos 888</t>
  </si>
  <si>
    <t>Cosmos-3M (11K65M) | Cosmos 887</t>
  </si>
  <si>
    <t>Molniya-M /Block ML | Molniya-3 n†­65</t>
  </si>
  <si>
    <t>Tsyklon-2 | Cosmos 886</t>
  </si>
  <si>
    <t>Cosmos-3M (11K65M) | Cosmos 885</t>
  </si>
  <si>
    <t>Soyuz U | Cosmos 884</t>
  </si>
  <si>
    <t>Cosmos-3M (11K65M) | Cosmos 871 to 878</t>
  </si>
  <si>
    <t>Cosmos-3M (11K65M) | Cosmos 883</t>
  </si>
  <si>
    <t>Cosmos-3M (11K65M) | Cosmos 880</t>
  </si>
  <si>
    <t>Soyuz U | Cosmos 879</t>
  </si>
  <si>
    <t>Long March 2 | FSW-0 No.2</t>
  </si>
  <si>
    <t>Molniya-M /Block ML | Molniya-2 n†­64</t>
  </si>
  <si>
    <t>Cosmos-3M (11K65M) | Cosmos 870</t>
  </si>
  <si>
    <t>Soyuz U | Cosmos 869</t>
  </si>
  <si>
    <t>Tsyklon-2 | Cosmos 868</t>
  </si>
  <si>
    <t>Molniya-M /Block SO-L | Prognoz n†­5</t>
  </si>
  <si>
    <t>Soyuz U | Cosmos 867</t>
  </si>
  <si>
    <t>Soyuz U | Cosmos 866</t>
  </si>
  <si>
    <t>Feng Bao 1 | JSSW-6</t>
  </si>
  <si>
    <t>Soyuz U | Cosmos 865</t>
  </si>
  <si>
    <t>Cosmos-3M (11K65M) | Cosmos 864</t>
  </si>
  <si>
    <t>Soyuz U | Cosmos 863</t>
  </si>
  <si>
    <t>Molniya-M /Block 2BL | Cosmos 862</t>
  </si>
  <si>
    <t>Tsyklon-2 | Cosmos 861</t>
  </si>
  <si>
    <t>Tsyklon-2 | Cosmos 860</t>
  </si>
  <si>
    <t>Vostok-2M | Meteor n†­36</t>
  </si>
  <si>
    <t>Soyuz | Soyuz 23</t>
  </si>
  <si>
    <t>Soyuz U | Cosmos 859</t>
  </si>
  <si>
    <t>Soyuz U | Zenit-4MKT n†­370</t>
  </si>
  <si>
    <t>Cosmos-3M (11K65M) | Cosmos 858</t>
  </si>
  <si>
    <t>Soyuz U | Cosmos 857</t>
  </si>
  <si>
    <t>Soyuz U | Cosmos 856</t>
  </si>
  <si>
    <t>Soyuz U | Cosmos 855</t>
  </si>
  <si>
    <t>Titan III(24)B | OPS 8533</t>
  </si>
  <si>
    <t>Soyuz U | Soyuz 22</t>
  </si>
  <si>
    <t>Soyuz U | Cosmos 854</t>
  </si>
  <si>
    <t>Molniya-M /Block ML | Cosmos 853</t>
  </si>
  <si>
    <t>Feng Bao 1 | JSSW-5</t>
  </si>
  <si>
    <t>Soyuz U | Cosmos 852</t>
  </si>
  <si>
    <t>Vostok-2M | Cosmos 851</t>
  </si>
  <si>
    <t>Cosmos-2I (63SM) | Cosmos 850</t>
  </si>
  <si>
    <t>Cosmos-2I (63SM) | Cosmos 849</t>
  </si>
  <si>
    <t>Soyuz U | Cosmos 848</t>
  </si>
  <si>
    <t>Titan III(34)B Agena-D | Quasar 2</t>
  </si>
  <si>
    <t>Soyuz U | Cosmos 847</t>
  </si>
  <si>
    <t>Cosmos-3M (11K65M) | Cosmos 846</t>
  </si>
  <si>
    <t>Cosmos-3M (11K65M) | Intercosmos-16</t>
  </si>
  <si>
    <t>Cosmos-3M (11K65M) | Cosmos 845</t>
  </si>
  <si>
    <t>Molniya-M /Block ML | Molniya-1 n†­62</t>
  </si>
  <si>
    <t>Atlas-SLV3D Centaur-D1AR | Comstar D2</t>
  </si>
  <si>
    <t>Soyuz U | Cosmos 844</t>
  </si>
  <si>
    <t>Tsyklon-2 | Cosmos 843</t>
  </si>
  <si>
    <t>Cosmos-3M (11K65M) | Cosmos 842</t>
  </si>
  <si>
    <t>Cosmos-3M (11K65M) | Cosmos 841</t>
  </si>
  <si>
    <t>Soyuz U | Cosmos 840</t>
  </si>
  <si>
    <t>Cosmos-3M (11K65M) | Cosmos 839</t>
  </si>
  <si>
    <t>Titan IIID | KH-9, S3 &amp; SSF-D-1</t>
  </si>
  <si>
    <t>Soyuz | Soyuz 21</t>
  </si>
  <si>
    <t>Tsyklon-2 | Cosmos 838</t>
  </si>
  <si>
    <t>Molniya-M /Block ML | Cosmos 837</t>
  </si>
  <si>
    <t>Cosmos-3M (11K65M) | Cosmos 836</t>
  </si>
  <si>
    <t>Voskhod | Cosmos 835</t>
  </si>
  <si>
    <t>Titan III(23)C | DSP-6</t>
  </si>
  <si>
    <t>Soyuz U | Cosmos 834</t>
  </si>
  <si>
    <t>Cosmos-3M (11K65M) | Intercosmos-15</t>
  </si>
  <si>
    <t>Voskhod | Cosmos 833</t>
  </si>
  <si>
    <t>Cosmos-3M (11K65M) | Cosmos 825 to 832</t>
  </si>
  <si>
    <t>Voskhod | Cosmos 824</t>
  </si>
  <si>
    <t>Cosmos-3M (11K65M) | Cosmos 823</t>
  </si>
  <si>
    <t>Titan III(34)B Agena-D | Quasar 1</t>
  </si>
  <si>
    <t>Voskhod | Cosmos 821</t>
  </si>
  <si>
    <t>Soyuz U | Cosmos 820</t>
  </si>
  <si>
    <t>Voskhod | Cosmos 819</t>
  </si>
  <si>
    <t>Cosmos-2I (63SM) | Cosmos 818</t>
  </si>
  <si>
    <t>Vostok-2M | Meteor n†­35</t>
  </si>
  <si>
    <t>Atlas-SLV3D Centaur-D1AR | Comstar D1</t>
  </si>
  <si>
    <t>Molniya-M /Block ML | Molniya-3 n†­60</t>
  </si>
  <si>
    <t>Cosmos-3M (11K65M) | Cosmos 822</t>
  </si>
  <si>
    <t>Voskhod | Cosmos 817</t>
  </si>
  <si>
    <t>Atlas-E/F MSD | NOSS-1</t>
  </si>
  <si>
    <t>Cosmos-3M (11K65M) | Cosmos 816</t>
  </si>
  <si>
    <t>Voskhod | Cosmos 815</t>
  </si>
  <si>
    <t>Voskhod | Cosmos 813</t>
  </si>
  <si>
    <t>Vostok-2M | Meteor n†­34</t>
  </si>
  <si>
    <t>Cosmos-3M (11K65M) | Cosmos 812</t>
  </si>
  <si>
    <t>Soyuz M | Cosmos 811</t>
  </si>
  <si>
    <t>Voskhod | Cosmos 810</t>
  </si>
  <si>
    <t>Titan III(24)B | OPS 7600</t>
  </si>
  <si>
    <t>Molniya-M /Block ML | Molniya-1 n†­59</t>
  </si>
  <si>
    <t>Soyuz U | Cosmos 809</t>
  </si>
  <si>
    <t>Vostok-2M | Cosmos 808</t>
  </si>
  <si>
    <t>Titan III(23)C | LES-8, LES-9, Solrad-11a, Solrad-11b</t>
  </si>
  <si>
    <t>Tsyklon-2 | Cosmos 814</t>
  </si>
  <si>
    <t>Cosmos-3M (11K65M) | Cosmos 807</t>
  </si>
  <si>
    <t>Molniya-M /Block ML | Molniya-1 n†­58</t>
  </si>
  <si>
    <t>Soyuz U | Cosmos 806</t>
  </si>
  <si>
    <t>N-I | Ume 1</t>
  </si>
  <si>
    <t>Soyuz U | Cosmos 805</t>
  </si>
  <si>
    <t>Tsyklon-2 | Cosmos 804</t>
  </si>
  <si>
    <t>Cosmos-3M (11K65M) | Cosmos 803</t>
  </si>
  <si>
    <t>Voskhod | Cosmos 802</t>
  </si>
  <si>
    <t>Cosmos-2I (63SM) | Cosmos 801</t>
  </si>
  <si>
    <t>Mu-III C | Corsa A</t>
  </si>
  <si>
    <t>Cosmos-3M (11K65M) | Cosmos 800</t>
  </si>
  <si>
    <t>Atlas-SLV3D Centaur-D1AR | Intelsat 4A F2</t>
  </si>
  <si>
    <t>Voskhod | Cosmos 799</t>
  </si>
  <si>
    <t>Cosmos-3M (11K65M) | Cosmos 791 to 798</t>
  </si>
  <si>
    <t>Cosmos-3M (11K65M) | Cosmos 790</t>
  </si>
  <si>
    <t>Molniya-M /Block ML | Molniya-1 n†­57</t>
  </si>
  <si>
    <t>Cosmos-3M (11K65M) | Cosmos 789</t>
  </si>
  <si>
    <t>Titan IIIE | Helios-2</t>
  </si>
  <si>
    <t>Voskhod | Cosmos 788</t>
  </si>
  <si>
    <t>Cosmos-3M (11K65M) | Cosmos 787</t>
  </si>
  <si>
    <t>Molniya-M /Block ML | Molniya-3 n†­56</t>
  </si>
  <si>
    <t>Vostok-2M | Meteor n†­33</t>
  </si>
  <si>
    <t>Molniya-M /Block SO-L | Prognoz n†­4</t>
  </si>
  <si>
    <t>Cosmos-3M (11K65M) | DS-P1 satellite</t>
  </si>
  <si>
    <t>Molniya-M /Block ML | Molniya-2 n†­55</t>
  </si>
  <si>
    <t>Voskhod | Cosmos 786</t>
  </si>
  <si>
    <t>Feng Bao 1 | JSSW-4</t>
  </si>
  <si>
    <t>Titan III(23)C | DSP-5</t>
  </si>
  <si>
    <t>Tsyklon-2 | Cosmos 785</t>
  </si>
  <si>
    <t>Cosmos-3M (11K65M) | Intercosmos-14</t>
  </si>
  <si>
    <t>Titan IIID | KH-9 &amp; S3</t>
  </si>
  <si>
    <t>Voskhod | Cosmos 784</t>
  </si>
  <si>
    <t>Cosmos-3M (11K65M) | Cosmos 783</t>
  </si>
  <si>
    <t>Soyuz U | Cosmos 782</t>
  </si>
  <si>
    <t>Cosmos-3M (11K65M) | Cosmos 781</t>
  </si>
  <si>
    <t>Voskhod | Cosmos 780</t>
  </si>
  <si>
    <t>Soyuz U | Soyuz 20</t>
  </si>
  <si>
    <t>Long March 2 | FSW-0 No.1</t>
  </si>
  <si>
    <t>Cosmos-3M (11K65M) | Cosmos 778</t>
  </si>
  <si>
    <t>Molniya-M /Block ML | Molniya-3 n†­54</t>
  </si>
  <si>
    <t>Voskhod | Cosmos 779</t>
  </si>
  <si>
    <t>Tsyklon-2 | Cosmos 777</t>
  </si>
  <si>
    <t>Voskhod | Cosmos 776</t>
  </si>
  <si>
    <t>Titan III(24)B | OPS 5499</t>
  </si>
  <si>
    <t>Voskhod | Cosmos 774</t>
  </si>
  <si>
    <t>Cosmos-3M (11K65M) | Cosmos 773</t>
  </si>
  <si>
    <t>Soyuz U | Cosmos 772</t>
  </si>
  <si>
    <t>CNES</t>
  </si>
  <si>
    <t>Diamant BP4 | Aura</t>
  </si>
  <si>
    <t>Atlas-SLV3D Centaur-D1AR | Intelsat 4A F1</t>
  </si>
  <si>
    <t>Soyuz U | Cosmos 771</t>
  </si>
  <si>
    <t>Cosmos-3M (11K65M) | Cosmos 770</t>
  </si>
  <si>
    <t>Voskhod | Cosmos 769</t>
  </si>
  <si>
    <t>Vostok-2M | Meteor n†­32</t>
  </si>
  <si>
    <t>Cosmos-3M (11K65M) | Cosmos 761 to 768</t>
  </si>
  <si>
    <t>Voskhod | Cosmos 760</t>
  </si>
  <si>
    <t>Soyuz U | Cosmos 759</t>
  </si>
  <si>
    <t>Titan IIIE | Viking 2</t>
  </si>
  <si>
    <t>N-I | Kiku 1</t>
  </si>
  <si>
    <t>Molniya-M /Block ML | Molniya-2 n†­53</t>
  </si>
  <si>
    <t>Soyuz U | Cosmos 758</t>
  </si>
  <si>
    <t>Molniya-M /Block ML | Molniya-1 n†­52</t>
  </si>
  <si>
    <t>Voskhod | Cosmos 757</t>
  </si>
  <si>
    <t>Vostok-2M | Cosmos 756</t>
  </si>
  <si>
    <t>Titan IIIE | Viking 1</t>
  </si>
  <si>
    <t>Cosmos-3M (11K65M) | Cosmos 755</t>
  </si>
  <si>
    <t>Voskhod | Cosmos 754</t>
  </si>
  <si>
    <t>Voskhod | Cosmos 753</t>
  </si>
  <si>
    <t>Feng Bao 1 | JSSW-3</t>
  </si>
  <si>
    <t>Cosmos-3M (11K65M) | Cosmos 752</t>
  </si>
  <si>
    <t>Voskhod | Cosmos 751</t>
  </si>
  <si>
    <t>Cosmos-2I (63SM) | Cosmos 750</t>
  </si>
  <si>
    <t>Saturn IB | ASTP (Apollo???Soyuz Test Project)</t>
  </si>
  <si>
    <t>Soyuz U | Soyuz 19 (Apollo-Soyuz)</t>
  </si>
  <si>
    <t>Vostok-2M | Meteor-2 n†­1</t>
  </si>
  <si>
    <t>Molniya-M /Block ML | Molniya-2 n†­51</t>
  </si>
  <si>
    <t>Cosmos-3M (11K65M) | Cosmos 749</t>
  </si>
  <si>
    <t>Voskhod | Cosmos 748</t>
  </si>
  <si>
    <t>Voskhod | Cosmos 747</t>
  </si>
  <si>
    <t>Voskhod | Cosmos 746</t>
  </si>
  <si>
    <t>Cosmos-2I (63SM) | Cosmos 745</t>
  </si>
  <si>
    <t>Vostok-2M | Cosmos 744</t>
  </si>
  <si>
    <t>Atlas-SLV3A Agena-D | AFP-827 (Canyon-6)</t>
  </si>
  <si>
    <t>Soyuz U | Cosmos 743</t>
  </si>
  <si>
    <t>Titan IIID | KH-9 &amp; SSF-C-5</t>
  </si>
  <si>
    <t>Molniya-M /Block ML | Molniya-1 n†­50 &amp; SRET-2</t>
  </si>
  <si>
    <t>Voskhod | Cosmos 742</t>
  </si>
  <si>
    <t>Cosmos-3M (11K65M) | DS-U3 satellite</t>
  </si>
  <si>
    <t>Voskhod | Cosmos 741</t>
  </si>
  <si>
    <t>Voskhod | Cosmos 740</t>
  </si>
  <si>
    <t>Cosmos-3M (11K65M) | Cosmos 732 to 739</t>
  </si>
  <si>
    <t>Soyuz U | Cosmos 1012</t>
  </si>
  <si>
    <t>Soyuz | Soyuz 18</t>
  </si>
  <si>
    <t>Atlas-SLV3D Centaur-D1A | Intelsat 4 F1</t>
  </si>
  <si>
    <t>Voskhod | Cosmos 731</t>
  </si>
  <si>
    <t>Titan III(23)C | DSCS-II 5&amp;6</t>
  </si>
  <si>
    <t>Diamant BP4 | Castor &amp; Pollux</t>
  </si>
  <si>
    <t>Scout F1 | Explorer 53</t>
  </si>
  <si>
    <t>Molniya-M /Block ML | Molniya-1 n†­49</t>
  </si>
  <si>
    <t>Voskhod | Cosmos 730</t>
  </si>
  <si>
    <t>Cosmos-3M (11K65M) | Cosmos 729</t>
  </si>
  <si>
    <t>Cosmos-3M (11K65M) | Aryabhata</t>
  </si>
  <si>
    <t>Titan III(24)B | OPS 4883</t>
  </si>
  <si>
    <t>Voskhod | Cosmos 728</t>
  </si>
  <si>
    <t>Soyuz U | Cosmos 727</t>
  </si>
  <si>
    <t>Molniya-M /Block ML | Molniya-3 n†­48</t>
  </si>
  <si>
    <t>Atlas-E/F Star-17A | P72-2</t>
  </si>
  <si>
    <t>Cosmos-3M (11K65M) | Cosmos 726</t>
  </si>
  <si>
    <t>Cosmos-2I (63SM) | Cosmos 725</t>
  </si>
  <si>
    <t>Tsyklon-2 | Cosmos 724</t>
  </si>
  <si>
    <t>Soyuz | Soyuz 18a (7K-T n†­39)</t>
  </si>
  <si>
    <t>Tsyklon-2 | Cosmos 723</t>
  </si>
  <si>
    <t>Vostok-2M | Meteor n†­31</t>
  </si>
  <si>
    <t>Cosmos-3M (11K65M) | Intercosmos-13</t>
  </si>
  <si>
    <t>Voskhod | Cosmos 722</t>
  </si>
  <si>
    <t>Voskhod | Cosmos 721</t>
  </si>
  <si>
    <t>Soyuz U | Cosmos 720</t>
  </si>
  <si>
    <t>Voskhod | Cosmos 719</t>
  </si>
  <si>
    <t>Titan III(34)B Agena-D | Jumpseat 4</t>
  </si>
  <si>
    <t>Cosmos-3M (11K65M) | Cosmos 711 to 718</t>
  </si>
  <si>
    <t>Voskhod | Cosmos 710</t>
  </si>
  <si>
    <t>Mu-III C | Taiyo</t>
  </si>
  <si>
    <t>Atlas-SLV3D Centaur-D1A | Intelsat 4 F6</t>
  </si>
  <si>
    <t>Voskhod | Cosmos 709</t>
  </si>
  <si>
    <t>Cosmos-3M (11K65M) | Cosmos 708</t>
  </si>
  <si>
    <t>Diamant BP4 | Starlette</t>
  </si>
  <si>
    <t>Molniya-M /Block L | Molniya-2 n†­47</t>
  </si>
  <si>
    <t>Cosmos-3M (11K65M) | Cosmos 707</t>
  </si>
  <si>
    <t>Molniya-M /Block 2BL | Cosmos 706</t>
  </si>
  <si>
    <t>Cosmos-2I (63SM) | Cosmos 705</t>
  </si>
  <si>
    <t>Voskhod | Cosmos 704</t>
  </si>
  <si>
    <t>Cosmos-2I (63SM) | Cosmos 703</t>
  </si>
  <si>
    <t>Voskhod | Cosmos 702</t>
  </si>
  <si>
    <t>Soyuz | Soyuz 17</t>
  </si>
  <si>
    <t>Voskhod | Cosmos 701</t>
  </si>
  <si>
    <t>Cosmos-3M (11K65M) | Cosmos 700</t>
  </si>
  <si>
    <t>Tsyklon-2 | Cosmos 699</t>
  </si>
  <si>
    <t>Molniya-M /Block L | Molniya-2 n†­46</t>
  </si>
  <si>
    <t>Cosmos-3M (11K65M) | Cosmos 698</t>
  </si>
  <si>
    <t>Vostok-2M | Meteor n†­30</t>
  </si>
  <si>
    <t>Soyuz U | Cosmos 697</t>
  </si>
  <si>
    <t>Titan IIIE | Helios-1</t>
  </si>
  <si>
    <t>Soyuz U | Soyuz 16</t>
  </si>
  <si>
    <t>Voskhod | Cosmos 696</t>
  </si>
  <si>
    <t>Atlas-SLV3D Centaur-D1A | Intelsat 4 F8</t>
  </si>
  <si>
    <t>Molniya-M /Block L | Molniya-3 n†­45</t>
  </si>
  <si>
    <t>Cosmos-2I (63SM) | Cosmos 695</t>
  </si>
  <si>
    <t>Voskhod | Cosmos 694</t>
  </si>
  <si>
    <t>Long March 2 | FSW-0 No.0</t>
  </si>
  <si>
    <t>Soyuz M | Cosmos 693</t>
  </si>
  <si>
    <t>Voskhod | Cosmos 692</t>
  </si>
  <si>
    <t>Cosmos-3M (11K65M) | Intercosmos-12</t>
  </si>
  <si>
    <t>Titan IIID | KH-9, S3 &amp; SSF-B-26</t>
  </si>
  <si>
    <t>Vostok-2M | Meteor n†­29</t>
  </si>
  <si>
    <t>Soyuz U | Cosmos 691</t>
  </si>
  <si>
    <t>Molniya-M /Block L | Molniya-1 n†­44</t>
  </si>
  <si>
    <t>Soyuz U | Cosmos 690</t>
  </si>
  <si>
    <t>Cosmos-3M (11K65M) | Cosmos 689</t>
  </si>
  <si>
    <t>Voskhod | Cosmos 688</t>
  </si>
  <si>
    <t>Scout B1 | Ariel 5</t>
  </si>
  <si>
    <t>Cosmos-3M (11K65M) | Cosmos 687</t>
  </si>
  <si>
    <t>Cosmos-2I (63SM) | Cosmos 686</t>
  </si>
  <si>
    <t>Voskhod | Cosmos 685</t>
  </si>
  <si>
    <t>Cosmos-3M (11K65M) | Cosmos 677 to 684</t>
  </si>
  <si>
    <t>Cosmos-3M (11K65M) | Cosmos 676</t>
  </si>
  <si>
    <t>Voskhod | Zenit-2M n†­51</t>
  </si>
  <si>
    <t>Cosmos-3M (11K65M) | Cosmos 675</t>
  </si>
  <si>
    <t>Voskhod | Cosmos 674</t>
  </si>
  <si>
    <t>Soyuz | Soyuz 15</t>
  </si>
  <si>
    <t>Vostok-2M | Cosmos 673</t>
  </si>
  <si>
    <t>Titan III(24)B | OPS 3004</t>
  </si>
  <si>
    <t>Soyuz U | Cosmos 672</t>
  </si>
  <si>
    <t>Voskhod | Cosmos 671</t>
  </si>
  <si>
    <t>Soyuz U | Cosmos 670</t>
  </si>
  <si>
    <t>Voskhod | Cosmos 669</t>
  </si>
  <si>
    <t>Cosmos-2I (63SM) | Cosmos 668</t>
  </si>
  <si>
    <t>Voskhod | Cosmos 667</t>
  </si>
  <si>
    <t>Molniya-M /Block L | Molniya-2 n†­42</t>
  </si>
  <si>
    <t>Atlas-E/F PTS | P73-3</t>
  </si>
  <si>
    <t>Feng Bao 1 | JSSW-2</t>
  </si>
  <si>
    <t>Voskhod | Cosmos 666</t>
  </si>
  <si>
    <t>Cosmos-2I (63SM) | DS-P1-You n†­68</t>
  </si>
  <si>
    <t>Cosmos-3MRB (65MRB) | BOR-3 Shuttle</t>
  </si>
  <si>
    <t>Vostok-2M | Meteor-Priroda n†­1</t>
  </si>
  <si>
    <t>Soyuz | Soyuz 14</t>
  </si>
  <si>
    <t>Molniya-M /Block 2BL | Cosmos 665</t>
  </si>
  <si>
    <t>Soyuz M | Cosmos 664</t>
  </si>
  <si>
    <t>Cosmos-3M (11K65M) | Cosmos 663</t>
  </si>
  <si>
    <t>Cosmos-2I (63SM) | Cosmos 662</t>
  </si>
  <si>
    <t>Cosmos-3M (11K65M) | Cosmos 661</t>
  </si>
  <si>
    <t>Cosmos-3M (11K65M) | Cosmos 660</t>
  </si>
  <si>
    <t>Voskhod | Cosmos 659</t>
  </si>
  <si>
    <t>Titan III(24)B | OPS 1776</t>
  </si>
  <si>
    <t>Voskhod | Cosmos 658</t>
  </si>
  <si>
    <t>Titan III(23)C | ATS-6</t>
  </si>
  <si>
    <t>Voskhod | Cosmos 657</t>
  </si>
  <si>
    <t>Proton K/Block D | Luna-22</t>
  </si>
  <si>
    <t>Soyuz | Cosmos 656</t>
  </si>
  <si>
    <t>Soyuz U | Yantar-2K n†­01</t>
  </si>
  <si>
    <t>Cosmos-3M (11K65M) | Cosmos 655</t>
  </si>
  <si>
    <t>Cosmos-3M (11K65M) | Intercosmos-11</t>
  </si>
  <si>
    <t>Tsyklon-2 | Cosmos 654</t>
  </si>
  <si>
    <t>Voskhod | Cosmos 653</t>
  </si>
  <si>
    <t>Soyuz U | Cosmos 652</t>
  </si>
  <si>
    <t>Tsyklon-2 | Cosmos 651</t>
  </si>
  <si>
    <t>Cosmos-3M (11K65M) | Cosmos 650</t>
  </si>
  <si>
    <t>Voskhod | Cosmos 649</t>
  </si>
  <si>
    <t>Molniya-M /Block L | Molniya-2 n†­41</t>
  </si>
  <si>
    <t>Vostok-2M | Meteor n†­28</t>
  </si>
  <si>
    <t>Molniya-M /Block ML | Molniya-1 n†­40</t>
  </si>
  <si>
    <t>Voskhod | Zenit-4MK n†­23</t>
  </si>
  <si>
    <t>Voskhod | Cosmos 640</t>
  </si>
  <si>
    <t>Titan IIID | KH-9, SSF-B-25, IRCB</t>
  </si>
  <si>
    <t>Voskhod | Cosmos 639</t>
  </si>
  <si>
    <t>Soyuz U | Cosmos 638</t>
  </si>
  <si>
    <t>Proton K/Block-DM | Cosmos 637</t>
  </si>
  <si>
    <t>Cosmos-3M (11K65M) | Cosmos 641 to 648</t>
  </si>
  <si>
    <t>Soyuz U | Cosmos 636</t>
  </si>
  <si>
    <t>Voskhod | Cosmos 635</t>
  </si>
  <si>
    <t>Cosmos-2I (63SM) | Cosmos 634</t>
  </si>
  <si>
    <t>Vostok-2M | Meteor n†­27</t>
  </si>
  <si>
    <t>Cosmos-2I (63SM) | Cosmos 633</t>
  </si>
  <si>
    <t>Scout D1 | San Marco 4</t>
  </si>
  <si>
    <t>Titan III(24)B | OPS 6889</t>
  </si>
  <si>
    <t>Voskhod | Cosmos 632</t>
  </si>
  <si>
    <t>Titan IIIE | Sphinx &amp; Viking-DS</t>
  </si>
  <si>
    <t>Cosmos-3M (11K65M) | Cosmos 631</t>
  </si>
  <si>
    <t>Mu-III H | Tansei 2</t>
  </si>
  <si>
    <t>Voskhod | Cosmos 630</t>
  </si>
  <si>
    <t>Soyuz | Cosmos 613</t>
  </si>
  <si>
    <t>Voskhod | Cosmos 629</t>
  </si>
  <si>
    <t>Cosmos-3M (11K65M) | Cosmos 628</t>
  </si>
  <si>
    <t>Cosmos-3M (11K65M) | Cosmos 627</t>
  </si>
  <si>
    <t>Tsyklon-2 | Cosmos 626</t>
  </si>
  <si>
    <t>Cosmos-3M (11K65M) | Oreol-2</t>
  </si>
  <si>
    <t>Molniya-M /Block L | Molniya-2 n†­39</t>
  </si>
  <si>
    <t>Voskhod | Cosmos 625</t>
  </si>
  <si>
    <t>Cosmos-3M (11K65M) | Cosmos 617 to 624</t>
  </si>
  <si>
    <t>Soyuz | Soyuz 13</t>
  </si>
  <si>
    <t>Soyuz M | Cosmos 616</t>
  </si>
  <si>
    <t>Titan III(23)C | DSCS-II 3&amp;4</t>
  </si>
  <si>
    <t>Cosmos-2I (63SM) | Cosmos 615</t>
  </si>
  <si>
    <t>Cosmos-3M (11K65M) | Cosmos 614</t>
  </si>
  <si>
    <t>Molniya-M /Block L | Molniya-1 n†­38</t>
  </si>
  <si>
    <t>Voskhod | Cosmos 612</t>
  </si>
  <si>
    <t>Cosmos-2I (63SM) | Cosmos 611</t>
  </si>
  <si>
    <t>Cosmos-3M (11K65M) | Cosmos 610</t>
  </si>
  <si>
    <t>Voskhod | Cosmos 609</t>
  </si>
  <si>
    <t>Cosmos-2I (63SM) | Cosmos 608</t>
  </si>
  <si>
    <t>Saturn IB | Skylab 4</t>
  </si>
  <si>
    <t>Molniya-M /Block L | Molniya-1 n†­37</t>
  </si>
  <si>
    <t>Titan IIID | KH-9, SSF-B-24 &amp; SSF-C-4</t>
  </si>
  <si>
    <t>Voskhod | Cosmos 607</t>
  </si>
  <si>
    <t>Atlas-SLV3D Centaur-D1A | Mariner 10</t>
  </si>
  <si>
    <t>Molniya-M /Block 2BL | Cosmos 606</t>
  </si>
  <si>
    <t>Soyuz U | Cosmos 605</t>
  </si>
  <si>
    <t>Cosmos-3M (11K65M) | Intercosmos-10</t>
  </si>
  <si>
    <t>Vostok-2M | Cosmos 604</t>
  </si>
  <si>
    <t>Voskhod | Cosmos 603</t>
  </si>
  <si>
    <t>Voskhod | Cosmos 602</t>
  </si>
  <si>
    <t>Molniya-M /Block L | Molniya-2 n†­36</t>
  </si>
  <si>
    <t>Cosmos-2I (63SM) | Cosmos 601</t>
  </si>
  <si>
    <t>Voskhod | Cosmos 600</t>
  </si>
  <si>
    <t>Voskhod | Cosmos 599</t>
  </si>
  <si>
    <t>Voskhod | Cosmos 598</t>
  </si>
  <si>
    <t>Voskhod | Cosmos 597</t>
  </si>
  <si>
    <t>Voskhod | Cosmos 596</t>
  </si>
  <si>
    <t>Cosmos-3M (11K65M) | Cosmos 588 to 595</t>
  </si>
  <si>
    <t>Titan III(24)B | OPS 6275</t>
  </si>
  <si>
    <t>Soyuz | Soyuz 12</t>
  </si>
  <si>
    <t>Soyuz U | Cosmos 587</t>
  </si>
  <si>
    <t>Feng Bao 1 | JSSW-1</t>
  </si>
  <si>
    <t>Cosmos-3M (11K65M) | Cosmos 586</t>
  </si>
  <si>
    <t>Cosmos-3M (11K65M) | Cosmos 585</t>
  </si>
  <si>
    <t>Voskhod | Cosmos 584</t>
  </si>
  <si>
    <t>Voskhod | Cosmos 583</t>
  </si>
  <si>
    <t>Molniya-M /Block L | Molniya-1 n†­35</t>
  </si>
  <si>
    <t>Cosmos-3M (11K65M) | Cosmos 582</t>
  </si>
  <si>
    <t>Voskhod | Cosmos 581</t>
  </si>
  <si>
    <t>Atlas-SLV3D Centaur-D1A | Intelsat 4 F7</t>
  </si>
  <si>
    <t>Cosmos-2I (63SM) | Cosmos 580</t>
  </si>
  <si>
    <t>Titan-III(33)B Agena-D | Jumpseat 3</t>
  </si>
  <si>
    <t>Voskhod | Cosmos 579</t>
  </si>
  <si>
    <t>Voskhod | Cosmos 578</t>
  </si>
  <si>
    <t>Saturn IB | Skylab 3</t>
  </si>
  <si>
    <t>Voskhod | Cosmos 577</t>
  </si>
  <si>
    <t>Molniya-M /Block L | Molniya-2 n†­34</t>
  </si>
  <si>
    <t>Voskhod | Zenit-4M n†­50</t>
  </si>
  <si>
    <t>Soyuz M | Cosmos 576</t>
  </si>
  <si>
    <t>Cosmos-3M (11K65M) | Tselina-OM #20</t>
  </si>
  <si>
    <t>Titan III(24)B | OPS 4018</t>
  </si>
  <si>
    <t>Voskhod | Cosmos 575</t>
  </si>
  <si>
    <t>Cosmos-3M (11K65M) | Cosmos 574</t>
  </si>
  <si>
    <t>Soyuz | Cosmos 573</t>
  </si>
  <si>
    <t>Titan III(23)C | DSP-4</t>
  </si>
  <si>
    <t>Voskhod | Cosmos 572</t>
  </si>
  <si>
    <t>Cosmos-3M (11K65M) | Cosmos 564 to 571</t>
  </si>
  <si>
    <t>Voskhod | Cosmos 563</t>
  </si>
  <si>
    <t>Cosmos-2I (63SM) | Cosmos 562</t>
  </si>
  <si>
    <t>Vostok-2M | Meteor n†­26</t>
  </si>
  <si>
    <t>Voskhod | Cosmos 561</t>
  </si>
  <si>
    <t>Saturn IB | Skylab 2</t>
  </si>
  <si>
    <t>Cosmos-3M (11K65M) | Zaliv #17</t>
  </si>
  <si>
    <t>Voskhod | Cosmos 560</t>
  </si>
  <si>
    <t>Diamant B | Castor &amp; Pollux</t>
  </si>
  <si>
    <t>Soyuz U | Cosmos 559</t>
  </si>
  <si>
    <t>Cosmos-2I (63SM) | Cosmos 558</t>
  </si>
  <si>
    <t>Titan III(24)B | OPS 2093</t>
  </si>
  <si>
    <t>Saturn V | Skylab 1</t>
  </si>
  <si>
    <t>Voskhod | Cosmos 554</t>
  </si>
  <si>
    <t>Voskhod | Cosmos 555</t>
  </si>
  <si>
    <t>Tsyklon-2 | Cosmos 556</t>
  </si>
  <si>
    <t>Cosmos-2I (63SM) | Intercosmos-9</t>
  </si>
  <si>
    <t>Cosmos-2I (63SM) | Cosmos 553</t>
  </si>
  <si>
    <t>Atlas-SLV3D Centaur-D1A | Pioneer 11</t>
  </si>
  <si>
    <t>Molniya-M /Block L | Molniya-2 n†­33</t>
  </si>
  <si>
    <t>Proton K | Saliout-2</t>
  </si>
  <si>
    <t>Voskhod | Cosmos 552</t>
  </si>
  <si>
    <t>Vostok-2M | Meteor n†­25</t>
  </si>
  <si>
    <t>Atlas-SLV3A Agena-D | AFP-720 (Rhyolite-2)</t>
  </si>
  <si>
    <t>Voskhod | Cosmos 551</t>
  </si>
  <si>
    <t>Voskhod | Cosmos 550</t>
  </si>
  <si>
    <t>Cosmos-3M (11K65M) | Cosmos 549</t>
  </si>
  <si>
    <t>Molniya-M /Block SO-L | Prognoz n†­3</t>
  </si>
  <si>
    <t>Voskhod | Cosmos 548</t>
  </si>
  <si>
    <t>Molniya-M /Block L | Molniya-1 n†­32</t>
  </si>
  <si>
    <t>Voskhod | Cosmos 547</t>
  </si>
  <si>
    <t>Cosmos-3M (11K65M) | Cosmos 546</t>
  </si>
  <si>
    <t>Cosmos-2I (63SM) | Cosmos 545</t>
  </si>
  <si>
    <t>Cosmos-3M (11K65M) | Cosmos 544</t>
  </si>
  <si>
    <t>Voskhod | Cosmos 543</t>
  </si>
  <si>
    <t>Vostok-2M | Cosmos 542</t>
  </si>
  <si>
    <t>Soyuz M | Cosmos 541</t>
  </si>
  <si>
    <t>Cosmos-3M (11K65M) | Cosmos 540</t>
  </si>
  <si>
    <t>Titan III(24)B | OPS 3978</t>
  </si>
  <si>
    <t>Cosmos-3M (11K65M) | Cosmos 539</t>
  </si>
  <si>
    <t>Atlas-SLV3A Agena-D | AFP-827 (Canyon-5)</t>
  </si>
  <si>
    <t>Saturn V | Apollo 17</t>
  </si>
  <si>
    <t>Voskhod | Cosmos 538</t>
  </si>
  <si>
    <t>Molniya-M /Block L | Molniya-2 n†­31</t>
  </si>
  <si>
    <t>Molniya-M /Block L | Molniya-1 n†­30</t>
  </si>
  <si>
    <t>Cosmos-2I (63SM) | Intercosmos-8</t>
  </si>
  <si>
    <t>Voskhod | Cosmos 537</t>
  </si>
  <si>
    <t>N1-L3 | 7L (Soyuz 7K-LOK No.1)</t>
  </si>
  <si>
    <t>Scout D1 | Explorer 48</t>
  </si>
  <si>
    <t>Cosmos-3M (11K65M) | Cosmos 536</t>
  </si>
  <si>
    <t>Cosmos-3M (11K65M) | Cosmos 528 to 535</t>
  </si>
  <si>
    <t>Voskhod | Cosmos 527</t>
  </si>
  <si>
    <t>Vostok-2M | Meteor n†­24</t>
  </si>
  <si>
    <t>Cosmos-2I (63SM) | Cosmos 526</t>
  </si>
  <si>
    <t>Voskhod | Cosmos 525</t>
  </si>
  <si>
    <t>Molniya-M /Block L | Molniya-1 n†­29</t>
  </si>
  <si>
    <t>Cosmos-2I (63SM) | Cosmos 524</t>
  </si>
  <si>
    <t>Titan IIID | KH-9 &amp; SSF-C-3</t>
  </si>
  <si>
    <t>Cosmos-2I (63SM) | Cosmos 523</t>
  </si>
  <si>
    <t>Voskhod | Cosmos 522</t>
  </si>
  <si>
    <t>Atlas-E/F Burner | P72-1</t>
  </si>
  <si>
    <t>Molniya-M /Block L | Molniya-2 n†­28</t>
  </si>
  <si>
    <t>Cosmos-3M (11K65M) | Cosmos 521</t>
  </si>
  <si>
    <t>Molniya-M /Block 2BL | Cosmos 520</t>
  </si>
  <si>
    <t>Voskhod | Cosmos 519</t>
  </si>
  <si>
    <t>Voskhod | Cosmos 518</t>
  </si>
  <si>
    <t>Voskhod | Zenit-4M n†­40</t>
  </si>
  <si>
    <t>Titan III(24)B | OPS 8888</t>
  </si>
  <si>
    <t>Voskhod | Cosmos 517</t>
  </si>
  <si>
    <t>Cosmos-2I (63SM) | Intercosmos-7</t>
  </si>
  <si>
    <t>Tsyklon-2 | Cosmos 516</t>
  </si>
  <si>
    <t>Atlas-SLV3C Centaur-D | OAO-3</t>
  </si>
  <si>
    <t>Mu-IV S | Denpa</t>
  </si>
  <si>
    <t>Voskhod | Cosmos 515</t>
  </si>
  <si>
    <t>Cosmos-3M (11K65M) | Cosmos 514</t>
  </si>
  <si>
    <t>Feng Bao 1 | Shiyan Peizhong</t>
  </si>
  <si>
    <t>Voskhod | Cosmos 513</t>
  </si>
  <si>
    <t>Proton K/Block D | DOS-2</t>
  </si>
  <si>
    <t>Cosmos-3M (11K65M) | Cosmos 504 to 511</t>
  </si>
  <si>
    <t>Voskhod | Cosmos 503</t>
  </si>
  <si>
    <t>Soyuz M | Cosmos 502</t>
  </si>
  <si>
    <t>Cosmos-2I (63SM) | Cosmos 501</t>
  </si>
  <si>
    <t>Cosmos-3M (11K65M) | Cosmos 500</t>
  </si>
  <si>
    <t>Titan IIID | KH-9 &amp; SSF-B-23</t>
  </si>
  <si>
    <t>Voskhod | Cosmos 499</t>
  </si>
  <si>
    <t>Cosmos-2I (63SM) | Cosmos 498</t>
  </si>
  <si>
    <t>Soyuz | Cosmos 496</t>
  </si>
  <si>
    <t>Vostok-2M | Meteor n†­23</t>
  </si>
  <si>
    <t>Cosmos-2I (63SM) | Cosmos 497</t>
  </si>
  <si>
    <t>Molniya-M /Block SO-L | Prognoz n†­2</t>
  </si>
  <si>
    <t>Voskhod | Cosmos 495</t>
  </si>
  <si>
    <t>Cosmos-3M (11K65M) | Cosmos 494</t>
  </si>
  <si>
    <t>Voskhod | Cosmos 493</t>
  </si>
  <si>
    <t>Atlas-SLV3C Centaur-D | Intelsat 4 F5</t>
  </si>
  <si>
    <t>Voskhod | Cosmos 492</t>
  </si>
  <si>
    <t>Voskhod | Cosmos 491</t>
  </si>
  <si>
    <t>Titan III(24)B | OPS 6574</t>
  </si>
  <si>
    <t>Molniya-M /Block L | Molniya-2 n†­27</t>
  </si>
  <si>
    <t>Voskhod | Cosmos 490</t>
  </si>
  <si>
    <t>Cosmos-3M (11K65M) | Cosmos 489</t>
  </si>
  <si>
    <t>Voskhod | Cosmos 488</t>
  </si>
  <si>
    <t>Cosmos-2I (63SM) | DS-P1-You #51</t>
  </si>
  <si>
    <t>Cosmos-2I (63SM) | Cosmos 487</t>
  </si>
  <si>
    <t>Saturn V | Apollo 16</t>
  </si>
  <si>
    <t>Voskhod | Cosmos 486</t>
  </si>
  <si>
    <t>Molniya-M /Block SO-L | Prognoz n†­1</t>
  </si>
  <si>
    <t>Cosmos-2I (63SM) | Cosmos 485</t>
  </si>
  <si>
    <t>Voskhod | Intercosmos-6</t>
  </si>
  <si>
    <t>Voskhod | Cosmos 484</t>
  </si>
  <si>
    <t>Molniya-M /Block L | Molniya-1 n†­26 &amp; SRET-1</t>
  </si>
  <si>
    <t>Voskhod | Cosmos 483</t>
  </si>
  <si>
    <t>Molniya-M /Block NVL | Cosmos 482</t>
  </si>
  <si>
    <t>Vostok-2M | Meteor n†­22</t>
  </si>
  <si>
    <t>Molniya-M /Block NVL | Venera 8</t>
  </si>
  <si>
    <t>Cosmos-2I (63SM) | Cosmos 481</t>
  </si>
  <si>
    <t>Cosmos-3M (11K65M) | Cosmos 480</t>
  </si>
  <si>
    <t>Cosmos-3M (11K65M) | Cosmos 479</t>
  </si>
  <si>
    <t>Titan III(24)B | OPS 1678</t>
  </si>
  <si>
    <t>Voskhod | Cosmos 478</t>
  </si>
  <si>
    <t>Voskhod | Cosmos 477</t>
  </si>
  <si>
    <t>Atlas-SLV3C Centaur-D | Pioneer 10</t>
  </si>
  <si>
    <t>Vostok-2M | Cosmos 476</t>
  </si>
  <si>
    <t>Titan III(23)C | DSP-3</t>
  </si>
  <si>
    <t>Cosmos-3M (11K65M) | Cosmos 475</t>
  </si>
  <si>
    <t>Titan-III(33)B Agena-D | Jumpseat 2</t>
  </si>
  <si>
    <t>Voskhod | Cosmos 474</t>
  </si>
  <si>
    <t>Proton K/Block D | Luna-20</t>
  </si>
  <si>
    <t>Cosmos-3MRB (65MRB) | BOR-2 Shuttle</t>
  </si>
  <si>
    <t>Voskhod | Cosmos 473</t>
  </si>
  <si>
    <t>Cosmos-2I (63SM) | Cosmos 472</t>
  </si>
  <si>
    <t>Atlas-SLV3C Centaur-D | Intelsat 4 F4</t>
  </si>
  <si>
    <t>Titan IIID | KH-9 &amp; SSF-B-22</t>
  </si>
  <si>
    <t>Voskhod | Cosmos 471</t>
  </si>
  <si>
    <t>Vostok-2M | Meteor n†­21</t>
  </si>
  <si>
    <t>Cosmos-3M (11K65M) | Oreol</t>
  </si>
  <si>
    <t>Soyuz M | Cosmos 470</t>
  </si>
  <si>
    <t>Tsyklon-2 | Cosmos 469</t>
  </si>
  <si>
    <t>Atlas-SLV3C Centaur-D | Intelsat 4 F3</t>
  </si>
  <si>
    <t>Molniya-M /Block L | Molniya-1 n†­25</t>
  </si>
  <si>
    <t>Cosmos-3M (11K65M) | Cosmos 468</t>
  </si>
  <si>
    <t>Cosmos-2I (63SM) | Cosmos 467</t>
  </si>
  <si>
    <t>Voskhod | Cosmos 466</t>
  </si>
  <si>
    <t>Cosmos-3M (11K65M) | Cosmos 465</t>
  </si>
  <si>
    <t>Voskhod | Cosmos 464</t>
  </si>
  <si>
    <t>Voskhod | Cosmos 463</t>
  </si>
  <si>
    <t>Diamant B | Polaire</t>
  </si>
  <si>
    <t>Atlas-SLV3A Agena-D | AFP-827 (Canyon-4)</t>
  </si>
  <si>
    <t>Tsyklon-2 | Cosmos 462</t>
  </si>
  <si>
    <t>Voskhod | Zenit-2M n†­25</t>
  </si>
  <si>
    <t>Cosmos-3M (11K65M) | Cosmos 461</t>
  </si>
  <si>
    <t>Cosmos-2I (63SM) | Intercosmos-5</t>
  </si>
  <si>
    <t>Cosmos-3M (11K65M) | Cosmos 460</t>
  </si>
  <si>
    <t>Cosmos-3M (11K65M) | Cosmos 459</t>
  </si>
  <si>
    <t>Cosmos-2I (63SM) | Cosmos 458</t>
  </si>
  <si>
    <t>Molniya-M /Block L | Molniya-2 n†­24</t>
  </si>
  <si>
    <t>Cosmos-3M (11K65M) | Cosmos 457</t>
  </si>
  <si>
    <t>Voskhod | Cosmos 456</t>
  </si>
  <si>
    <t>Cosmos-2I (63SM) | Cosmos 455</t>
  </si>
  <si>
    <t>Scout B | Explorer 45</t>
  </si>
  <si>
    <t>CECLES</t>
  </si>
  <si>
    <t>Europa 2 | Test flight</t>
  </si>
  <si>
    <t>Titan III(23)C | DSCS-II 1&amp;2</t>
  </si>
  <si>
    <t>Voskhod | Cosmos 454</t>
  </si>
  <si>
    <t>RAE</t>
  </si>
  <si>
    <t>Black Arrow | Prospero</t>
  </si>
  <si>
    <t>Titan III(24)B | OPS 7616</t>
  </si>
  <si>
    <t>Cosmos-2I (63SM) | Cosmos 453</t>
  </si>
  <si>
    <t>Voskhod | Cosmos 452</t>
  </si>
  <si>
    <t>Cosmos-3M (11K65M) | Cosmos 444 to 451</t>
  </si>
  <si>
    <t>Voskhod | Cosmos 443</t>
  </si>
  <si>
    <t>Voskhod | Cosmos 442</t>
  </si>
  <si>
    <t>Proton K/Block D | Luna-19</t>
  </si>
  <si>
    <t>Voskhod | Cosmos 441</t>
  </si>
  <si>
    <t>Mu-IV S | Shinsei</t>
  </si>
  <si>
    <t>Cosmos-2I (63SM) | Cosmos 440</t>
  </si>
  <si>
    <t>Voskhod | Cosmos 439</t>
  </si>
  <si>
    <t>Voskhod | Cosmos 438</t>
  </si>
  <si>
    <t>Cosmos-3M (11K65M) | Cosmos 437</t>
  </si>
  <si>
    <t>Cosmos-3M (11K65M) | Cosmos 436</t>
  </si>
  <si>
    <t>Proton K/Block D | Luna-18</t>
  </si>
  <si>
    <t>Cosmos-2I (63SM) | Cosmos 435</t>
  </si>
  <si>
    <t>Voskhod | Zenit-2M n†­22</t>
  </si>
  <si>
    <t>Titan III(24)B | OPS 8607</t>
  </si>
  <si>
    <t>Tsyklon | Cosmos 433</t>
  </si>
  <si>
    <t>Atlas-E/F OV1 | OV1-20 OV1-21</t>
  </si>
  <si>
    <t>Voskhod | Cosmos 432</t>
  </si>
  <si>
    <t>Cosmos-2I (63SM) | DS-P1-You #33</t>
  </si>
  <si>
    <t>Voskhod | Cosmos 431</t>
  </si>
  <si>
    <t>Voskhod | Cosmos 512</t>
  </si>
  <si>
    <t>Molniya-M /Block L | Molniya-1 n†­20</t>
  </si>
  <si>
    <t>Saturn V | Apollo 15</t>
  </si>
  <si>
    <t>Voskhod | Cosmos 430</t>
  </si>
  <si>
    <t>Cosmos-3M (11K65M) | Tselina-OM #10</t>
  </si>
  <si>
    <t>Voskhod | Cosmos 429</t>
  </si>
  <si>
    <t>Vostok-2M | Meteor n†­20</t>
  </si>
  <si>
    <t>N1-L3 | 6L (Test flight)</t>
  </si>
  <si>
    <t>Voskhod | Zenit-4M n†­17</t>
  </si>
  <si>
    <t>Voskhod | Cosmos 428</t>
  </si>
  <si>
    <t>Soyuz L | Cosmos 434 (T2K Lunar Lander)</t>
  </si>
  <si>
    <t>Voskhod | Cosmos 427</t>
  </si>
  <si>
    <t>Soyuz | Soyuz 11</t>
  </si>
  <si>
    <t>Cosmos-3M (11K65M) | Cosmos 426</t>
  </si>
  <si>
    <t>Atlas-SLV3C Centaur-D | Mariner 9</t>
  </si>
  <si>
    <t>Cosmos-3M (11K65M) | Cosmos 425</t>
  </si>
  <si>
    <t>Proton K/Block D | Mars-3</t>
  </si>
  <si>
    <t>Voskhod | Cosmos 424</t>
  </si>
  <si>
    <t>Cosmos-2I (63SM) | Cosmos 423</t>
  </si>
  <si>
    <t>Cosmos-3M (11K65M) | Cosmos 422</t>
  </si>
  <si>
    <t>Proton K/Block D | Mars-2</t>
  </si>
  <si>
    <t>Cosmos-2I (63SM) | Cosmos 421</t>
  </si>
  <si>
    <t>Voskhod | Cosmos 420</t>
  </si>
  <si>
    <t>Proton K/Block D | Cosmos 419</t>
  </si>
  <si>
    <t>Atlas-SLV3C Centaur-D | Mariner 8</t>
  </si>
  <si>
    <t>Cosmos-3M (11K65M) | Cosmos 411 to 418</t>
  </si>
  <si>
    <t>Voskhod | Cosmos 410</t>
  </si>
  <si>
    <t>Titan III(23)C | DSP-2</t>
  </si>
  <si>
    <t>Cosmos-3M (11K65M) | Cosmos 409</t>
  </si>
  <si>
    <t>Cosmos-2I (63SM) | Cosmos 408</t>
  </si>
  <si>
    <t>Scout B | San Marco 3</t>
  </si>
  <si>
    <t>Soyuz | Soyuz 10</t>
  </si>
  <si>
    <t>Titan III(23)B | OPS 7899</t>
  </si>
  <si>
    <t>Proton K | Saliout-1</t>
  </si>
  <si>
    <t>Vostok-2M | Meteor n†­19</t>
  </si>
  <si>
    <t>Diamant B | Tournesol</t>
  </si>
  <si>
    <t>Voskhod | Cosmos 406</t>
  </si>
  <si>
    <t>Vostok-2M | Cosmos 405</t>
  </si>
  <si>
    <t>Voskhod | Cosmos 403</t>
  </si>
  <si>
    <t>Tsyklon-2 | Cosmos 402</t>
  </si>
  <si>
    <t>Voskhod | Cosmos 401</t>
  </si>
  <si>
    <t>Cosmos-3M (11K65M) | Cosmos 407</t>
  </si>
  <si>
    <t>Titan-III(33)B Agena-D | Jumpseat 1</t>
  </si>
  <si>
    <t>Cosmos-3M (11K65M) | Cosmos 400</t>
  </si>
  <si>
    <t>Cosmos-2I (63SM) | DS-P1-You #39</t>
  </si>
  <si>
    <t>Voskhod | Zenit-2M n†­17</t>
  </si>
  <si>
    <t>Tsyklon-2 | Cosmos 404</t>
  </si>
  <si>
    <t>Long March 1 | Shijian 1</t>
  </si>
  <si>
    <t>Voskhod | Cosmos 399</t>
  </si>
  <si>
    <t>Soyuz L | Cosmos 398 (T2K Lunar Lander)</t>
  </si>
  <si>
    <t>Tsyklon-2 | Cosmos 397</t>
  </si>
  <si>
    <t>Mu-III C | Hakucho</t>
  </si>
  <si>
    <t>Voskhod | Cosmos 396</t>
  </si>
  <si>
    <t>Cosmos-3M (11K65M) | Cosmos 395</t>
  </si>
  <si>
    <t>Mu-IV S | Tansei 1</t>
  </si>
  <si>
    <t>Cosmos-3M (11K65M) | Cosmos 394</t>
  </si>
  <si>
    <t>Saturn V | Apollo 14</t>
  </si>
  <si>
    <t>Cosmos-2I (63SM) | Cosmos 393</t>
  </si>
  <si>
    <t>Atlas-SLV3C Centaur-D | Intelsat 4 F2</t>
  </si>
  <si>
    <t>Titan III(23)B | OPS 7776</t>
  </si>
  <si>
    <t>Voskhod | Cosmos 392</t>
  </si>
  <si>
    <t>Vostok-2M | Meteor n†­18</t>
  </si>
  <si>
    <t>Cosmos-2I (63SM) | Cosmos 391</t>
  </si>
  <si>
    <t>Voskhod | Cosmos 390</t>
  </si>
  <si>
    <t>Molniya-M /Block L | Molniya-1 n†­22</t>
  </si>
  <si>
    <t>Cosmos-3M (11K65M) | DS-P1-M #1</t>
  </si>
  <si>
    <t>Vostok-2M | Cosmos 389</t>
  </si>
  <si>
    <t>Cosmos-2I (63SM) | Cosmos 388</t>
  </si>
  <si>
    <t>Cosmos-3M (11K65M) | Cosmos 387</t>
  </si>
  <si>
    <t>Voskhod | Cosmos 386</t>
  </si>
  <si>
    <t>Cosmos-3M (11K65M) | Cosmos 385</t>
  </si>
  <si>
    <t>Diamant B | P??ole</t>
  </si>
  <si>
    <t>Scout B | Explorer 42</t>
  </si>
  <si>
    <t>Voskhod | Cosmos 384</t>
  </si>
  <si>
    <t>Voskhod | Cosmos 383</t>
  </si>
  <si>
    <t>Proton K/Block D | Cosmos 382 (L1E)</t>
  </si>
  <si>
    <t>Cosmos-3M (11K65M) | Cosmos 381</t>
  </si>
  <si>
    <t>Atlas-SLV3C Centaur-D | OAO-B</t>
  </si>
  <si>
    <t>Molniya-M /Block L | Molniya-1 n†­23</t>
  </si>
  <si>
    <t>Cosmos-2I (63SM) | Cosmos 380</t>
  </si>
  <si>
    <t>Soyuz L | Cosmos 379 (T2K Lunar Lander)</t>
  </si>
  <si>
    <t>Cosmos-3M (11K65M) | Cosmos 378</t>
  </si>
  <si>
    <t>Voskhod | Cosmos 377</t>
  </si>
  <si>
    <t>Proton K/Block D | Luna-17</t>
  </si>
  <si>
    <t>Titan III(23)C | OPS-5960 (IMEWS-1/DSP-1)</t>
  </si>
  <si>
    <t>Black Arrow | Orba</t>
  </si>
  <si>
    <t>Voskhod | Cosmos 376</t>
  </si>
  <si>
    <t>Tsyklon-2 | Cosmos 375</t>
  </si>
  <si>
    <t>Titan III(23)B | OPS 7568</t>
  </si>
  <si>
    <t>Tsyklon-2 | Cosmos 374</t>
  </si>
  <si>
    <t>Proton K/Block D | Zond-8</t>
  </si>
  <si>
    <t>Tsyklon-2 | Cosmos 373</t>
  </si>
  <si>
    <t>Cosmos-3M (11K65M) | Cosmos 372</t>
  </si>
  <si>
    <t>Vostok-2M | Meteor n†­17</t>
  </si>
  <si>
    <t>Cosmos-2I (63SM) | Intercosmos-4</t>
  </si>
  <si>
    <t>Cosmos-3M (11K65M) | Cosmos 371</t>
  </si>
  <si>
    <t>Voskhod | Cosmos 370</t>
  </si>
  <si>
    <t>Cosmos-2I (63SM) | Cosmos 369</t>
  </si>
  <si>
    <t>Voskhod | Cosmos 368</t>
  </si>
  <si>
    <t>Tsyklon-2 | Cosmos 367</t>
  </si>
  <si>
    <t>Voskhod | Cosmos 366</t>
  </si>
  <si>
    <t>Molniya-M /Block L | Molniya-1 n†­19</t>
  </si>
  <si>
    <t>Tsyklon | Cosmos 365</t>
  </si>
  <si>
    <t>Voskhod | Cosmos 364</t>
  </si>
  <si>
    <t>Voskhod | Cosmos 363</t>
  </si>
  <si>
    <t>Cosmos-2I (63SM) | Cosmos 362</t>
  </si>
  <si>
    <t>Proton K/Block D | Luna-16</t>
  </si>
  <si>
    <t>Voskhod | Cosmos 361</t>
  </si>
  <si>
    <t>Atlas-SLV3A Agena-D | AFP-827 (Canyon-3)</t>
  </si>
  <si>
    <t>Voskhod | Cosmos 360</t>
  </si>
  <si>
    <t>Molniya-M /Block NVL | Cosmos 359</t>
  </si>
  <si>
    <t>Cosmos-3M (11K65M) | Cosmos 358</t>
  </si>
  <si>
    <t>Cosmos-2I (63SM) | Cosmos 357</t>
  </si>
  <si>
    <t>Titan III(23)B | OPS 7874</t>
  </si>
  <si>
    <t>Molniya-M /Block NVL | Venera 7</t>
  </si>
  <si>
    <t>Cosmos-2I (63SM) | Cosmos 356</t>
  </si>
  <si>
    <t>Voskhod | Cosmos 355</t>
  </si>
  <si>
    <t>Cosmos-2I (63SM) | Intercosmos-3</t>
  </si>
  <si>
    <t>Tsyklon | Cosmos 354</t>
  </si>
  <si>
    <t>Voskhod | Zenit-4 n†­75</t>
  </si>
  <si>
    <t>Voskhod | Cosmos 353</t>
  </si>
  <si>
    <t>Voskhod | Cosmos 352</t>
  </si>
  <si>
    <t>Cosmos-2I (63SM) | Cosmos 351</t>
  </si>
  <si>
    <t>Voskhod | Cosmos 350</t>
  </si>
  <si>
    <t>Molniya-M /Block L | Molniya-1 n†­21</t>
  </si>
  <si>
    <t>Titan III(23)B | OPS 6820</t>
  </si>
  <si>
    <t>Vostok-2M | Meteor n†­16</t>
  </si>
  <si>
    <t>Atlas-SLV3A Agena-D | AFP-720 (Rhyolite-1)</t>
  </si>
  <si>
    <t>Voskhod | Cosmos 349</t>
  </si>
  <si>
    <t>Cosmos-2I (63SM) | Cosmos 348</t>
  </si>
  <si>
    <t>Cosmos-2I (63SM) | Cosmos 347</t>
  </si>
  <si>
    <t>Europa 1 | STV-3</t>
  </si>
  <si>
    <t>Voskhod | Cosmos 346</t>
  </si>
  <si>
    <t>Soyuz | Soyuz 9</t>
  </si>
  <si>
    <t>Cosmos-2I (63SM) | DS-P1-You #36</t>
  </si>
  <si>
    <t>Voskhod | Cosmos 345</t>
  </si>
  <si>
    <t>Voskhod | Cosmos 344</t>
  </si>
  <si>
    <t>Vostok-2M | Meteor n†­15</t>
  </si>
  <si>
    <t>Cosmos-3M (11K65M) | Cosmos 336 to 343</t>
  </si>
  <si>
    <t>Cosmos-2I (63SM) | Cosmos 335</t>
  </si>
  <si>
    <t>Long March 1 | Dong Fang Hong 1</t>
  </si>
  <si>
    <t>Cosmos-2I (63SM) | Cosmos 334</t>
  </si>
  <si>
    <t>Titan III(23)B | OPS 2863</t>
  </si>
  <si>
    <t>Voskhod | Cosmos 333</t>
  </si>
  <si>
    <t>Saturn V | Apollo 13</t>
  </si>
  <si>
    <t>Cosmos-3M (11K65M) | Cosmos 332</t>
  </si>
  <si>
    <t>Titan IIIC | Vela 11 &amp; 12</t>
  </si>
  <si>
    <t>Voskhod | Cosmos 331</t>
  </si>
  <si>
    <t>Cosmos-3M (11K65M) | Cosmos 330</t>
  </si>
  <si>
    <t>Voskhod | Cosmos 329</t>
  </si>
  <si>
    <t>Voskhod | Cosmos 328</t>
  </si>
  <si>
    <t>Cosmos-2I (63SM) | Cosmos 327</t>
  </si>
  <si>
    <t>Vostok-2M | Meteor n†­14</t>
  </si>
  <si>
    <t>Voskhod | Cosmos 326</t>
  </si>
  <si>
    <t>Diamant B | WIKA &amp; MIKA</t>
  </si>
  <si>
    <t>Voskhod | Cosmos 325</t>
  </si>
  <si>
    <t>Cosmos-2I (63SM) | Cosmos 324</t>
  </si>
  <si>
    <t>Molniya-M /Block L | Molniya-1 n†­17</t>
  </si>
  <si>
    <t>UT</t>
  </si>
  <si>
    <t>Lambda-IV S | Osumi</t>
  </si>
  <si>
    <t>Voskhod | Cosmos 323</t>
  </si>
  <si>
    <t>Proton K/Block D | Luna-16c</t>
  </si>
  <si>
    <t>Cosmos-2I (63SM) | DS-P1-I #6</t>
  </si>
  <si>
    <t>Voskhod | Cosmos 322</t>
  </si>
  <si>
    <t>Cosmos-2I (63SM) | Cosmos 321</t>
  </si>
  <si>
    <t>Cosmos-2I (63SM) | Cosmos 320</t>
  </si>
  <si>
    <t>Cosmos-2I (63SM) | Cosmos 319</t>
  </si>
  <si>
    <t>Titan III(23)B | OPS 6531</t>
  </si>
  <si>
    <t>Voskhod | Cosmos 318</t>
  </si>
  <si>
    <t>Cosmos-3M (11K65M) | Ionosfernaya #1</t>
  </si>
  <si>
    <t>Cosmos-2I (63SM) | Intercosmos-2</t>
  </si>
  <si>
    <t>Voskhod | Cosmos 317</t>
  </si>
  <si>
    <t>Tsyklon-2 | Cosmos 316</t>
  </si>
  <si>
    <t>Cosmos-3M (11K65M) | Cosmos 315</t>
  </si>
  <si>
    <t>Cosmos-2I (63SM) | Cosmos 314</t>
  </si>
  <si>
    <t>Voskhod | Cosmos 313</t>
  </si>
  <si>
    <t>Proton K/Block D | Zond (L1E)</t>
  </si>
  <si>
    <t>Cosmos-3M (11K65M) | Cosmos 312</t>
  </si>
  <si>
    <t>Cosmos-2I (63SM) | Cosmos 311</t>
  </si>
  <si>
    <t>Long March 1 | Test flight</t>
  </si>
  <si>
    <t>Voskhod | Cosmos 310</t>
  </si>
  <si>
    <t>Saturn V | Apollo 12</t>
  </si>
  <si>
    <t>Voskhod | Cosmos 309</t>
  </si>
  <si>
    <t>Cosmos-2I (63SM) | Cosmos 308</t>
  </si>
  <si>
    <t>Tsyklon-2 | IS Mass Model</t>
  </si>
  <si>
    <t>Titan III(23)B | OPS 8455</t>
  </si>
  <si>
    <t>Cosmos-2I (63SM) | Cosmos 307</t>
  </si>
  <si>
    <t>Voskhod | Cosmos 306</t>
  </si>
  <si>
    <t>Proton K/Block D | Cosmos 305 (Luna-16b)</t>
  </si>
  <si>
    <t>Cosmos-3M (11K65M) | Cosmos 304</t>
  </si>
  <si>
    <t>Cosmos-2I (63SM) | Cosmos 303</t>
  </si>
  <si>
    <t>Voskhod | Cosmos 302</t>
  </si>
  <si>
    <t>Cosmos-2I (63SM) | Intercosmos-1</t>
  </si>
  <si>
    <t>Soyuz | Soyuz 8</t>
  </si>
  <si>
    <t>Soyuz | Soyuz 7</t>
  </si>
  <si>
    <t>Soyuz | Soyuz 6</t>
  </si>
  <si>
    <t>Vostok-2M | Meteor n†­13</t>
  </si>
  <si>
    <t>Voskhod | Cosmos 301</t>
  </si>
  <si>
    <t>Proton K/Block D | Cosmos 300 (luna-16a)</t>
  </si>
  <si>
    <t>Voskhod | Cosmos 299</t>
  </si>
  <si>
    <t>Tsyklon | Cosmos 298</t>
  </si>
  <si>
    <t>Voskhod | Cosmos 297</t>
  </si>
  <si>
    <t>Voskhod | Cosmos 296</t>
  </si>
  <si>
    <t>Titan III(23)B | OPS 7807</t>
  </si>
  <si>
    <t>Cosmos-2I (63SM) | Cosmos 295</t>
  </si>
  <si>
    <t>Voskhod | Cosmos 294</t>
  </si>
  <si>
    <t>Voskhod | Cosmos 293</t>
  </si>
  <si>
    <t>Cosmos-3M (11K65M) | Cosmos 292</t>
  </si>
  <si>
    <t>Atlas-SLV3C Centaur-D | ATS-5</t>
  </si>
  <si>
    <t>Proton K/Block D | Zond-7</t>
  </si>
  <si>
    <t>Tsyklon-2 | Cosmos 291</t>
  </si>
  <si>
    <t>Cosmos-2I (63SM) | DS-P1-You #23</t>
  </si>
  <si>
    <t>Molniya-M /Block L | Molniya-1 n†­18</t>
  </si>
  <si>
    <t>Voskhod | Cosmos 290</t>
  </si>
  <si>
    <t>Saturn V | Apollo 11</t>
  </si>
  <si>
    <t>Voskhod | Cosmos 289</t>
  </si>
  <si>
    <t>N1-L3 | 5L (Zond L1S-2)</t>
  </si>
  <si>
    <t>Europa 1 | STV-2</t>
  </si>
  <si>
    <t>Voskhod | Cosmos 288</t>
  </si>
  <si>
    <t>Voskhod | Cosmos 287</t>
  </si>
  <si>
    <t>Voskhod | Cosmos 286</t>
  </si>
  <si>
    <t>Proton K/Block D | Luna-15b</t>
  </si>
  <si>
    <t>Titan IIIB | OPS 1077</t>
  </si>
  <si>
    <t>Cosmos-2I (63SM) | Cosmos 285</t>
  </si>
  <si>
    <t>Voskhod | Cosmos 284</t>
  </si>
  <si>
    <t>Cosmos-2I (63SM) | Cosmos 283</t>
  </si>
  <si>
    <t>Titan IIIC | OPS-6909, OPS-6911, OV5-5, OV5-6, OV5-9</t>
  </si>
  <si>
    <t>Voskhod | Cosmos 282</t>
  </si>
  <si>
    <t>Saturn V | Apollo 10</t>
  </si>
  <si>
    <t>Voskhod | Cosmos 281</t>
  </si>
  <si>
    <t>Voskhod | Cosmos 280</t>
  </si>
  <si>
    <t>Titan IIIB | OPS 5310</t>
  </si>
  <si>
    <t>Voskhod | Cosmos 279</t>
  </si>
  <si>
    <t>Atlas-SLV3A Agena-D | Canyon 2 (AFP-827)</t>
  </si>
  <si>
    <t>Molniya-M /Block L | Molniya-1 n†­16</t>
  </si>
  <si>
    <t>Voskhod | Cosmos 278</t>
  </si>
  <si>
    <t>Cosmos-2I (63SM) | Cosmos 277</t>
  </si>
  <si>
    <t>Voskhod | Cosmos 276</t>
  </si>
  <si>
    <t>Proton K/Block D | M-69 ???522</t>
  </si>
  <si>
    <t>Cosmos-2I (63SM) | Cosmos 275</t>
  </si>
  <si>
    <t>Atlas-SLV3C Centaur-D | Mariner 7</t>
  </si>
  <si>
    <t>Proton K/Block D | M-69 N†­521</t>
  </si>
  <si>
    <t>Vostok-2M | Meteor n†­12</t>
  </si>
  <si>
    <t>Voskhod | Cosmos 274</t>
  </si>
  <si>
    <t>Voskhod | Cosmos 273</t>
  </si>
  <si>
    <t>Atlas-E/F OV1 | OV1-17/OV1-18/OV1-19</t>
  </si>
  <si>
    <t>Cosmos-3M (11K65M) | Cosmos 272</t>
  </si>
  <si>
    <t>Voskhod | Cosmos 271</t>
  </si>
  <si>
    <t>Voskhod | Cosmos 270</t>
  </si>
  <si>
    <t>Cosmos-3M (11K65M) | Cosmos 269</t>
  </si>
  <si>
    <t>Cosmos-2I (63SM) | Cosmos 268</t>
  </si>
  <si>
    <t>Titan IIIB | OPS 4248</t>
  </si>
  <si>
    <t>Saturn V | Apollo 9</t>
  </si>
  <si>
    <t>Voskhod | Cosmos 267</t>
  </si>
  <si>
    <t>Voskhod | Cosmos 266</t>
  </si>
  <si>
    <t>Atlas-SLV3C Centaur-D | Mariner 6</t>
  </si>
  <si>
    <t>N1-L3 | 3L (Zond L1S-1)</t>
  </si>
  <si>
    <t>Proton K/Block D | Luna-15a</t>
  </si>
  <si>
    <t>Titan IIIC | OPS-0757 (Tacsat)</t>
  </si>
  <si>
    <t>Cosmos-2I (63SM) | Cosmos 265</t>
  </si>
  <si>
    <t>Vostok-2M | Meteor n†­11</t>
  </si>
  <si>
    <t>Tsyklon-2A | US-A n†­5</t>
  </si>
  <si>
    <t>Voskhod | Cosmos 264</t>
  </si>
  <si>
    <t>Titan IIIB | OPS 7585</t>
  </si>
  <si>
    <t>Proton K/Block D | Zond</t>
  </si>
  <si>
    <t>Soyuz | Soyuz 5</t>
  </si>
  <si>
    <t>Soyuz | Soyuz 4</t>
  </si>
  <si>
    <t>Voskhod | Cosmos 263</t>
  </si>
  <si>
    <t>Molniya-M /Block VL | Venera 6</t>
  </si>
  <si>
    <t>Molniya-M /Block VL | Venera 5</t>
  </si>
  <si>
    <t>Cosmos-2I (63SM) | Cosmos 262</t>
  </si>
  <si>
    <t>Saturn V | Apollo 8</t>
  </si>
  <si>
    <t>Cosmos-2I (63SM) | Cosmos 261</t>
  </si>
  <si>
    <t>Molniya-M /Block L | Cosmos 260</t>
  </si>
  <si>
    <t>Cosmos-2I (63SM) | Cosmos 259</t>
  </si>
  <si>
    <t>Voskhod | Cosmos 258</t>
  </si>
  <si>
    <t>Atlas-SLV3C Centaur-D | OAO-2</t>
  </si>
  <si>
    <t>Titan IIIB | OPS 6518</t>
  </si>
  <si>
    <t>Cosmos-2I (63SM) | Cosmos 257</t>
  </si>
  <si>
    <t>Cosmos-3M (11K65M) | Cosmos 256</t>
  </si>
  <si>
    <t>Voskhod | Cosmos 255</t>
  </si>
  <si>
    <t>Europa 1 | STV-1</t>
  </si>
  <si>
    <t>Voskhod | Cosmos 254</t>
  </si>
  <si>
    <t>Proton K | Proton-4</t>
  </si>
  <si>
    <t>Voskhod | Cosmos 253</t>
  </si>
  <si>
    <t>Proton K/Block D | Zond-6</t>
  </si>
  <si>
    <t>Titan IIIB | OPS 5296</t>
  </si>
  <si>
    <t>Tsyklon-2A | Cosmos 252</t>
  </si>
  <si>
    <t>Voskhod | Cosmos 251</t>
  </si>
  <si>
    <t>Cosmos-3M (11K65M) | Cosmos 250</t>
  </si>
  <si>
    <t>Soyuz | Soyuz 3</t>
  </si>
  <si>
    <t>Soyuz | Soyuz 2</t>
  </si>
  <si>
    <t>Tsyklon-2A | Cosmos 249</t>
  </si>
  <si>
    <t>Tsyklon-2A | Cosmos 248</t>
  </si>
  <si>
    <t>Saturn IB | Apollo 7</t>
  </si>
  <si>
    <t>Voskhod | Cosmos 247</t>
  </si>
  <si>
    <t>Voskhod | Cosmos 246</t>
  </si>
  <si>
    <t>Molniya-M /Block L | Molniya-1 n†­14</t>
  </si>
  <si>
    <t>Cosmos-2I (63SM) | Cosmos 245</t>
  </si>
  <si>
    <t>Tsyklon | Cosmos 244</t>
  </si>
  <si>
    <t>Titan IIIC | LES-6, OV2-5, OV5-2, OV5-4</t>
  </si>
  <si>
    <t>Voskhod | Cosmos 243</t>
  </si>
  <si>
    <t>Cosmos-2I (63SM) | Cosmos 242</t>
  </si>
  <si>
    <t>Voskhod | Cosmos 241</t>
  </si>
  <si>
    <t>Proton K/Block D | Zond-5</t>
  </si>
  <si>
    <t>Voskhod | Cosmos 240</t>
  </si>
  <si>
    <t>Voskhod | Cosmos 239</t>
  </si>
  <si>
    <t>Soyuz | Cosmos 238</t>
  </si>
  <si>
    <t>Voskhod | Cosmos 237</t>
  </si>
  <si>
    <t>Cosmos-3 (11K65) | Cosmos 236</t>
  </si>
  <si>
    <t>Atlas-SLV3 Burner-2 | STP P68-1</t>
  </si>
  <si>
    <t>Atlas-SLV3C Centaur-D | ATS-4</t>
  </si>
  <si>
    <t>Voskhod | Cosmos 235</t>
  </si>
  <si>
    <t>Titan IIIB | OPS 5247</t>
  </si>
  <si>
    <t>Titan IIIB | OPS 5187</t>
  </si>
  <si>
    <t>Atlas-SLV3A Agena-D | Canyon 1 (AFP-827)</t>
  </si>
  <si>
    <t>Voskhod | Cosmos 234</t>
  </si>
  <si>
    <t>Cosmos-2I (63SM) | Cosmos 233</t>
  </si>
  <si>
    <t>Voskhod | Cosmos 232</t>
  </si>
  <si>
    <t>Atlas-E/F OV1 | OV1-15/OV1-16</t>
  </si>
  <si>
    <t>Voskhod | Cosmos 231</t>
  </si>
  <si>
    <t>Molniya-M /Block L | Molniya-1 n†­13</t>
  </si>
  <si>
    <t>Cosmos-2I (63SM) | Cosmos 230</t>
  </si>
  <si>
    <t>Voskhod | Cosmos 229</t>
  </si>
  <si>
    <t>Voskhod | Cosmos 228</t>
  </si>
  <si>
    <t>Voskhod | Cosmos 227</t>
  </si>
  <si>
    <t>Cosmos-3 (11K65) | Strela-2 #4</t>
  </si>
  <si>
    <t>Titan IIIC | OPS 9341-9348</t>
  </si>
  <si>
    <t>Vostok-2M | Cosmos 226</t>
  </si>
  <si>
    <t>Cosmos-2I (63SM) | Cosmos 225</t>
  </si>
  <si>
    <t>Titan IIIB | OPS 5138</t>
  </si>
  <si>
    <t>Cosmos-3M (11K65M) | Sfera #2</t>
  </si>
  <si>
    <t>Voskhod | Cosmos 224</t>
  </si>
  <si>
    <t>Voskhod | Cosmos 223</t>
  </si>
  <si>
    <t>Cosmos-2I (63SM) | Cosmos 222</t>
  </si>
  <si>
    <t>Cosmos-2I (63SM) | Cosmos 221</t>
  </si>
  <si>
    <t>Cosmos-3M (11K65M) | Cosmos 220</t>
  </si>
  <si>
    <t>Cosmos-2I (63SM) | Cosmos 219</t>
  </si>
  <si>
    <t>Tsyklon | Cosmos 218</t>
  </si>
  <si>
    <t>Tsyklon-2A | Cosmos 217</t>
  </si>
  <si>
    <t>Molniya-M /Block L | Molniya-1 n†­10</t>
  </si>
  <si>
    <t>Voskhod | Cosmos 216</t>
  </si>
  <si>
    <t>Cosmos-2I (63SM) | Cosmos 215</t>
  </si>
  <si>
    <t>Voskhod | Cosmos 214</t>
  </si>
  <si>
    <t>Titan IIIB | OPS 5105</t>
  </si>
  <si>
    <t>Soyuz | Cosmos 213</t>
  </si>
  <si>
    <t>Soyuz | Cosmos 212</t>
  </si>
  <si>
    <t>Cosmos-2I (63SM) | Cosmos 211</t>
  </si>
  <si>
    <t>Molniya-M /Block L | Luna 14</t>
  </si>
  <si>
    <t>Atlas-E/F OV1 | OV1-13/OV1-14</t>
  </si>
  <si>
    <t>Saturn V | Apollo 6</t>
  </si>
  <si>
    <t>Voskhod | Cosmos 210</t>
  </si>
  <si>
    <t>OKB-586</t>
  </si>
  <si>
    <t>Cosmos-3 (11K65) | VKZ</t>
  </si>
  <si>
    <t>Tsyklon-2A | Cosmos 209</t>
  </si>
  <si>
    <t>Voskhod | Cosmos 208</t>
  </si>
  <si>
    <t>Voskhod | Cosmos 207</t>
  </si>
  <si>
    <t>Vostok-2M | Cosmos 206</t>
  </si>
  <si>
    <t>Titan IIIB | OPS 5057</t>
  </si>
  <si>
    <t>Cosmos-2I (63SM) | DS-U1-Ya #1</t>
  </si>
  <si>
    <t>Voskhod | Cosmos 205</t>
  </si>
  <si>
    <t>Cosmos-2I (63SM) | Cosmos 204</t>
  </si>
  <si>
    <t>Atlas-SLV3A Agena-D | OGO-5</t>
  </si>
  <si>
    <t>Proton K/Block D | Zond-4</t>
  </si>
  <si>
    <t>Cosmos-3M (11K65M) | Cosmos 203</t>
  </si>
  <si>
    <t>Cosmos-2I (63SM) | Cosmos 202</t>
  </si>
  <si>
    <t>Molniya-M /Block L | E-6LS n†­112</t>
  </si>
  <si>
    <t>Voskhod | Cosmos 201</t>
  </si>
  <si>
    <t>Saturn IB | Apollo 5</t>
  </si>
  <si>
    <t>Cosmos-3M (11K65M) | Cosmos 200</t>
  </si>
  <si>
    <t>Titan IIIB | OPS 5028</t>
  </si>
  <si>
    <t>Voskhod | Cosmos 199</t>
  </si>
  <si>
    <t>Atlas-SLV3C Centaur-D | Surveyor 7</t>
  </si>
  <si>
    <t>Tsyklon-2A | Cosmos 198</t>
  </si>
  <si>
    <t>Cosmos-2I (63SM) | Cosmos 197</t>
  </si>
  <si>
    <t>Cosmos-2I (63S1) | Cosmos 196</t>
  </si>
  <si>
    <t>Voskhod | Cosmos 195</t>
  </si>
  <si>
    <t>Titan IIIB | OPS 5000</t>
  </si>
  <si>
    <t>Voskhod | Cosmos 194</t>
  </si>
  <si>
    <t>AMBA</t>
  </si>
  <si>
    <t>Redstone Sparta | WRESAT</t>
  </si>
  <si>
    <t>Voskhod | Cosmos 193</t>
  </si>
  <si>
    <t>Cosmos-3M (11K65M) | Cosmos 192</t>
  </si>
  <si>
    <t>Cosmos-2I (63SM) | Cosmos 191</t>
  </si>
  <si>
    <t>Saturn V | Apollo 4</t>
  </si>
  <si>
    <t>Atlas-SLV3C Centaur-D | Surveyor 6</t>
  </si>
  <si>
    <t>Atlas-SLV3 Agena-D | ATS-3</t>
  </si>
  <si>
    <t>Voskhod | Cosmos 190</t>
  </si>
  <si>
    <t>Cosmos-3M (11K65M) | Cosmos 189</t>
  </si>
  <si>
    <t>Soyuz | Cosmos 188</t>
  </si>
  <si>
    <t>Tsyklon | Cosmos 187</t>
  </si>
  <si>
    <t>Soyuz | Cosmos 186</t>
  </si>
  <si>
    <t>Tsyklon-2A | Cosmos 185</t>
  </si>
  <si>
    <t>Titan IIIB | OPS 4995</t>
  </si>
  <si>
    <t>Vostok-2M | Cosmos 184</t>
  </si>
  <si>
    <t>Molniya | Molniya-1 n†­12</t>
  </si>
  <si>
    <t>Tsyklon | Cosmos 183</t>
  </si>
  <si>
    <t>Voskhod | Cosmos 182</t>
  </si>
  <si>
    <t>Voskhod | Cosmos 181</t>
  </si>
  <si>
    <t>Molniya | Molniya-1 n†­9</t>
  </si>
  <si>
    <t>Cosmos-3M (11K65M) | Zaliv #2</t>
  </si>
  <si>
    <t>Voskhod | Cosmos 180</t>
  </si>
  <si>
    <t>Tsyklon | Cosmos 179</t>
  </si>
  <si>
    <t>Titan IIIB | OPS 4941</t>
  </si>
  <si>
    <t>Tsyklon | Cosmos 178</t>
  </si>
  <si>
    <t>Voskhod | Cosmos 177</t>
  </si>
  <si>
    <t>Cosmos-2I (63SM) | Cosmos 176</t>
  </si>
  <si>
    <t>Voskhod | Cosmos 175</t>
  </si>
  <si>
    <t>Atlas-SLV3C Centaur-D | Surveyor 5</t>
  </si>
  <si>
    <t>Voskhod | Zenit-2 n†­51</t>
  </si>
  <si>
    <t>Molniya | Cosmos 174</t>
  </si>
  <si>
    <t>Cosmos-2I (63SM) | Cosmos 173</t>
  </si>
  <si>
    <t>Titan IIIB | OPS 4866</t>
  </si>
  <si>
    <t>Voskhod | Cosmos 172</t>
  </si>
  <si>
    <t>Tsyklon | Cosmos 171</t>
  </si>
  <si>
    <t>Atlas-SLV3 Agena-D | Lunar Orbiter 5</t>
  </si>
  <si>
    <t>Tsyklon | Cosmos 170</t>
  </si>
  <si>
    <t>Atlas-D OV1 | OV1-11/OV1-12/OV1-86</t>
  </si>
  <si>
    <t>Voskhod | Zenit-4 n†­32</t>
  </si>
  <si>
    <t>Tsyklon | Cosmos 169</t>
  </si>
  <si>
    <t>Atlas-LV3C Centaur-D | Surveyor 4</t>
  </si>
  <si>
    <t>Voskhod | Cosmos 168</t>
  </si>
  <si>
    <t>Titan IIIC | OPS 9331-9334, LES-5 &amp; DODGE</t>
  </si>
  <si>
    <t>Cosmos-3M (11K65M) | Tselina-OM #1</t>
  </si>
  <si>
    <t>Titan IIIB | OPS 4282</t>
  </si>
  <si>
    <t>Voskhod | Zenit-4 n†­31</t>
  </si>
  <si>
    <t>Molniya-M /Block VL | Cosmos 167</t>
  </si>
  <si>
    <t>Cosmos-2I (63SM) | Cosmos 166</t>
  </si>
  <si>
    <t>Atlas-SLV3 Agena-D | Mariner 5</t>
  </si>
  <si>
    <t>Cosmos-2I (63SM) | Cosmos 165</t>
  </si>
  <si>
    <t>Molniya-M /Block VL | Venera 4</t>
  </si>
  <si>
    <t>Voskhod | Cosmos 164</t>
  </si>
  <si>
    <t>Cosmos-2I (63SM) | Cosmos 163</t>
  </si>
  <si>
    <t>Atlas-SLV3 Agena-D | KH-7 Gambit 4038</t>
  </si>
  <si>
    <t>Voskhod | Cosmos 162</t>
  </si>
  <si>
    <t>Molniya | Molniya-1 n†­8</t>
  </si>
  <si>
    <t>Atlas-SLV3 Agena-D | KH-7 Gambit 4037</t>
  </si>
  <si>
    <t>Voskhod | Cosmos 161</t>
  </si>
  <si>
    <t>Tsyklon | Cosmos 160</t>
  </si>
  <si>
    <t>Molniya-M /Block L | Cosmos 159</t>
  </si>
  <si>
    <t>Cosmos-3M (11K65M) | Cosmos 158</t>
  </si>
  <si>
    <t>Vostok-2 | Cosmos 157</t>
  </si>
  <si>
    <t>Atlas-SLV3 Agena-D | Lunar Orbiter 4</t>
  </si>
  <si>
    <t>Titan IIIC | OPS-6638, OPS-6679, ORS-4, OV5-1, OV5-3</t>
  </si>
  <si>
    <t>Vostok-2M | Cosmos 156</t>
  </si>
  <si>
    <t>Titan IIIB | OPS 4243</t>
  </si>
  <si>
    <t>Scout B | San Marco 2</t>
  </si>
  <si>
    <t>Soyuz | Soyuz 1</t>
  </si>
  <si>
    <t>Atlas-LV3C Centaur-D | Surveyor 3</t>
  </si>
  <si>
    <t>Voskhod | Cosmos 155</t>
  </si>
  <si>
    <t>Proton K/Block D | Cosmos 154</t>
  </si>
  <si>
    <t>Atlas-SLV3 Agena-D | ATS-2</t>
  </si>
  <si>
    <t>Vostok-2 | Cosmos 153</t>
  </si>
  <si>
    <t>Cosmos-2I (63SM) | Cosmos 152</t>
  </si>
  <si>
    <t>Cosmos-3 (11K65) | Cosmos 151</t>
  </si>
  <si>
    <t>Tsyklon | OGTch 3</t>
  </si>
  <si>
    <t>Voskhod | Cosmos 150</t>
  </si>
  <si>
    <t>Cosmos-2I (63SM) | Cosmos 149</t>
  </si>
  <si>
    <t>Cosmos-2I (63SM) | Cosmos 148</t>
  </si>
  <si>
    <t>Vostok-2 | Cosmos 147</t>
  </si>
  <si>
    <t>Proton K/Block D | Cosmos 146</t>
  </si>
  <si>
    <t>Cosmos-2I (63SM) | Cosmos 145</t>
  </si>
  <si>
    <t>Vostok-2M | Cosmos 144</t>
  </si>
  <si>
    <t>Vostok-2 | Cosmos 143</t>
  </si>
  <si>
    <t>Titan IIIB | OPS 4204</t>
  </si>
  <si>
    <t>Arm??e de l'Air</t>
  </si>
  <si>
    <t>Diamant A | Diad?ªme 2</t>
  </si>
  <si>
    <t>Cosmos-2I (63SM) | Cosmos 142</t>
  </si>
  <si>
    <t>Voskhod | Cosmos 141</t>
  </si>
  <si>
    <t>Diamant A | Diad?ªme 1</t>
  </si>
  <si>
    <t>Soyuz | Cosmos 140</t>
  </si>
  <si>
    <t>Atlas-SLV3 Agena-D | Lunar Orbiter 3</t>
  </si>
  <si>
    <t>Atlas-SLV3 Agena-D | KH-7 Gambit 4036</t>
  </si>
  <si>
    <t>Saturn IB | Apollo 1</t>
  </si>
  <si>
    <t>Tsyklon | Cosmos 139</t>
  </si>
  <si>
    <t>Vostok-2 | Cosmos 138</t>
  </si>
  <si>
    <t>Titan IIIC | OPS 9321-9328</t>
  </si>
  <si>
    <t>Cosmos-2I (63S1) | Cosmos 137</t>
  </si>
  <si>
    <t>Molniya-M /Block L | Luna 13</t>
  </si>
  <si>
    <t>Vostok-2 | Cosmos 136</t>
  </si>
  <si>
    <t>Titan IIIB | OPS 8968</t>
  </si>
  <si>
    <t>Soyuz | Soyuz 7K-OK n†­1</t>
  </si>
  <si>
    <t>Cosmos-2I (63SM) | Cosmos 135</t>
  </si>
  <si>
    <t>Atlas-D OV1 | OV1-9/OV1-10</t>
  </si>
  <si>
    <t>Atlas-SLV3 Agena-D | ATS-1</t>
  </si>
  <si>
    <t>Atlas-SLV3 Agena-D | KH-7 Gambit 4035</t>
  </si>
  <si>
    <t>Voskhod | Cosmos 134</t>
  </si>
  <si>
    <t>Soyuz | Cosmos 133</t>
  </si>
  <si>
    <t>Vostok-2 | Cosmos 132</t>
  </si>
  <si>
    <t>Cosmos-3 (11K65) | Strela-2 #2</t>
  </si>
  <si>
    <t>Voskhod | Cosmos 131</t>
  </si>
  <si>
    <t>Titan II GLV | Gemini XII</t>
  </si>
  <si>
    <t>Atlas-SLV3 Agena-D | GATV 5001</t>
  </si>
  <si>
    <t>Atlas-SLV3 Agena-D | Lunar Orbiter 2</t>
  </si>
  <si>
    <t>Titan IIIC | Gemini B, OV4-3, &amp;  OV4-1R/T</t>
  </si>
  <si>
    <t>Atlas-SLV3 Agena-D | KH-7 Gambit 4034</t>
  </si>
  <si>
    <t>Tsyklon | OGTch 2</t>
  </si>
  <si>
    <t>Atlas-LV3C Centaur-D | Surveyor SD-4</t>
  </si>
  <si>
    <t>Molniya-M /Block L | Luna 12</t>
  </si>
  <si>
    <t>Voskhod | Cosmos 130</t>
  </si>
  <si>
    <t>Molniya | Molniya-1 n†­7</t>
  </si>
  <si>
    <t>Vostok-2 | Cosmos 129</t>
  </si>
  <si>
    <t>Atlas-SLV3 Agena-D | KH-7 Gambit 4033</t>
  </si>
  <si>
    <t>Atlas-SLV3 Agena-D | Midas 12</t>
  </si>
  <si>
    <t>Titan IIIB | OPS 4096</t>
  </si>
  <si>
    <t>Atlas-LV3C Centaur-D | Surveyor 2</t>
  </si>
  <si>
    <t>Tsyklon | OGTch 1</t>
  </si>
  <si>
    <t>Atlas-SLV3 Agena-D | KH-7 Gambit 4032</t>
  </si>
  <si>
    <t>Vostok-2 | Zenit-2 n†­40</t>
  </si>
  <si>
    <t>Titan II GLV | Gemini XI</t>
  </si>
  <si>
    <t>Atlas-SLV3 Agena-D | GATV 5006</t>
  </si>
  <si>
    <t>Voskhod | Cosmos 128</t>
  </si>
  <si>
    <t>Titan IIIC | IDCSP-1 8-14, GGTS-2</t>
  </si>
  <si>
    <t>Saturn IB | AS-202</t>
  </si>
  <si>
    <t>Molniya-M /Block L | Luna 11</t>
  </si>
  <si>
    <t>Atlas-SLV3 Agena-D | Midas 11</t>
  </si>
  <si>
    <t>Atlas-SLV3 Agena-D | KH-7 Gambit 4031</t>
  </si>
  <si>
    <t>Atlas-SLV3 Agena-D | Lunar Orbiter 1</t>
  </si>
  <si>
    <t>Voskhod | Cosmos 127</t>
  </si>
  <si>
    <t>Titan IIIB | KH-8</t>
  </si>
  <si>
    <t>Voskhod | Cosmos 126</t>
  </si>
  <si>
    <t>Vostok-2A | Cosmos 125</t>
  </si>
  <si>
    <t>Titan II GLV | Gemini X</t>
  </si>
  <si>
    <t>Atlas-SLV3 Agena-D | GATV 5005</t>
  </si>
  <si>
    <t>Voskhod | Cosmos 124</t>
  </si>
  <si>
    <t>Atlas-D OV1 | OV1-7/OV1-8</t>
  </si>
  <si>
    <t>Atlas-SLV3 Agena-D | KH-7 Gambit 4030</t>
  </si>
  <si>
    <t>Cosmos-2I (63S1) | Cosmos 123</t>
  </si>
  <si>
    <t>Proton | Proton-3</t>
  </si>
  <si>
    <t>Saturn IB | AS-203</t>
  </si>
  <si>
    <t>Vostok-2M | Cosmos 122</t>
  </si>
  <si>
    <t>Voskhod | Cosmos 121</t>
  </si>
  <si>
    <t>Titan IIIC | OPS 9311-9317 &amp; GGTS-1</t>
  </si>
  <si>
    <t>Atlas-SLV3 Agena-D | Midas 10</t>
  </si>
  <si>
    <t>Voskhod | Cosmos 120</t>
  </si>
  <si>
    <t>Atlas-SLV3 Agena-B | OGO-3</t>
  </si>
  <si>
    <t>Atlas-SLV3 Agena-D | KH-7 Gambit 4029</t>
  </si>
  <si>
    <t>Titan II GLV | Gemini IX-A</t>
  </si>
  <si>
    <t>Atlas SLV-3 | ATDA</t>
  </si>
  <si>
    <t>Atlas-LV3C Centaur-D | Surveyor 1</t>
  </si>
  <si>
    <t>Cosmos-2I (63SM) | Cosmos 119</t>
  </si>
  <si>
    <t>Atlas-SLV3 Agena-D | GATV 5004</t>
  </si>
  <si>
    <t>Voskhod | Zenit-4 n†­18</t>
  </si>
  <si>
    <t>Titan II GLV | Gemini VIII</t>
  </si>
  <si>
    <t>Atlas-SLV3 Agena-D | KH-7 Gambit 4028</t>
  </si>
  <si>
    <t>Vostok-2M | Cosmos 118</t>
  </si>
  <si>
    <t>Vostok-2 | Cosmos 117</t>
  </si>
  <si>
    <t>Cosmos-2I (63SM) | Cosmos 116</t>
  </si>
  <si>
    <t>Molniya | Molniya-1 n†­6</t>
  </si>
  <si>
    <t>Vostok-2 | Cosmos 115</t>
  </si>
  <si>
    <t>Atlas-SLV3 Agena-D | KH-7 Gambit 4027</t>
  </si>
  <si>
    <t>Atlas-SLV3B Agena-D | OAO-1</t>
  </si>
  <si>
    <t>Atlas-LV3C Centaur-D | Surveyor Model-3</t>
  </si>
  <si>
    <t>Voskhod | Cosmos 114</t>
  </si>
  <si>
    <t>Molniya-M /Block L | Luna 10</t>
  </si>
  <si>
    <t>Atlas-D OV1 | OV1-4/OV1-5</t>
  </si>
  <si>
    <t>Molniya | Molniya-1 n†­5</t>
  </si>
  <si>
    <t>Proton | Proton-3a</t>
  </si>
  <si>
    <t>Voskhod | Cosmos 113</t>
  </si>
  <si>
    <t>Atlas-SLV3 Agena-D | KH-7 Gambit 4026</t>
  </si>
  <si>
    <t>Vostok-2 | Cosmos 112</t>
  </si>
  <si>
    <t>Atlas-SLV3 Agena-D | GATV 5003</t>
  </si>
  <si>
    <t>Molniya-M /Block L | Cosmos 111</t>
  </si>
  <si>
    <t>Saturn IB | AS-201</t>
  </si>
  <si>
    <t>Voskhod | Cosmos 110</t>
  </si>
  <si>
    <t>Cosmos-2I (63S1) | DS-K40 #2</t>
  </si>
  <si>
    <t>Voskhod | Cosmos 109</t>
  </si>
  <si>
    <t>Diamant A | Diapason</t>
  </si>
  <si>
    <t>Atlas-SLV3 Agena-D | KH-7 Gambit 4025</t>
  </si>
  <si>
    <t>Cosmos-2I (63S1) | Cosmos 108</t>
  </si>
  <si>
    <t>Vostok-2 | Cosmos 107</t>
  </si>
  <si>
    <t>Molniya-M /Block L | Luna 9</t>
  </si>
  <si>
    <t>Cosmos-2I (63SM) | Cosmos 106</t>
  </si>
  <si>
    <t>Vostok-2 | Cosmos 105</t>
  </si>
  <si>
    <t>Atlas-SLV3 Agena-D | KH-7 Gambit 4024</t>
  </si>
  <si>
    <t>Vostok-2 | Cosmos 104</t>
  </si>
  <si>
    <t>Cosmos-2I (63S1) | DS-K40 #1</t>
  </si>
  <si>
    <t>Cosmos-1 (65S3) | Cosmos 103</t>
  </si>
  <si>
    <t>Vostok-2A | Cosmos 102</t>
  </si>
  <si>
    <t>Titan IIIC | LES 3 &amp; 4, OV2-3, OSCAR-4</t>
  </si>
  <si>
    <t>Cosmos-2I (63S1) | Cosmos 101</t>
  </si>
  <si>
    <t>Vostok-2M | Cosmos 100</t>
  </si>
  <si>
    <t>Titan II GLV | Gemini VI-A</t>
  </si>
  <si>
    <t>Vostok-2 | Cosmos 99</t>
  </si>
  <si>
    <t>Titan II GLV | Gemini VII</t>
  </si>
  <si>
    <t>Molniya | Luna 8</t>
  </si>
  <si>
    <t>Vostok-2 | Cosmos 98</t>
  </si>
  <si>
    <t>Diamant A | Ast??rix</t>
  </si>
  <si>
    <t>Cosmos-2I (63SM) | Cosmos 97</t>
  </si>
  <si>
    <t>Molniya | Cosmos 96</t>
  </si>
  <si>
    <t>Molniya | Venera 3</t>
  </si>
  <si>
    <t>Molniya | Venera 2</t>
  </si>
  <si>
    <t>Atlas-SLV3 Agena-D | KH-7 Gambit 4023</t>
  </si>
  <si>
    <t>Cosmos-2I (63SM) | Cosmos 95</t>
  </si>
  <si>
    <t>Proton | Proton-2</t>
  </si>
  <si>
    <t>Voskhod | Cosmos 94</t>
  </si>
  <si>
    <t>Atlas-SLV3 Agena-D | GATV 5002</t>
  </si>
  <si>
    <t>Cosmos-2I (63SM) | Cosmos 93</t>
  </si>
  <si>
    <t>Voskhod | Cosmos 92</t>
  </si>
  <si>
    <t>Titan IIIC | LCS-2 &amp; OV2-1</t>
  </si>
  <si>
    <t>Molniya | Molniya-1 n†­4</t>
  </si>
  <si>
    <t>Atlas-D OV1 | OV1-2</t>
  </si>
  <si>
    <t>Molniya-M /Block L | Luna 7</t>
  </si>
  <si>
    <t>Atlas-SLV3 Agena-D | KH-7 Gambit 4022</t>
  </si>
  <si>
    <t>Voskhod | Cosmos 91</t>
  </si>
  <si>
    <t>Cosmos-1 (65S3) | Cosmos 86 to 90</t>
  </si>
  <si>
    <t>Voskhod | Cosmos 85</t>
  </si>
  <si>
    <t>Cosmos-1 (65S3) | Cosmos 80 to 84</t>
  </si>
  <si>
    <t>Voskhod | Cosmos 79</t>
  </si>
  <si>
    <t>Titan II GLV | Gemini V</t>
  </si>
  <si>
    <t>Vostok-2 | Cosmos 78</t>
  </si>
  <si>
    <t>Atlas-LV3C Centaur-D | Surveyor SD-2</t>
  </si>
  <si>
    <t>Atlas-SLV3 Agena-D | KH-7 Gambit 4021</t>
  </si>
  <si>
    <t>Voskhod | Cosmos 77</t>
  </si>
  <si>
    <t>Saturn I | A-105</t>
  </si>
  <si>
    <t>Cosmos-2I (63S1) | Cosmos 76</t>
  </si>
  <si>
    <t>Atlas-LV3 Agena-D | Vela 3A/3B</t>
  </si>
  <si>
    <t>Molniya | Zond 3</t>
  </si>
  <si>
    <t>Proton | Proton-1</t>
  </si>
  <si>
    <t>Cosmos-1 (65S3) | Cosmos 71 to 75</t>
  </si>
  <si>
    <t>Vostok-2 | Zenit-2 n†­28</t>
  </si>
  <si>
    <t>Atlas-SLV3 Agena-D | KH-7 Gambit 4020</t>
  </si>
  <si>
    <t>Cosmos-2I (63S1) | Cosmos 70</t>
  </si>
  <si>
    <t>Atlas-SLV3 Agena-D | KH-7 Gambit 4019</t>
  </si>
  <si>
    <t>Voskhod | Cosmos 69</t>
  </si>
  <si>
    <t>Titan IIIC | Transtage 5</t>
  </si>
  <si>
    <t>Vostok-2 | Cosmos 68</t>
  </si>
  <si>
    <t>Molniya | Luna 6</t>
  </si>
  <si>
    <t>Titan II GLV | Gemini IV</t>
  </si>
  <si>
    <t>Atlas-D OV1 | OV1-3</t>
  </si>
  <si>
    <t>Atlas-SLV3 Agena-D | KH-7 Gambit 4018</t>
  </si>
  <si>
    <t>Voskhod | Cosmos 67</t>
  </si>
  <si>
    <t>Saturn I | A-104</t>
  </si>
  <si>
    <t>Molniya | Luna 5</t>
  </si>
  <si>
    <t>Vostok-2 | Cosmos 66</t>
  </si>
  <si>
    <t>Titan IIIA | LES 2 &amp; LCS 1</t>
  </si>
  <si>
    <t>Atlas-SLV3 Agena-D | KH-7 Gambit 4017</t>
  </si>
  <si>
    <t>Molniya | Molniya-1 n†­3</t>
  </si>
  <si>
    <t>Voskhod | Cosmos 65</t>
  </si>
  <si>
    <t>Molniya | E-6 n†­8 (Luna)</t>
  </si>
  <si>
    <t>Atlas-SLV3 Agena-D | SNAPSHOT</t>
  </si>
  <si>
    <t>Vostok-2 | Cosmos 64</t>
  </si>
  <si>
    <t>Titan II GLV | Gemini 3</t>
  </si>
  <si>
    <t>Atlas-LV3 Agena-B | Ranger 9</t>
  </si>
  <si>
    <t>Voskhod | Voskhod 2</t>
  </si>
  <si>
    <t>Cosmos-1 (65S3) | Cosmos 61, 62 &amp; 63</t>
  </si>
  <si>
    <t>Atlas-SLV3 Agena-D | KH-7 Gambit 4016</t>
  </si>
  <si>
    <t>Molniya | Cosmos 60</t>
  </si>
  <si>
    <t>Voskhod | Cosmos 59</t>
  </si>
  <si>
    <t>Atlas-LV3C Centaur-C | Surveyor-SD 1</t>
  </si>
  <si>
    <t>Vostok-2M | Cosmos 58</t>
  </si>
  <si>
    <t>Voskhod | Cosmos 57</t>
  </si>
  <si>
    <t>Cosmos-1 (65S3) | Cosmos 54, 55 &amp; 56</t>
  </si>
  <si>
    <t>Cosmos-2I (63S1) | DS-A1 #6</t>
  </si>
  <si>
    <t>Atlas-LV3 Agena-B | Ranger 8</t>
  </si>
  <si>
    <t>Saturn I | A-103</t>
  </si>
  <si>
    <t>Cosmos-2I (63S1) | DS-P1 You #2</t>
  </si>
  <si>
    <t>Titan IIIA | LES 1</t>
  </si>
  <si>
    <t>Cosmos-2I (63S1) | Cosmos 53</t>
  </si>
  <si>
    <t>Atlas-SLV3 Agena-D | KH-7 Gambit 4015</t>
  </si>
  <si>
    <t>Atlas-D OV1 | OV1-1</t>
  </si>
  <si>
    <t>Titan II GLV | Gemini 2</t>
  </si>
  <si>
    <t>Vostok-2 | Cosmos 52</t>
  </si>
  <si>
    <t>Atlas-LV3C Centaur-C | Surveyor-Model 1</t>
  </si>
  <si>
    <t>Titan IIIA | Transtage 2</t>
  </si>
  <si>
    <t>Cosmos-2I (63S1) | Cosmos 51</t>
  </si>
  <si>
    <t>Atlas-SLV3 Agena-D | KH-7 Gambit 4014</t>
  </si>
  <si>
    <t>Cosmos-2I (63S1) | DS-2 #2</t>
  </si>
  <si>
    <t>Molniya | Zond 2</t>
  </si>
  <si>
    <t>Atlas-LV3 Agena-D | Mariner 4</t>
  </si>
  <si>
    <t>Atlas-LV3 Agena-D | Mariner 3</t>
  </si>
  <si>
    <t>Vostok-2 | Cosmos 50</t>
  </si>
  <si>
    <t>Cosmos-2I (63S1) | Cosmos 49</t>
  </si>
  <si>
    <t>Cosmos-1 (65S3) | Strela-1 #4, 5, 6</t>
  </si>
  <si>
    <t>Atlas-LV3 Agena-D | KH-7 Gambit 4013</t>
  </si>
  <si>
    <t>Vostok-2 | Cosmos 48</t>
  </si>
  <si>
    <t>Voskhod | Voskhod 1</t>
  </si>
  <si>
    <t>Atlas-SLV3 Agena-D | KH-7 Gambit 4012</t>
  </si>
  <si>
    <t>Voskhod | Cosmos 47</t>
  </si>
  <si>
    <t>Vostok-2 | Cosmos 46</t>
  </si>
  <si>
    <t>Atlas-SLV3 Agena-D | KH-7 Gambit 4011</t>
  </si>
  <si>
    <t>Saturn I | A-102</t>
  </si>
  <si>
    <t>Voskhod | Cosmos 45</t>
  </si>
  <si>
    <t>Atlas-LV3 Agena-B | OGO 1</t>
  </si>
  <si>
    <t>Titan IIIA | Transtage 1</t>
  </si>
  <si>
    <t>Vostok-2M | Cosmos 44</t>
  </si>
  <si>
    <t>Cosmos-2I (63S1) | Cosmos 42 &amp; 43</t>
  </si>
  <si>
    <t>Molniya | Cosmos 41</t>
  </si>
  <si>
    <t>Cosmos-1 (65S3) | Cosmos 38, 39 &amp; 40</t>
  </si>
  <si>
    <t>Atlas-SLV3 Agena-D | KH-7 Gambit 4010</t>
  </si>
  <si>
    <t>Vostok-2 | Cosmos 37</t>
  </si>
  <si>
    <t>Cosmos-2I (63S1) | Cosmos 36</t>
  </si>
  <si>
    <t>Atlas-LV3 Agena-B | Ranger 7</t>
  </si>
  <si>
    <t>Atlas-LV3 Agena-D | Vela 2A/2B</t>
  </si>
  <si>
    <t>Vostok-2 | Cosmos 35</t>
  </si>
  <si>
    <t>Vostok | Elektron 3 &amp; 4</t>
  </si>
  <si>
    <t>Atlas-LV3 Agena-D | KH-7 Gambit 4009</t>
  </si>
  <si>
    <t>Voskhod | Cosmos 34</t>
  </si>
  <si>
    <t>Atlas-LV3C Centaur-C | AC-3 (Test Vehicle)</t>
  </si>
  <si>
    <t>Vostok-2 | Cosmos 33</t>
  </si>
  <si>
    <t>Vostok-2 | Cosmos 32</t>
  </si>
  <si>
    <t>Cosmos-2I (63S1) | Cosmos 31</t>
  </si>
  <si>
    <t>Molniya | Molniya-1 n†­1</t>
  </si>
  <si>
    <t>Saturn I | A-101</t>
  </si>
  <si>
    <t>Atlas-LV3 Agena-D | KH-7 Gambit 4008</t>
  </si>
  <si>
    <t>Voskhod | Cosmos 30</t>
  </si>
  <si>
    <t>Vostok-2 | Cosmos 29</t>
  </si>
  <si>
    <t>Atlas-LV3 Agena-D | KH-7 Gambit 4007</t>
  </si>
  <si>
    <t>Molniya | E-6 n†­5 (Luna 5)</t>
  </si>
  <si>
    <t>Poliot | Poliot-2</t>
  </si>
  <si>
    <t>Titan II GLV | Gemini 1</t>
  </si>
  <si>
    <t>Vostok-2 | Cosmos 28</t>
  </si>
  <si>
    <t>Molniya | Zond 1</t>
  </si>
  <si>
    <t>Molniya | Cosmos 27</t>
  </si>
  <si>
    <t>Molniya | E-6 n†­6</t>
  </si>
  <si>
    <t>Cosmos-2I (63S1) | Cosmos 26</t>
  </si>
  <si>
    <t>Atlas-LV3 Agena-D | KH-7 Gambit 4006</t>
  </si>
  <si>
    <t>Cosmos-2I (63S1) | Cosmos 25</t>
  </si>
  <si>
    <t>Atlas-LV3 Agena-D | KH-7 Gambit 4005</t>
  </si>
  <si>
    <t>Molniya | 3MV-1 n†­2 (Zond 1)</t>
  </si>
  <si>
    <t>Atlas-LV3 Agena-B | Ranger 6</t>
  </si>
  <si>
    <t>Vostok | Elektron 1 &amp; 2</t>
  </si>
  <si>
    <t>Saturn I | SA-5</t>
  </si>
  <si>
    <t>Scout X-4 | Explorer 19 (AD-A)</t>
  </si>
  <si>
    <t>Vostok-2 | Cosmos 24</t>
  </si>
  <si>
    <t>Atlas-LV3 Agena-D | KH-7 Gambit 4004</t>
  </si>
  <si>
    <t>Cosmos-2I (63S1) | Cosmos 23</t>
  </si>
  <si>
    <t>Vostok-2 | Zenit-2 n†­14</t>
  </si>
  <si>
    <t>Atlas-LV3C Centaur-B | AC-2 (Test Vehicle)</t>
  </si>
  <si>
    <t>Voskhod | Cosmos 22</t>
  </si>
  <si>
    <t>Molniya | Cosmos 21</t>
  </si>
  <si>
    <t>Poliot | Poliot-1</t>
  </si>
  <si>
    <t>Atlas-LV3 Agena-D | KH-7 Gambit 4003</t>
  </si>
  <si>
    <t>Cosmos-2I (63S1) | DS-A1 #4</t>
  </si>
  <si>
    <t>Vostok-2 | Cosmos 20</t>
  </si>
  <si>
    <t>Atlas-LV3 Agena-D | Vela 1A/1B</t>
  </si>
  <si>
    <t>Scout X-2B | DSAP-1 F5 (Program 35)</t>
  </si>
  <si>
    <t>Atlas-LV3 Agena-D | KH-7 Gambit 4002</t>
  </si>
  <si>
    <t>Cosmos-2I (63S1) | DS-A1 #3</t>
  </si>
  <si>
    <t>Cosmos-2I (63S1) | Cosmos 19</t>
  </si>
  <si>
    <t>Atlas-LV3 Agena-B | Midas 9</t>
  </si>
  <si>
    <t>Atlas-LV3 Agena-D | KH-7 Gambit 4001</t>
  </si>
  <si>
    <t>Vostok-2 | Zenit-2 n†­12</t>
  </si>
  <si>
    <t>Scout X-4 | CRL-1 (GRS)</t>
  </si>
  <si>
    <t>Vostok | Vostok 6</t>
  </si>
  <si>
    <t>Scout X-3 | Transit-5A 3</t>
  </si>
  <si>
    <t>Vostok | Vostok 5</t>
  </si>
  <si>
    <t>Atlas-LV3 Agena-B | Midas 8</t>
  </si>
  <si>
    <t>Cosmos-2I (63S1) | DS-MT #1</t>
  </si>
  <si>
    <t>Vostok-2 | Cosmos 18</t>
  </si>
  <si>
    <t>Cosmos-2I (63S1) | Cosmos 17</t>
  </si>
  <si>
    <t>Atlas-D Mercury | Faith 7 (MA-9)</t>
  </si>
  <si>
    <t>Atlas-LV3 Agena-B | Midas 7</t>
  </si>
  <si>
    <t>Vostok-2 | Cosmos 16</t>
  </si>
  <si>
    <t>Scout X-2M | DSAP-1 F4 (Program 35)</t>
  </si>
  <si>
    <t>Vostok-2 | Cosmos 15</t>
  </si>
  <si>
    <t>Cosmos-2I (63S1) | Cosmos 14</t>
  </si>
  <si>
    <t>Cosmos-2I (63S1) | DS-P1 #2</t>
  </si>
  <si>
    <t>Scout X-3 | Transit-5A 2</t>
  </si>
  <si>
    <t>Molniya | Luna 4</t>
  </si>
  <si>
    <t>Vostok-2 | Cosmos 13</t>
  </si>
  <si>
    <t>Scout X-3M | DSAP-1 F3 (Program 35)</t>
  </si>
  <si>
    <t>Molniya | E-6 n†­2 (Luna 4)</t>
  </si>
  <si>
    <t>Molniya | E-6 n†­1 (Luna 4)</t>
  </si>
  <si>
    <t>Vostok-2 | Cosmos 12</t>
  </si>
  <si>
    <t>Scout X-3 | Transit-5A 1</t>
  </si>
  <si>
    <t>Atlas-LV3 Agena-B | Midas 6</t>
  </si>
  <si>
    <t>Scout X-3 | Explorer 16 (S-55B)</t>
  </si>
  <si>
    <t>Thor DM-21 Agena-D | FTV 1156</t>
  </si>
  <si>
    <t>Delta B | Relay 1</t>
  </si>
  <si>
    <t>Thor DM-21 Agena-D | Injun 3 &amp; Others</t>
  </si>
  <si>
    <t>Thor DM-21 Agena-D | FTV 1155</t>
  </si>
  <si>
    <t>Thor DM-21 Agena-B | FTV 1135</t>
  </si>
  <si>
    <t>Atlas-LV3 Agena-B | Samos 11</t>
  </si>
  <si>
    <t>Thor DM-21 Agena-B | FTV 1136</t>
  </si>
  <si>
    <t>Molniya | 2MV-3 n†­1 (Mars 2)</t>
  </si>
  <si>
    <t>Molniya | Mars 1</t>
  </si>
  <si>
    <t>Thor-DM21 Ablestar | ANNA 1B</t>
  </si>
  <si>
    <t>Delta A | Explorer 15</t>
  </si>
  <si>
    <t>Thor DM-21 Agena-D | STARAD</t>
  </si>
  <si>
    <t>Cosmos-2I (63S1) | 1MS #2</t>
  </si>
  <si>
    <t>Molniya | 2MV-4 n†­1 (Mars 1)</t>
  </si>
  <si>
    <t>Cosmos-2I (63S1) | Cosmos 11</t>
  </si>
  <si>
    <t>Atlas-LV3 Agena-B | Ranger 5</t>
  </si>
  <si>
    <t>Vostok-2 | Cosmos 10</t>
  </si>
  <si>
    <t>Thor DM-21 Agena-B | FTV 1134</t>
  </si>
  <si>
    <t>Atlas-D Mercury | Sigma 7 (MA-8)</t>
  </si>
  <si>
    <t>Delta A | Explorer 14</t>
  </si>
  <si>
    <t>Thor DM-21 Agena-D | FTV 1154</t>
  </si>
  <si>
    <t>Thor DM-21 Agena-B | Alouette 1 &amp; TAVE</t>
  </si>
  <si>
    <t>Vostok-2 | Cosmos 9</t>
  </si>
  <si>
    <t>Thor DM-19 Delta | TIROS-6</t>
  </si>
  <si>
    <t>Thor DM-21 Agena-B | FTV 1133 &amp; ERS-2</t>
  </si>
  <si>
    <t>Molniya | 2MV-2 n†­1 (Venera 2)</t>
  </si>
  <si>
    <t>Thor DM-21 Agena-B | FTV 1132</t>
  </si>
  <si>
    <t>Molniya | 2MV-1 n†­2 (Venera 2)</t>
  </si>
  <si>
    <t>Thor DM-21 Agena-D | FTV 1153</t>
  </si>
  <si>
    <t>Atlas-LV3 Agena-B | Mariner 2</t>
  </si>
  <si>
    <t>Molniya | 2MV-1 n†­1 (Venera 2)</t>
  </si>
  <si>
    <t>Scout X-2M | DSAP-1 F2 (Program 35)</t>
  </si>
  <si>
    <t>Cosmos-2I (63S1) | Cosmos 8</t>
  </si>
  <si>
    <t>Vostok | Vostok 4</t>
  </si>
  <si>
    <t>Vostok | Vostok 3</t>
  </si>
  <si>
    <t>Atlas-LV3 Agena-B | Samos 10</t>
  </si>
  <si>
    <t>Thor DM-21 Agena-D | FTV 1152</t>
  </si>
  <si>
    <t>Vostok-2 | Cosmos 7</t>
  </si>
  <si>
    <t>Thor DM-21 Agena-B | FTV 1131</t>
  </si>
  <si>
    <t>Atlas-LV3 Agena-B | Mariner 1</t>
  </si>
  <si>
    <t>Thor DM-21 Agena-B | FTV 1130</t>
  </si>
  <si>
    <t>Atlas-LV3 Agena-B | Samos 9</t>
  </si>
  <si>
    <t>Thor DM-19 Delta | Telstar 1</t>
  </si>
  <si>
    <t>Cosmos-2I (63S1) | Cosmos 6</t>
  </si>
  <si>
    <t>Thor DM-21 Agena-D | FTV 1151</t>
  </si>
  <si>
    <t>Thor DM-21 Agena-B | FTV 1129</t>
  </si>
  <si>
    <t>Thor DM-19 Delta | TIROS-5</t>
  </si>
  <si>
    <t>Thor DM-21 Agena-B | FTV 2312</t>
  </si>
  <si>
    <t>Atlas-LV3 Agena-B | Samos 8</t>
  </si>
  <si>
    <t>Thor-DM18 Agena-A | FTV 1127 &amp; Oscar 2</t>
  </si>
  <si>
    <t>Vostok-2 | Zenit-2 n†­3</t>
  </si>
  <si>
    <t>Thor DM-21 Agena-B | FTV 1128</t>
  </si>
  <si>
    <t>Cosmos-2I (63S1) | Cosmos 5</t>
  </si>
  <si>
    <t>Atlas-D Mercury | Aurora 7 (MA-7)</t>
  </si>
  <si>
    <t>Scout X-2M | DSAP-1 F1 (Program 35)</t>
  </si>
  <si>
    <t>Thor DM-21 Agena-B | FTV 1126</t>
  </si>
  <si>
    <t>Thor-DM21 Ablestar | ANNA 1A</t>
  </si>
  <si>
    <t>Atlas-LV3C Centaur-A | AC-1 (Test Vehicle)</t>
  </si>
  <si>
    <t>Thor DM-21 Agena-B | FTV 1125</t>
  </si>
  <si>
    <t>Atlas-LV3 Agena-B | Samos 7</t>
  </si>
  <si>
    <t>Thor DM-19 Delta | Ariel 1</t>
  </si>
  <si>
    <t>Scout X-2 | Solrad 4B</t>
  </si>
  <si>
    <t>Vostok | Cosmos 4</t>
  </si>
  <si>
    <t>Cosmos-2I (63S1) | Cosmos 3</t>
  </si>
  <si>
    <t>Atlas-LV3 Agena-B | Ranger 4</t>
  </si>
  <si>
    <t>Thor DM-21 Agena-B | Discoverer 39</t>
  </si>
  <si>
    <t>Atlas-LV3 Agena-B | Midas 5</t>
  </si>
  <si>
    <t>Cosmos-2I (63S1) | Cosmos 2</t>
  </si>
  <si>
    <t>Cosmos-2I (63S1) | Cosmos 1</t>
  </si>
  <si>
    <t>Atlas-LV3 Agena-B | Samos 6</t>
  </si>
  <si>
    <t>Thor DM-19 Delta | OSO-1</t>
  </si>
  <si>
    <t>Thor DM-21 Agena-B | Discoverer 38</t>
  </si>
  <si>
    <t>Thor DM-21 Agena-B | FTV 2301</t>
  </si>
  <si>
    <t>Atlas-D Mercury | Friendship 7 (MA-6)</t>
  </si>
  <si>
    <t>Thor DM-19 Delta | TIROS-4</t>
  </si>
  <si>
    <t>Atlas-LV3 Agena-B | Ranger 3</t>
  </si>
  <si>
    <t>Thor-DM21 Ablestar | LOFTI-2A &amp; Others</t>
  </si>
  <si>
    <t>Thor DM-21 Agena-B | Discoverer 37</t>
  </si>
  <si>
    <t>Atlas-LV3 Agena-B | Samos 5</t>
  </si>
  <si>
    <t>Cosmos-2I (63S1) | DS-1 2</t>
  </si>
  <si>
    <t>Thor DM-21 Agena-B | Discoverer 36 &amp; Oscar 1</t>
  </si>
  <si>
    <t>Vostok | Zenit-2 n†­1</t>
  </si>
  <si>
    <t>Atlas-D Mercury | Mercury-Atlas 5 (MA-5)</t>
  </si>
  <si>
    <t>Atlas-LV3 Agena-B | Samos 4</t>
  </si>
  <si>
    <t>Atlas-LV3 Agena-B | Ranger 2</t>
  </si>
  <si>
    <t>Thor-DM21 Ablestar | Transit 4B &amp; TRAAC</t>
  </si>
  <si>
    <t>Thor DM-21 Agena-B | Discoverer 35</t>
  </si>
  <si>
    <t>Thor DM-21 Agena-B | Discoverer 34</t>
  </si>
  <si>
    <t>Blue Scout II | Mercury-Scout 1 (MS-1)</t>
  </si>
  <si>
    <t>Cosmos-2I (63S1) | DS-1 1</t>
  </si>
  <si>
    <t>Thor DM-21 Agena-B | Discoverer 33</t>
  </si>
  <si>
    <t>Atlas-LV3 Agena-B | Midas 4</t>
  </si>
  <si>
    <t>Thor DM-21 Agena-B | Discoverer 32</t>
  </si>
  <si>
    <t>Thor DM-21 Agena-B | Discoverer 31</t>
  </si>
  <si>
    <t>Atlas-D Mercury | Mercury-Atlas 4 (MA-4)</t>
  </si>
  <si>
    <t>Thor DM-21 Agena-B | Discoverer 30</t>
  </si>
  <si>
    <t>Atlas-LV3 Agena-B | Samos 3</t>
  </si>
  <si>
    <t>Thor DM-21 Agena-B | Discoverer 29</t>
  </si>
  <si>
    <t>Scout X-1 | Explorer 13</t>
  </si>
  <si>
    <t>Atlas-LV3 Agena-B | Ranger 1</t>
  </si>
  <si>
    <t>Thor DM-19 Delta | Explorer 12</t>
  </si>
  <si>
    <t>Vostok | Vostok 2</t>
  </si>
  <si>
    <t>Thor DM-21 Agena-B | Discoverer 28</t>
  </si>
  <si>
    <t>Thor DM-21 Agena-B | Discoverer 27</t>
  </si>
  <si>
    <t>Mercury-Redstone | Liberty Bell 7 (MR-4)</t>
  </si>
  <si>
    <t>Atlas-LV3 Agena-B | Midas 3</t>
  </si>
  <si>
    <t>Thor DM-19 Delta | TIROS-3</t>
  </si>
  <si>
    <t>Thor DM-21 Agena-B | Discoverer 26</t>
  </si>
  <si>
    <t>Scout X-1 | Explorer (S-55)</t>
  </si>
  <si>
    <t>Thor-DM21 Ablestar | Transit 4A, Injun 1 &amp; GRAB-3</t>
  </si>
  <si>
    <t>Thor DM-21 Agena-B | Discoverer 25</t>
  </si>
  <si>
    <t>Thor DM-21 Agena-B | Discoverer 24</t>
  </si>
  <si>
    <t>Mercury-Redstone | Freedom 7 (MR-3)</t>
  </si>
  <si>
    <t>Atlas-D Mercury | Mercury-Atlas 3 (MA-3)</t>
  </si>
  <si>
    <t>Vostok | Vostok 1</t>
  </si>
  <si>
    <t>Thor DM-21 Agena-B | Discoverer 23</t>
  </si>
  <si>
    <t>Thor DM-21 Agena-B | Discoverer 22</t>
  </si>
  <si>
    <t>Thor DM-19 Delta | Explorer 10</t>
  </si>
  <si>
    <t>Vostok | Korabl-Sputnik 5</t>
  </si>
  <si>
    <t>Mercury-Redstone | Mercury-Redstone BD (MR-BD)</t>
  </si>
  <si>
    <t>Vostok | Korabl-Sputnik 4</t>
  </si>
  <si>
    <t>Thor-DM21 Ablestar | Transit 3B &amp; Lofti 1</t>
  </si>
  <si>
    <t>Atlas-D Mercury | Mercury-Atlas 2 (MA-2)</t>
  </si>
  <si>
    <t>Thor DM-21 Agena-B | Discoverer 21</t>
  </si>
  <si>
    <t>Thor DM-21 Agena-B | Discoverer 20</t>
  </si>
  <si>
    <t>Scout X-1 | Explorer 9 (S-56A)</t>
  </si>
  <si>
    <t>Molniya | Venera 1</t>
  </si>
  <si>
    <t>Molniya | 1VA n†­1 (Venera 1)</t>
  </si>
  <si>
    <t>Atlas-LV3 Agena-A | Samos 2</t>
  </si>
  <si>
    <t>Mercury-Redstone | Mercury-Redstone 2 (MR-2)</t>
  </si>
  <si>
    <t>Vostok | 1K n†­5 (Korabl-Sputnik 3)</t>
  </si>
  <si>
    <t>Thor DM-21 Agena-B | Discoverer 19</t>
  </si>
  <si>
    <t>Mercury-Redstone | Mercury-Redstone 1A (MR-1A)</t>
  </si>
  <si>
    <t>Atlas-D Able | Pioneer P-31</t>
  </si>
  <si>
    <t>Thor DM-21 Agena-B | Discoverer 18</t>
  </si>
  <si>
    <t>Scout X-1 | Explorer (S-56)</t>
  </si>
  <si>
    <t>Vostok | Korabl-Sputnik 3</t>
  </si>
  <si>
    <t>Thor-DM21 Ablestar | Transit 3A &amp; GRAB-2</t>
  </si>
  <si>
    <t>Thor DM-19 Delta | TIROS-2</t>
  </si>
  <si>
    <t>Mercury-Redstone | Mercury-Redstone 1 (MR-1)</t>
  </si>
  <si>
    <t>Thor DM-21 Agena-B | Discoverer 17</t>
  </si>
  <si>
    <t>Thor DM-21 Agena-B | Discoverer 16</t>
  </si>
  <si>
    <t>Molniya | 1M n†­2 (Marsnik 2)</t>
  </si>
  <si>
    <t>Atlas-LV3 Agena-A | Samos 1</t>
  </si>
  <si>
    <t>Molniya | 1M n†­1 (Marsnik 1)</t>
  </si>
  <si>
    <t>Thor-DM21 Ablestar | Courier 1B</t>
  </si>
  <si>
    <t>Atlas-D Able | Pioneer P-30</t>
  </si>
  <si>
    <t>Thor-DM18 Agena-A | Discoverer 15</t>
  </si>
  <si>
    <t>Vostok | Korabl-Sputnik 2</t>
  </si>
  <si>
    <t>Thor-DM21 Ablestar | Courier 1A</t>
  </si>
  <si>
    <t>Thor-DM18 Agena-A | Discoverer 14</t>
  </si>
  <si>
    <t>Thor DM-19 Delta | Echo 1A</t>
  </si>
  <si>
    <t>Thor-DM18 Agena-A | Discoverer 13</t>
  </si>
  <si>
    <t>Atlas-D Mercury | Mercury-Atlas 1 (MA-1)</t>
  </si>
  <si>
    <t>Vostok | 1K n†­2 (Korabl-Sputnik 2)</t>
  </si>
  <si>
    <t>Thor-DM18 Agena-A | Discoverer 12</t>
  </si>
  <si>
    <t>Thor-DM21 Ablestar | Transit 2A &amp; GRAB-1</t>
  </si>
  <si>
    <t>Atlas-LV3 Agena-A | Midas 2</t>
  </si>
  <si>
    <t>Vostok | Korabl-Sputnik 1</t>
  </si>
  <si>
    <t>Thor DM-19 Delta | Echo 1</t>
  </si>
  <si>
    <t>Vostok | E-3 n†­3 (Luna-3)</t>
  </si>
  <si>
    <t>Thor-DM18 Agena-A | Discoverer 11</t>
  </si>
  <si>
    <t>Vostok | E-3 n†­2 (Luna-3)</t>
  </si>
  <si>
    <t>Thor-DM21 Ablestar | Transit 1B</t>
  </si>
  <si>
    <t>Thor DM-18 Able-II | TIROS-1</t>
  </si>
  <si>
    <t>Thor DM-18 Able-IV | Pioneer 5</t>
  </si>
  <si>
    <t>Atlas-LV3 Agena-A | Midas 1</t>
  </si>
  <si>
    <t>Thor-DM18 Agena-A | Discoverer 10</t>
  </si>
  <si>
    <t>Thor-DM18 Agena-A | Discoverer 9</t>
  </si>
  <si>
    <t>Atlas-D Able | Pioneer P-3</t>
  </si>
  <si>
    <t>Thor-DM18 Agena-A | Discoverer 8</t>
  </si>
  <si>
    <t>Thor-DM18 Agena-A | Discoverer 7</t>
  </si>
  <si>
    <t>Vostok | Luna-3</t>
  </si>
  <si>
    <t>US Navy</t>
  </si>
  <si>
    <t>Vanguard | Vanguard 3</t>
  </si>
  <si>
    <t>Thor DM-18 Able-II | Transit 1A</t>
  </si>
  <si>
    <t>Vostok | Luna-2</t>
  </si>
  <si>
    <t>Atlas-D Mercury | Big Joe 1</t>
  </si>
  <si>
    <t>Thor-DM18 Agena-A | Discoverer 6</t>
  </si>
  <si>
    <t>Thor-DM18 Agena-A | Discoverer 5</t>
  </si>
  <si>
    <t>Thor DM-18 Able-III | Explorer 6</t>
  </si>
  <si>
    <t>Thor-DM18 Agena-A | Discoverer 4</t>
  </si>
  <si>
    <t>Vanguard | Vanguard SLV-6</t>
  </si>
  <si>
    <t>Vostok | E-1A n†­1 (Luna-2)</t>
  </si>
  <si>
    <t>Thor-DM18 Agena-A | Discoverer 3</t>
  </si>
  <si>
    <t>Vanguard | Vanguard SLV-5</t>
  </si>
  <si>
    <t>Thor-DM18 Agena-A | Discoverer 2</t>
  </si>
  <si>
    <t>Thor-DM18 Agena-A | Discoverer 1</t>
  </si>
  <si>
    <t>Vanguard | Vanguard 2</t>
  </si>
  <si>
    <t>Vostok | Luna-1</t>
  </si>
  <si>
    <t>SM-65B Atlas | SCORE</t>
  </si>
  <si>
    <t>Juno II | Pioneer 3</t>
  </si>
  <si>
    <t>Vostok | E-1 n†­3 (Luna-1)</t>
  </si>
  <si>
    <t>Thor-DM 18 Able I | Pioneer 2</t>
  </si>
  <si>
    <t>Juno I | Beacon 1</t>
  </si>
  <si>
    <t>Vostok | E-1 n†­2 (Luna-1)</t>
  </si>
  <si>
    <t>Thor-DM 18 Able I | Pioneer 1</t>
  </si>
  <si>
    <t>Vanguard | Vanguard SLV-3</t>
  </si>
  <si>
    <t>Vostok | E-1 n†­1 (Luna-1)</t>
  </si>
  <si>
    <t>NOTS-EV-1 Pilot II | Pilot-6 (R3</t>
  </si>
  <si>
    <t>NOTS-EV-1 Pilot II | Pilot-5 (R2)</t>
  </si>
  <si>
    <t>NOTS-EV-1 Pilot II | Pilot-4 (R1)</t>
  </si>
  <si>
    <t>Juno I | Explorer 5</t>
  </si>
  <si>
    <t>NOTS-EV-1 Pilot II | Pilot-3 (D3)</t>
  </si>
  <si>
    <t>Thor-DM 18 Able I | Pioneer 0</t>
  </si>
  <si>
    <t>NOTS-EV-1 Pilot II | Pilot-2 (D2)</t>
  </si>
  <si>
    <t>Juno I | Explorer 4</t>
  </si>
  <si>
    <t>NOTS-EV-1 Pilot II | Pilot-1 (D1)</t>
  </si>
  <si>
    <t>Vanguard | Vanguard SLV-2</t>
  </si>
  <si>
    <t>Vanguard | Vanguard SLV-1</t>
  </si>
  <si>
    <t>Sputnik 8A91 | Sputnik-3 #2</t>
  </si>
  <si>
    <t>Vanguard | Vanguard TV5</t>
  </si>
  <si>
    <t>Sputnik 8A91 | Sputnik-3 #1</t>
  </si>
  <si>
    <t>Juno I | Explorer 3</t>
  </si>
  <si>
    <t>Vanguard | Vanguard 1</t>
  </si>
  <si>
    <t>Juno I | Explorer 2</t>
  </si>
  <si>
    <t>Vanguard | Vanguard TV3BU</t>
  </si>
  <si>
    <t>Juno I | Explorer 1</t>
  </si>
  <si>
    <t>Vanguard | Vanguard TV3</t>
  </si>
  <si>
    <t>Sputnik 8K71PS | Sputnik-2</t>
  </si>
  <si>
    <t>Sputnik 8K71PS | Sputnik-1</t>
  </si>
  <si>
    <t xml:space="preserve"> USA</t>
  </si>
  <si>
    <t xml:space="preserve"> China</t>
  </si>
  <si>
    <t xml:space="preserve"> Kazakhstan</t>
  </si>
  <si>
    <t xml:space="preserve"> Japan</t>
  </si>
  <si>
    <t xml:space="preserve"> Israel</t>
  </si>
  <si>
    <t xml:space="preserve"> New Zealand</t>
  </si>
  <si>
    <t xml:space="preserve"> Russia</t>
  </si>
  <si>
    <t xml:space="preserve"> France</t>
  </si>
  <si>
    <t xml:space="preserve"> Iran</t>
  </si>
  <si>
    <t xml:space="preserve"> India</t>
  </si>
  <si>
    <t xml:space="preserve"> New Mexico</t>
  </si>
  <si>
    <t xml:space="preserve"> North Korea</t>
  </si>
  <si>
    <t xml:space="preserve"> Pacific Missile Range Facility</t>
  </si>
  <si>
    <t xml:space="preserve"> Pacific Ocean</t>
  </si>
  <si>
    <t xml:space="preserve"> South Korea</t>
  </si>
  <si>
    <t xml:space="preserve"> Barents Sea</t>
  </si>
  <si>
    <t xml:space="preserve"> Brazil</t>
  </si>
  <si>
    <t xml:space="preserve"> Gran Canaria</t>
  </si>
  <si>
    <t xml:space="preserve"> Kenya</t>
  </si>
  <si>
    <t xml:space="preserve"> Australia</t>
  </si>
  <si>
    <t>Rocket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</si>
  <si>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</si>
  <si>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</si>
  <si>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</si>
  <si>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</si>
  <si>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</si>
  <si>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</si>
  <si>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</si>
  <si>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</si>
  <si>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</si>
  <si>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</si>
  <si>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</si>
  <si>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</si>
  <si>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</si>
  <si>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</si>
  <si>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</si>
  <si>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</si>
  <si>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</si>
  <si>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</si>
  <si>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</si>
  <si>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</si>
  <si>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</si>
  <si>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</si>
  <si>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</si>
  <si>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</si>
  <si>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</si>
  <si>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</si>
  <si>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</si>
  <si>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</si>
  <si>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</si>
  <si>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</si>
  <si>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</si>
  <si>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</si>
  <si>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</si>
  <si>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</si>
  <si>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</si>
  <si>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</si>
  <si>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</si>
  <si>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</si>
  <si>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</si>
  <si>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</si>
  <si>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</si>
  <si>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</si>
  <si>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</si>
  <si>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</si>
  <si>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</si>
  <si>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</si>
  <si>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</si>
  <si>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</si>
  <si>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</si>
  <si>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</si>
  <si>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</si>
  <si>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</si>
  <si>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</si>
  <si>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</si>
  <si>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</si>
  <si>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</si>
  <si>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</si>
  <si>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</si>
  <si>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</si>
  <si>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</si>
  <si>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</si>
  <si>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</si>
  <si>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</si>
  <si>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</si>
  <si>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</si>
  <si>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</si>
  <si>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</si>
  <si>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</si>
  <si>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</si>
  <si>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</si>
  <si>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</si>
  <si>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</si>
  <si>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</si>
  <si>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</si>
  <si>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</si>
  <si>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</si>
  <si>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Mes</t>
  </si>
  <si>
    <t>Año</t>
  </si>
  <si>
    <t>Etiquetas de fila</t>
  </si>
  <si>
    <t>Total general</t>
  </si>
  <si>
    <t>Promedio de Rocket</t>
  </si>
  <si>
    <t>Cuenta de Status Mission</t>
  </si>
  <si>
    <t>Etiquetas de columna</t>
  </si>
  <si>
    <t>Cuenta de Status Rocket</t>
  </si>
  <si>
    <t>Cuenta de Mes</t>
  </si>
  <si>
    <t>DASHBOARD SOBRE MISIONES ESPACIALES</t>
  </si>
  <si>
    <t>Column1</t>
  </si>
  <si>
    <t>Unnamed: 0</t>
  </si>
  <si>
    <t>Datum</t>
  </si>
  <si>
    <t xml:space="preserve"> Rocket</t>
  </si>
  <si>
    <t>LC-39A, Kennedy Space Center, Florida, USA</t>
  </si>
  <si>
    <t>Fri Aug 07, 2020 05:12 UTC</t>
  </si>
  <si>
    <t>Site 9401 (SLS-2), Jiuquan Satellite Launch Center, China</t>
  </si>
  <si>
    <t>Thu Aug 06, 2020 04:01 UTC</t>
  </si>
  <si>
    <t>Pad A, Boca Chica, Texas, USA</t>
  </si>
  <si>
    <t>Tue Aug 04, 2020 23:57 UTC</t>
  </si>
  <si>
    <t>Site 200/39, Baikonur Cosmodrome, Kazakhstan</t>
  </si>
  <si>
    <t>Thu Jul 30, 2020 21:25 UTC</t>
  </si>
  <si>
    <t>SLC-41, Cape Canaveral AFS, Florida, USA</t>
  </si>
  <si>
    <t>Thu Jul 30, 2020 11:50 UTC</t>
  </si>
  <si>
    <t>LC-9, Taiyuan Satellite Launch Center, China</t>
  </si>
  <si>
    <t>Sat Jul 25, 2020 03:13 UTC</t>
  </si>
  <si>
    <t>Site 31/6, Baikonur Cosmodrome, Kazakhstan</t>
  </si>
  <si>
    <t>Thu Jul 23, 2020 14:26 UTC</t>
  </si>
  <si>
    <t>LC-101, Wenchang Satellite Launch Center, China</t>
  </si>
  <si>
    <t>Thu Jul 23, 2020 04:41 UTC</t>
  </si>
  <si>
    <t>SLC-40, Cape Canaveral AFS, Florida, USA</t>
  </si>
  <si>
    <t>Mon Jul 20, 2020 21:30 UTC</t>
  </si>
  <si>
    <t>LA-Y1, Tanegashima Space Center, Japan</t>
  </si>
  <si>
    <t>Sun Jul 19, 2020 21:58 UTC</t>
  </si>
  <si>
    <t>LP-0B, Wallops Flight Facility, Virginia, USA</t>
  </si>
  <si>
    <t>Wed Jul 15, 2020 13:46 UTC</t>
  </si>
  <si>
    <t>Site 95, Jiuquan Satellite Launch Center, China</t>
  </si>
  <si>
    <t>Fri Jul 10, 2020 04:17 UTC</t>
  </si>
  <si>
    <t>LC-3, Xichang Satellite Launch Center, China</t>
  </si>
  <si>
    <t>Thu Jul 09, 2020 12:11 UTC</t>
  </si>
  <si>
    <t>Pad 1, Palmachim Airbase, Israel</t>
  </si>
  <si>
    <t>Mon Jul 06, 2020 01:00 UTC</t>
  </si>
  <si>
    <t>Sat Jul 04, 2020 23:44 UTC</t>
  </si>
  <si>
    <t>Rocket Lab LC-1A, M?hia Peninsula, New Zealand</t>
  </si>
  <si>
    <t>Sat Jul 04, 2020 21:19 UTC</t>
  </si>
  <si>
    <t>Fri Jul 03, 2020 03:10 UTC</t>
  </si>
  <si>
    <t>Tue Jun 30, 2020 20:10 UTC</t>
  </si>
  <si>
    <t>LC-2, Xichang Satellite Launch Center, China</t>
  </si>
  <si>
    <t>Tue Jun 23, 2020 01:43 UTC</t>
  </si>
  <si>
    <t>Wed Jun 17, 2020 07:19 UTC</t>
  </si>
  <si>
    <t>Sat Jun 13, 2020 09:21 UTC</t>
  </si>
  <si>
    <t>Sat Jun 13, 2020 05:12 UTC</t>
  </si>
  <si>
    <t>Wed Jun 10, 2020 18:31 UTC</t>
  </si>
  <si>
    <t>Thu Jun 04, 2020 01:25 UTC</t>
  </si>
  <si>
    <t>Sun May 31, 2020 08:53 UTC</t>
  </si>
  <si>
    <t>Sat May 30, 2020 19:22 UTC</t>
  </si>
  <si>
    <t>Xichang Satellite Launch Center, China</t>
  </si>
  <si>
    <t>Fri May 29, 2020 20:13 UTC</t>
  </si>
  <si>
    <t>Cosmic Girl, Mojave Air and Space Port, California, USA</t>
  </si>
  <si>
    <t>Mon May 25, 2020 19:50 UTC</t>
  </si>
  <si>
    <t>Site 43/4, Plesetsk Cosmodrome, Russia</t>
  </si>
  <si>
    <t>Fri May 22, 2020 07:31 UTC</t>
  </si>
  <si>
    <t>LA-Y2, Tanegashima Space Center, Japan</t>
  </si>
  <si>
    <t>Wed May 20, 2020 17:31 UTC</t>
  </si>
  <si>
    <t>Sun May 17, 2020 13:14 UTC</t>
  </si>
  <si>
    <t>Tue May 12, 2020 01:16 UTC</t>
  </si>
  <si>
    <t>Tue May 05, 2020 10:00 UTC</t>
  </si>
  <si>
    <t>Sat Apr 25, 2020 01:51 UTC</t>
  </si>
  <si>
    <t>Wed Apr 22, 2020 19:30 UTC</t>
  </si>
  <si>
    <t>Launch Plateform, Shahrud Missile Test Site</t>
  </si>
  <si>
    <t>Wed Apr 22, 2020 03:59 UTC</t>
  </si>
  <si>
    <t>Thu Apr 09, 2020 11:46 UTC</t>
  </si>
  <si>
    <t>Thu Apr 09, 2020 08:05 UTC</t>
  </si>
  <si>
    <t>Thu Mar 26, 2020 20:18 UTC</t>
  </si>
  <si>
    <t>Tue Mar 24, 2020 03:43 UTC</t>
  </si>
  <si>
    <t>Sat Mar 21, 2020 17:06 UTC</t>
  </si>
  <si>
    <t>Wed Mar 18, 2020 12:16 UTC</t>
  </si>
  <si>
    <t>Mon Mar 16, 2020 18:28 UTC</t>
  </si>
  <si>
    <t>LC-201, Wenchang Satellite Launch Center, China</t>
  </si>
  <si>
    <t>Mon Mar 16, 2020 13:34 UTC</t>
  </si>
  <si>
    <t>Mon Mar 09, 2020 11:55 UTC</t>
  </si>
  <si>
    <t>Sat Mar 07, 2020 04:50 UTC</t>
  </si>
  <si>
    <t>Site 43/3, Plesetsk Cosmodrome, Russia</t>
  </si>
  <si>
    <t>Thu Feb 20, 2020 08:24 UTC</t>
  </si>
  <si>
    <t>Wed Feb 19, 2020 21:07 UTC</t>
  </si>
  <si>
    <t>ELA-3, Guiana Space Centre, French Guiana, France</t>
  </si>
  <si>
    <t>Tue Feb 18, 2020 22:18 UTC</t>
  </si>
  <si>
    <t>Mon Feb 17, 2020 15:05 UTC</t>
  </si>
  <si>
    <t>LP-0A, Wallops Flight Facility, Virginia, USA</t>
  </si>
  <si>
    <t>Sat Feb 15, 2020 20:21 UTC</t>
  </si>
  <si>
    <t>Mon Feb 10, 2020 04:03 UTC</t>
  </si>
  <si>
    <t>Imam Khomeini Spaceport, Semnan Space Center, Iran</t>
  </si>
  <si>
    <t>Sun Feb 09, 2020 15:48 UTC</t>
  </si>
  <si>
    <t>Sun Feb 09, 2020 01:34 UTC</t>
  </si>
  <si>
    <t>Thu Feb 06, 2020 21:42 UTC</t>
  </si>
  <si>
    <t>Fri Jan 31, 2020 02:56 UTC</t>
  </si>
  <si>
    <t>Wed Jan 29, 2020 14:06 UTC</t>
  </si>
  <si>
    <t>Sun Jan 19, 2020 15:30 UTC</t>
  </si>
  <si>
    <t>Thu Jan 16, 2020 21:05 UTC</t>
  </si>
  <si>
    <t>Thu Jan 16, 2020 03:02 UTC</t>
  </si>
  <si>
    <t>Wed Jan 15, 2020 02:53 UTC</t>
  </si>
  <si>
    <t>Tue Jan 07, 2020 15:20 UTC</t>
  </si>
  <si>
    <t>Tue Jan 07, 2020 02:19 UTC</t>
  </si>
  <si>
    <t>Fri Dec 27, 2019 12:45 UTC</t>
  </si>
  <si>
    <t>Site 133/3, Plesetsk Cosmodrome, Russia</t>
  </si>
  <si>
    <t>Thu Dec 26, 2019 23:11 UTC</t>
  </si>
  <si>
    <t>Site 81/24, Baikonur Cosmodrome, Kazakhstan</t>
  </si>
  <si>
    <t>Tue Dec 24, 2019 12:03 UTC</t>
  </si>
  <si>
    <t>Fri Dec 20, 2019 11:36 UTC</t>
  </si>
  <si>
    <t>Fri Dec 20, 2019 03:22 UTC</t>
  </si>
  <si>
    <t>ELS, Guiana Space Centre, French Guiana, France</t>
  </si>
  <si>
    <t>Wed Dec 18, 2019 08:54 UTC</t>
  </si>
  <si>
    <t>Tue Dec 17, 2019 00:10 UTC</t>
  </si>
  <si>
    <t>Mon Dec 16, 2019 07:22 UTC</t>
  </si>
  <si>
    <t>Blue Origin Launch Site, West Texas, Texas, USA</t>
  </si>
  <si>
    <t>Wed Dec 11, 2019 17:55 UTC</t>
  </si>
  <si>
    <t>First Launch Pad, Satish Dhawan Space Centre, India</t>
  </si>
  <si>
    <t>Wed Dec 11, 2019 09:55 UTC</t>
  </si>
  <si>
    <t>Wed Dec 11, 2019 08:54 UTC</t>
  </si>
  <si>
    <t>Sat Dec 07, 2019 08:52 UTC</t>
  </si>
  <si>
    <t>Taiyuan Satellite Launch Center, China</t>
  </si>
  <si>
    <t>Sat Dec 07, 2019 02:55 UTC</t>
  </si>
  <si>
    <t>Fri Dec 06, 2019 09:34 UTC</t>
  </si>
  <si>
    <t>Fri Dec 06, 2019 08:18 UTC</t>
  </si>
  <si>
    <t>Thu Dec 05, 2019 17:29 UTC</t>
  </si>
  <si>
    <t>Wed Nov 27, 2019 23:52 UTC</t>
  </si>
  <si>
    <t>Second Launch Pad, Satish Dhawan Space Centre, India</t>
  </si>
  <si>
    <t>Wed Nov 27, 2019 03:58 UTC</t>
  </si>
  <si>
    <t>Tue Nov 26, 2019 21:23 UTC</t>
  </si>
  <si>
    <t>Mon Nov 25, 2019 17:52 UTC</t>
  </si>
  <si>
    <t>Sat Nov 23, 2019 00:55 UTC</t>
  </si>
  <si>
    <t>Sun Nov 17, 2019 10:00 UTC</t>
  </si>
  <si>
    <t>LC-16, Taiyuan Satellite Launch Center, China</t>
  </si>
  <si>
    <t>Wed Nov 13, 2019 06:35 UTC</t>
  </si>
  <si>
    <t>Wed Nov 13, 2019 03:40 UTC</t>
  </si>
  <si>
    <t>Mon Nov 11, 2019 14:56 UTC</t>
  </si>
  <si>
    <t>Mon Nov 04, 2019 17:43 UTC</t>
  </si>
  <si>
    <t>Sun Nov 03, 2019 03:22 UTC</t>
  </si>
  <si>
    <t>Sat Nov 02, 2019 13:59 UTC</t>
  </si>
  <si>
    <t>Vertical Launch Area, Spaceport America, New Mexico</t>
  </si>
  <si>
    <t>Sat Oct 26, 2019 17:40 UTC</t>
  </si>
  <si>
    <t>Thu Oct 17, 2019 15:21 UTC</t>
  </si>
  <si>
    <t>Thu Oct 17, 2019 01:22 UTC</t>
  </si>
  <si>
    <t>Stargazer, Cape Canaveral AFS, Florida, USA</t>
  </si>
  <si>
    <t>Fri Oct 11, 2019 01:59 UTC</t>
  </si>
  <si>
    <t>Wed Oct 09, 2019 10:17 UTC</t>
  </si>
  <si>
    <t>Fri Oct 04, 2019 18:51 UTC</t>
  </si>
  <si>
    <t>Thu Sep 26, 2019 07:46 UTC</t>
  </si>
  <si>
    <t>Site 1/5, Baikonur Cosmodrome, Kazakhstan</t>
  </si>
  <si>
    <t>Wed Sep 25, 2019 13:57 UTC</t>
  </si>
  <si>
    <t>Wed Sep 25, 2019 00:54 UTC</t>
  </si>
  <si>
    <t>Tue Sep 24, 2019 16:05 UTC</t>
  </si>
  <si>
    <t>Sun Sep 22, 2019 21:10 UTC</t>
  </si>
  <si>
    <t>Thu Sep 19, 2019 06:42 UTC</t>
  </si>
  <si>
    <t>Thu Sep 12, 2019 03:26 UTC</t>
  </si>
  <si>
    <t>Fri Aug 30, 2019 23:41 UTC</t>
  </si>
  <si>
    <t>Fri Aug 30, 2019 14:00 UTC</t>
  </si>
  <si>
    <t>Thu Aug 29, 2019</t>
  </si>
  <si>
    <t>SLC-37B, Cape Canaveral AFS, Florida, USA</t>
  </si>
  <si>
    <t>Thu Aug 22, 2019 13:06 UTC</t>
  </si>
  <si>
    <t>Thu Aug 22, 2019 03:38 UTC</t>
  </si>
  <si>
    <t>Mon Aug 19, 2019 12:12 UTC</t>
  </si>
  <si>
    <t>Mon Aug 19, 2019 12:03 UTC</t>
  </si>
  <si>
    <t>Sat Aug 17, 2019 04:11 UTC</t>
  </si>
  <si>
    <t>Thu Aug 08, 2019 10:13 UTC</t>
  </si>
  <si>
    <t>Tue Aug 06, 2019 23:23 UTC</t>
  </si>
  <si>
    <t>Tue Aug 06, 2019 19:30 UTC</t>
  </si>
  <si>
    <t>Mon Aug 05, 2019 21:56 UTC</t>
  </si>
  <si>
    <t>Wed Jul 31, 2019 12:10 UTC</t>
  </si>
  <si>
    <t>Tue Jul 30, 2019 05:56 UTC</t>
  </si>
  <si>
    <t>Fri Jul 26, 2019 03:57 UTC</t>
  </si>
  <si>
    <t>Thu Jul 25, 2019 22:01 UTC</t>
  </si>
  <si>
    <t>Thu Jul 25, 2019 05:00 UTC</t>
  </si>
  <si>
    <t>Mon Jul 22, 2019 09:13 UTC</t>
  </si>
  <si>
    <t>Sat Jul 20, 2019 16:28 UTC</t>
  </si>
  <si>
    <t>Sat Jul 13, 2019 12:31 UTC</t>
  </si>
  <si>
    <t>ELV-1 (SLV), Guiana Space Centre, French Guiana, France</t>
  </si>
  <si>
    <t>Thu Jul 11, 2019 01:53 UTC</t>
  </si>
  <si>
    <t>Wed Jul 10, 2019 17:14 UTC</t>
  </si>
  <si>
    <t>Site 1S, Vostochny Cosmodrome, Russia</t>
  </si>
  <si>
    <t>Fri Jul 05, 2019 05:41 UTC</t>
  </si>
  <si>
    <t>Sat Jun 29, 2019 18:00 UTC</t>
  </si>
  <si>
    <t>Sat Jun 29, 2019 04:30 UTC</t>
  </si>
  <si>
    <t>Tue Jun 25, 2019 06:30 UTC</t>
  </si>
  <si>
    <t>Mon Jun 24, 2019 18:09 UTC</t>
  </si>
  <si>
    <t>Thu Jun 20, 2019 21:43 UTC</t>
  </si>
  <si>
    <t>SLC-4E, Vandenberg AFB, California, USA</t>
  </si>
  <si>
    <t>Wed Jun 12, 2019 14:17 UTC</t>
  </si>
  <si>
    <t>Tai Rui Barge, Yellow Sea</t>
  </si>
  <si>
    <t>Wed Jun 05, 2019 04:06 UTC</t>
  </si>
  <si>
    <t>Thu May 30, 2019 17:42 UTC</t>
  </si>
  <si>
    <t>Mon May 27, 2019 06:23 UTC</t>
  </si>
  <si>
    <t>Fri May 24, 2019 02:30 UTC</t>
  </si>
  <si>
    <t>Wed May 22, 2019 22:55 UTC</t>
  </si>
  <si>
    <t>Wed May 22, 2019 00:00 UTC</t>
  </si>
  <si>
    <t>Fri May 17, 2019 15:48 UTC</t>
  </si>
  <si>
    <t>Sun May 05, 2019 06:00 UTC</t>
  </si>
  <si>
    <t>Sat May 04, 2019 06:48 UTC</t>
  </si>
  <si>
    <t>Thu May 02, 2019 13:35 UTC</t>
  </si>
  <si>
    <t>Mon Apr 29, 2019 22:52 UTC</t>
  </si>
  <si>
    <t>Sat Apr 20, 2019 14:30 UTC</t>
  </si>
  <si>
    <t>Wed Apr 17, 2019 20:46 UTC</t>
  </si>
  <si>
    <t>Thu Apr 11, 2019 22:35 UTC</t>
  </si>
  <si>
    <t>Thu Apr 04, 2019 17:04 UTC</t>
  </si>
  <si>
    <t>Thu Apr 04, 2019 11:01 UTC</t>
  </si>
  <si>
    <t>Mon Apr 01, 2019 03:57 UTC</t>
  </si>
  <si>
    <t>Sun Mar 31, 2019 15:51 UTC</t>
  </si>
  <si>
    <t>Thu Mar 28, 2019 23:27 UTC</t>
  </si>
  <si>
    <t>Wed Mar 27, 2019 09:39 UTC</t>
  </si>
  <si>
    <t>Fri Mar 22, 2019 01:50 UTC</t>
  </si>
  <si>
    <t>Sat Mar 16, 2019 00:26 UTC</t>
  </si>
  <si>
    <t>Thu Mar 14, 2019 19:14 UTC</t>
  </si>
  <si>
    <t>Sat Mar 09, 2019 16:28 UTC</t>
  </si>
  <si>
    <t>Sat Mar 02, 2019 17:45 UTC</t>
  </si>
  <si>
    <t>Sat Mar 02, 2019 07:49 UTC</t>
  </si>
  <si>
    <t>Wed Feb 27, 2019 21:37 UTC</t>
  </si>
  <si>
    <t>Fri Feb 22, 2019 01:45 UTC</t>
  </si>
  <si>
    <t>Thu Feb 21, 2019 16:47 UTC</t>
  </si>
  <si>
    <t>Tue Feb 05, 2019 21:01 UTC</t>
  </si>
  <si>
    <t>Tue Feb 05, 2019</t>
  </si>
  <si>
    <t>Thu Jan 24, 2019 18:07 UTC</t>
  </si>
  <si>
    <t>Wed Jan 23, 2019 15:05 UTC</t>
  </si>
  <si>
    <t>Mon Jan 21, 2019 05:42 UTC</t>
  </si>
  <si>
    <t>SLC-6, Vandenberg AFB, California, USA</t>
  </si>
  <si>
    <t>Sat Jan 19, 2019 19:10 UTC</t>
  </si>
  <si>
    <t>Mu Pad, Uchinoura Space Center, Japan</t>
  </si>
  <si>
    <t>Fri Jan 18, 2019 00:50 UTC</t>
  </si>
  <si>
    <t>Tue Jan 15, 2019 00:30 UTC</t>
  </si>
  <si>
    <t>Fri Jan 11, 2019 15:31 UTC</t>
  </si>
  <si>
    <t>Thu Jan 10, 2019 17:11 UTC</t>
  </si>
  <si>
    <t>Sat Dec 29, 2018 08:02 UTC</t>
  </si>
  <si>
    <t>Thu Dec 27, 2018 02:07 UTC</t>
  </si>
  <si>
    <t>Mon Dec 24, 2018 16:53 UTC</t>
  </si>
  <si>
    <t>Sun Dec 23, 2018 13:51 UTC</t>
  </si>
  <si>
    <t>Fri Dec 21, 2018 23:51 UTC</t>
  </si>
  <si>
    <t>Fri Dec 21, 2018 00:20 UTC</t>
  </si>
  <si>
    <t>Wed Dec 19, 2018 16:37 UTC</t>
  </si>
  <si>
    <t>Wed Dec 19, 2018 10:40 UTC</t>
  </si>
  <si>
    <t>Sun Dec 16, 2018 06:33 UTC</t>
  </si>
  <si>
    <t>Fri Dec 07, 2018 18:23 UTC</t>
  </si>
  <si>
    <t>Fri Dec 07, 2018 04:12 UTC</t>
  </si>
  <si>
    <t>Wed Dec 05, 2018 18:16 UTC</t>
  </si>
  <si>
    <t>Tue Dec 04, 2018 20:37 UTC</t>
  </si>
  <si>
    <t>Mon Dec 03, 2018 18:34 UTC</t>
  </si>
  <si>
    <t>Mon Dec 03, 2018 11:31 UTC</t>
  </si>
  <si>
    <t>Fri Nov 30, 2018 02:27 UTC</t>
  </si>
  <si>
    <t>Thu Nov 29, 2018 04:27 UTC</t>
  </si>
  <si>
    <t>Wed Nov 21, 2018 01:42 UTC</t>
  </si>
  <si>
    <t>Mon Nov 19, 2018 23:40 UTC</t>
  </si>
  <si>
    <t>Sun Nov 18, 2018 18:07 UTC</t>
  </si>
  <si>
    <t>Sat Nov 17, 2018 09:01 UTC</t>
  </si>
  <si>
    <t>Fri Nov 16, 2018 18:14 UTC</t>
  </si>
  <si>
    <t>Thu Nov 15, 2018 20:46 UTC</t>
  </si>
  <si>
    <t>Wed Nov 14, 2018 11:38 UTC</t>
  </si>
  <si>
    <t>Sun Nov 11, 2018 03:50 UTC</t>
  </si>
  <si>
    <t>Wed Nov 07, 2018 00:47 UTC</t>
  </si>
  <si>
    <t>Sat Nov 03, 2018 20:17 UTC</t>
  </si>
  <si>
    <t>Thu Nov 01, 2018 15:57 UTC</t>
  </si>
  <si>
    <t>Mon Oct 29, 2018 04:08 UTC</t>
  </si>
  <si>
    <t>Mon Oct 29, 2018 00:47 UTC</t>
  </si>
  <si>
    <t>Sat Oct 27, 2018 08:00 UTC</t>
  </si>
  <si>
    <t>Thu Oct 25, 2018 00:15 UTC</t>
  </si>
  <si>
    <t>Wed Oct 24, 2018 22:57 UTC</t>
  </si>
  <si>
    <t>Sat Oct 20, 2018 01:45 UTC</t>
  </si>
  <si>
    <t>Wed Oct 17, 2018 04:15 UTC</t>
  </si>
  <si>
    <t>Mon Oct 15, 2018 04:23 UTC</t>
  </si>
  <si>
    <t>Thu Oct 11, 2018 08:40 UTC</t>
  </si>
  <si>
    <t>Tue Oct 09, 2018 02:43 UTC</t>
  </si>
  <si>
    <t>Mon Oct 08, 2018 02:21 UTC</t>
  </si>
  <si>
    <t>Sat Sep 29, 2018 04:13 UTC</t>
  </si>
  <si>
    <t>Tue Sep 25, 2018 22:38 UTC</t>
  </si>
  <si>
    <t>Sat Sep 22, 2018 17:52 UTC</t>
  </si>
  <si>
    <t>Wed Sep 19, 2018 14:07 UTC</t>
  </si>
  <si>
    <t>Sun Sep 16, 2018 16:38 UTC</t>
  </si>
  <si>
    <t>SLC-2W, Vandenberg AFB, California, USA</t>
  </si>
  <si>
    <t>Sat Sep 15, 2018 13:02 UTC</t>
  </si>
  <si>
    <t>Mon Sep 10, 2018 04:45 UTC</t>
  </si>
  <si>
    <t>Fri Sep 07, 2018 03:15 UTC</t>
  </si>
  <si>
    <t>Sat Aug 25, 2018 18:15 UTC</t>
  </si>
  <si>
    <t>Fri Aug 24, 2018 23:52 UTC</t>
  </si>
  <si>
    <t>Wed Aug 22, 2018 21:20 UTC</t>
  </si>
  <si>
    <t>Sun Aug 12, 2018 07:31 UTC</t>
  </si>
  <si>
    <t>Tue Aug 07, 2018 05:18 UTC</t>
  </si>
  <si>
    <t>Tue Jul 31, 2018 03:00 UTC</t>
  </si>
  <si>
    <t>Sun Jul 29, 2018 01:48 UTC</t>
  </si>
  <si>
    <t>Wed Jul 25, 2018 11:39 UTC</t>
  </si>
  <si>
    <t>Wed Jul 25, 2018 11:25 UTC</t>
  </si>
  <si>
    <t>Sun Jul 22, 2018 05:50 UTC</t>
  </si>
  <si>
    <t>Wed Jul 18, 2018 15:11 UTC</t>
  </si>
  <si>
    <t>Mon Jul 09, 2018 21:51 UTC</t>
  </si>
  <si>
    <t>Mon Jul 09, 2018 20:50 UTC</t>
  </si>
  <si>
    <t>Mon Jul 09, 2018 03:56 UTC</t>
  </si>
  <si>
    <t>Fri Jun 29, 2018 09:42 UTC</t>
  </si>
  <si>
    <t>Wed Jun 27, 2018 03:30 UTC</t>
  </si>
  <si>
    <t>Sat Jun 16, 2018 21:30 UTC</t>
  </si>
  <si>
    <t>Tue Jun 12, 2018 04:20 UTC</t>
  </si>
  <si>
    <t>Wed Jun 06, 2018 11:12 UTC</t>
  </si>
  <si>
    <t>Tue Jun 05, 2018 13:07 UTC</t>
  </si>
  <si>
    <t>Mon Jun 04, 2018 04:29 UTC</t>
  </si>
  <si>
    <t>Sat Jun 02, 2018 04:13 UTC</t>
  </si>
  <si>
    <t>Tue May 22, 2018 19:47 UTC</t>
  </si>
  <si>
    <t>Mon May 21, 2018 04:44 UTC</t>
  </si>
  <si>
    <t>Sun May 20, 2018 21:28 UTC</t>
  </si>
  <si>
    <t>Fri May 11, 2018 20:14 UTC</t>
  </si>
  <si>
    <t>Tue May 08, 2018 18:28 UTC</t>
  </si>
  <si>
    <t>SLC-3E, Vandenberg AFB, California, USA</t>
  </si>
  <si>
    <t>Sat May 05, 2018 11:05 UTC</t>
  </si>
  <si>
    <t>Thu May 03, 2018 16:05 UTC</t>
  </si>
  <si>
    <t>Sun Apr 29, 2018 17:06 UTC</t>
  </si>
  <si>
    <t>Thu Apr 26, 2018 04:42 UTC</t>
  </si>
  <si>
    <t>Wed Apr 25, 2018 17:57 UTC</t>
  </si>
  <si>
    <t>Wed Apr 18, 2018 22:51 UTC</t>
  </si>
  <si>
    <t>Wed Apr 18, 2018 22:12 UTC</t>
  </si>
  <si>
    <t>Sat Apr 14, 2018 23:13 UTC</t>
  </si>
  <si>
    <t>Wed Apr 11, 2018 22:34 UTC</t>
  </si>
  <si>
    <t>Tue Apr 10, 2018 04:25 UTC</t>
  </si>
  <si>
    <t>Thu Apr 05, 2018 21:34 UTC</t>
  </si>
  <si>
    <t>Mon Apr 02, 2018 20:30 UTC</t>
  </si>
  <si>
    <t>Sat Mar 31, 2018 03:22 UTC</t>
  </si>
  <si>
    <t>Fri Mar 30, 2018 14:14 UTC</t>
  </si>
  <si>
    <t>Thu Mar 29, 2018 17:50 UTC</t>
  </si>
  <si>
    <t>Thu Mar 29, 2018 17:38 UTC</t>
  </si>
  <si>
    <t>Thu Mar 29, 2018 11:26 UTC</t>
  </si>
  <si>
    <t>Wed Mar 21, 2018 17:44 UTC</t>
  </si>
  <si>
    <t>Sat Mar 17, 2018 07:10 UTC</t>
  </si>
  <si>
    <t>Fri Mar 09, 2018 17:10 UTC</t>
  </si>
  <si>
    <t>Tue Mar 06, 2018 05:33 UTC</t>
  </si>
  <si>
    <t>Thu Mar 01, 2018 22:02 UTC</t>
  </si>
  <si>
    <t>Tue Feb 27, 2018 04:34 UTC</t>
  </si>
  <si>
    <t>Thu Feb 22, 2018 14:17 UTC</t>
  </si>
  <si>
    <t>Tue Feb 13, 2018 08:13 UTC</t>
  </si>
  <si>
    <t>Mon Feb 12, 2018 05:10 UTC</t>
  </si>
  <si>
    <t>Tue Feb 06, 2018 20:45 UTC</t>
  </si>
  <si>
    <t>Uchinoura Space Center, Japan</t>
  </si>
  <si>
    <t>Sat Feb 03, 2018 05:03 UTC</t>
  </si>
  <si>
    <t>Fri Feb 02, 2018 07:50 UTC</t>
  </si>
  <si>
    <t>Thu Feb 01, 2018 02:07 UTC</t>
  </si>
  <si>
    <t>Wed Jan 31, 2018 21:25 UTC</t>
  </si>
  <si>
    <t>Thu Jan 25, 2018 22:20 UTC</t>
  </si>
  <si>
    <t>Thu Jan 25, 2018 05:39 UTC</t>
  </si>
  <si>
    <t>Sun Jan 21, 2018 01:43 UTC</t>
  </si>
  <si>
    <t>Sat Jan 20, 2018 00:48 UTC</t>
  </si>
  <si>
    <t>Fri Jan 19, 2018 04:12 UTC</t>
  </si>
  <si>
    <t>Wed Jan 17, 2018 21:06 UTC</t>
  </si>
  <si>
    <t>Sat Jan 13, 2018 07:20 UTC</t>
  </si>
  <si>
    <t>Fri Jan 12, 2018 22:11 UTC</t>
  </si>
  <si>
    <t>Fri Jan 12, 2018 03:58 UTC</t>
  </si>
  <si>
    <t>Thu Jan 11, 2018 23:18 UTC</t>
  </si>
  <si>
    <t>Tue Jan 09, 2018 03:24 UTC</t>
  </si>
  <si>
    <t>Mon Jan 08, 2018 01:00 UTC</t>
  </si>
  <si>
    <t>Site 45/1, Baikonur Cosmodrome, Kazakhstan</t>
  </si>
  <si>
    <t>Tue Dec 26, 2017 19:00 UTC</t>
  </si>
  <si>
    <t>Mon Dec 25, 2017 19:44 UTC</t>
  </si>
  <si>
    <t>Sat Dec 23, 2017 04:14 UTC</t>
  </si>
  <si>
    <t>Sat Dec 23, 2017 01:27 UTC</t>
  </si>
  <si>
    <t>Sat Dec 23, 2017 01:26 UTC</t>
  </si>
  <si>
    <t>Sun Dec 17, 2017 07:21 UTC</t>
  </si>
  <si>
    <t>Sun Dec 17, 2017</t>
  </si>
  <si>
    <t>Fri Dec 15, 2017 15:36 UTC</t>
  </si>
  <si>
    <t>Tue Dec 12, 2017 18:36 UTC</t>
  </si>
  <si>
    <t>Sun Dec 10, 2017 16:41 UTC</t>
  </si>
  <si>
    <t>Sun Dec 03, 2017 04:11 UTC</t>
  </si>
  <si>
    <t>Sat Dec 02, 2017 10:43 UTC</t>
  </si>
  <si>
    <t>Tue Nov 28, 2017 05:41 UTC</t>
  </si>
  <si>
    <t>Fri Nov 24, 2017 18:10 UTC</t>
  </si>
  <si>
    <t>Tue Nov 21, 2017 04:50 UTC</t>
  </si>
  <si>
    <t>Sat Nov 18, 2017 09:47 UTC</t>
  </si>
  <si>
    <t>Tue Nov 14, 2017 18:35 UTC</t>
  </si>
  <si>
    <t>Sun Nov 12, 2017 12:19 UTC</t>
  </si>
  <si>
    <t>Wed Nov 08, 2017 01:42 UTC</t>
  </si>
  <si>
    <t>Sun Nov 05, 2017 11:45 UTC</t>
  </si>
  <si>
    <t>SLC-576E, Vandenberg AFB, California, USA</t>
  </si>
  <si>
    <t>Tue Oct 31, 2017 21:37 UTC</t>
  </si>
  <si>
    <t>Mon Oct 30, 2017 19:34 UTC</t>
  </si>
  <si>
    <t>Sun Oct 15, 2017 07:28 UTC</t>
  </si>
  <si>
    <t>Sat Oct 14, 2017 08:46 UTC</t>
  </si>
  <si>
    <t>Fri Oct 13, 2017 09:27 UTC</t>
  </si>
  <si>
    <t>Wed Oct 11, 2017 22:53 UTC</t>
  </si>
  <si>
    <t>Mon Oct 09, 2017 22:01 UTC</t>
  </si>
  <si>
    <t>Mon Oct 09, 2017 12:37 UTC</t>
  </si>
  <si>
    <t>Mon Oct 09, 2017 04:13 UTC</t>
  </si>
  <si>
    <t>Fri Sep 29, 2017 21:56 UTC</t>
  </si>
  <si>
    <t>Fri Sep 29, 2017 04:21 UTC</t>
  </si>
  <si>
    <t>Thu Sep 28, 2017 18:52 UTC</t>
  </si>
  <si>
    <t>Sun Sep 24, 2017 05:49 UTC</t>
  </si>
  <si>
    <t>Mon Sep 11, 2017 19:23 UTC</t>
  </si>
  <si>
    <t>Thu Sep 07, 2017 14:00 UTC</t>
  </si>
  <si>
    <t>Thu Aug 31, 2017 13:30 UTC</t>
  </si>
  <si>
    <t>SLC-46, Cape Canaveral AFS, Florida, USA</t>
  </si>
  <si>
    <t>Fri Aug 25, 2017 06:04 UTC</t>
  </si>
  <si>
    <t>Thu Aug 24, 2017 18:51 UTC</t>
  </si>
  <si>
    <t>Tue Aug 22, 2017 00:02 UTC</t>
  </si>
  <si>
    <t>Sat Aug 19, 2017 05:29 UTC</t>
  </si>
  <si>
    <t>Fri Aug 18, 2017 12:29 UTC</t>
  </si>
  <si>
    <t>Wed Aug 16, 2017 22:07 UTC</t>
  </si>
  <si>
    <t>Mon Aug 14, 2017 16:31 UTC</t>
  </si>
  <si>
    <t>Sat Aug 12, 2017 21:17 UTC</t>
  </si>
  <si>
    <t>Wed Aug 02, 2017 01:58 UTC</t>
  </si>
  <si>
    <t>Fri Jul 28, 2017 15:41 UTC</t>
  </si>
  <si>
    <t>Thu Jul 27, 2017</t>
  </si>
  <si>
    <t>Fri Jul 14, 2017 06:36 UTC</t>
  </si>
  <si>
    <t>Wed Jul 05, 2017 20:25 UTC</t>
  </si>
  <si>
    <t>Sun Jul 02, 2017 11:23 UTC</t>
  </si>
  <si>
    <t>Wed Jun 28, 2017 21:15 UTC</t>
  </si>
  <si>
    <t>Sun Jun 25, 2017 20:25 UTC</t>
  </si>
  <si>
    <t>Fri Jun 23, 2017 19:10 UTC</t>
  </si>
  <si>
    <t>Fri Jun 23, 2017 18:04 UTC</t>
  </si>
  <si>
    <t>Fri Jun 23, 2017 03:59 UTC</t>
  </si>
  <si>
    <t>Sun Jun 18, 2017 16:12 UTC</t>
  </si>
  <si>
    <t>Thu Jun 15, 2017 03:15 UTC</t>
  </si>
  <si>
    <t>Wed Jun 14, 2017 09:20 UTC</t>
  </si>
  <si>
    <t>Thu Jun 08, 2017 03:45 UTC</t>
  </si>
  <si>
    <t>Mon Jun 05, 2017 11:58 UTC</t>
  </si>
  <si>
    <t>Sat Jun 03, 2017 21:07 UTC</t>
  </si>
  <si>
    <t>Thu Jun 01, 2017 23:45 UTC</t>
  </si>
  <si>
    <t>Thu Jun 01, 2017 00:17 UTC</t>
  </si>
  <si>
    <t>Thu May 25, 2017 06:33 UTC</t>
  </si>
  <si>
    <t>Thu May 25, 2017 04:20 UTC</t>
  </si>
  <si>
    <t>Thu May 18, 2017 11:54 UTC</t>
  </si>
  <si>
    <t>Mon May 15, 2017 23:21 UTC</t>
  </si>
  <si>
    <t>Fri May 05, 2017 11:27 UTC</t>
  </si>
  <si>
    <t>Thu May 04, 2017 21:50 UTC</t>
  </si>
  <si>
    <t>Mon May 01, 2017 11:15 UTC</t>
  </si>
  <si>
    <t>Thu Apr 20, 2017 11:41 UTC</t>
  </si>
  <si>
    <t>Thu Apr 20, 2017 07:13 UTC</t>
  </si>
  <si>
    <t>Tue Apr 18, 2017 15:11 UTC</t>
  </si>
  <si>
    <t>Wed Apr 12, 2017 11:04 UTC</t>
  </si>
  <si>
    <t>Thu Mar 30, 2017 22:27 UTC</t>
  </si>
  <si>
    <t>Sun Mar 19, 2017 00:18 UTC</t>
  </si>
  <si>
    <t>Fri Mar 17, 2017 01:20 UTC</t>
  </si>
  <si>
    <t>Thu Mar 16, 2017 06:00 UTC</t>
  </si>
  <si>
    <t>Tue Mar 07, 2017 01:49 UTC</t>
  </si>
  <si>
    <t>Thu Mar 02, 2017 23:53 UTC</t>
  </si>
  <si>
    <t>Wed Mar 01, 2017 17:49 UTC</t>
  </si>
  <si>
    <t>Wed Feb 22, 2017 05:58 UTC</t>
  </si>
  <si>
    <t>Sun Feb 19, 2017 14:39 UTC</t>
  </si>
  <si>
    <t>Wed Feb 15, 2017 03:58 UTC</t>
  </si>
  <si>
    <t>Tue Feb 14, 2017 21:39 UTC</t>
  </si>
  <si>
    <t>Sat Jan 28, 2017 01:03 UTC</t>
  </si>
  <si>
    <t>Tue Jan 24, 2017 07:44 UTC</t>
  </si>
  <si>
    <t>Sat Jan 21, 2017 00:42 UTC</t>
  </si>
  <si>
    <t>Sat Jan 14, 2017 23:33 UTC</t>
  </si>
  <si>
    <t>Sat Jan 14, 2017 17:54 UTC</t>
  </si>
  <si>
    <t>Mon Jan 09, 2017 04:11 UTC</t>
  </si>
  <si>
    <t>Thu Jan 05, 2017 15:18 UTC</t>
  </si>
  <si>
    <t>Wed Dec 28, 2016 03:23 UTC</t>
  </si>
  <si>
    <t>Wed Dec 21, 2016 20:30 UTC</t>
  </si>
  <si>
    <t>Wed Dec 21, 2016 19:22 UTC</t>
  </si>
  <si>
    <t>Tue Dec 20, 2016 11:00 UTC</t>
  </si>
  <si>
    <t>Sun Dec 18, 2016 19:13 UTC</t>
  </si>
  <si>
    <t>Thu Dec 15, 2016 13:37 UTC</t>
  </si>
  <si>
    <t>Sat Dec 10, 2016 16:11 UTC</t>
  </si>
  <si>
    <t>Fri Dec 09, 2016 13:26 UTC</t>
  </si>
  <si>
    <t>Wed Dec 07, 2016 23:53 UTC</t>
  </si>
  <si>
    <t>Wed Dec 07, 2016 04:54 UTC</t>
  </si>
  <si>
    <t>Mon Dec 05, 2016 13:51 UTC</t>
  </si>
  <si>
    <t>Thu Dec 01, 2016 14:52 UTC</t>
  </si>
  <si>
    <t>Tue Nov 22, 2016 15:24 UTC</t>
  </si>
  <si>
    <t>Sat Nov 19, 2016 23:42 UTC</t>
  </si>
  <si>
    <t>Thu Nov 17, 2016 20:20 UTC</t>
  </si>
  <si>
    <t>Thu Nov 17, 2016 13:06 UTC</t>
  </si>
  <si>
    <t>Fri Nov 11, 2016 23:14 UTC</t>
  </si>
  <si>
    <t>Fri Nov 11, 2016 18:30 UTC</t>
  </si>
  <si>
    <t>Wed Nov 09, 2016 23:42 UTC</t>
  </si>
  <si>
    <t>Thu Nov 03, 2016 12:42 UTC</t>
  </si>
  <si>
    <t>Wed Nov 02, 2016 06:20 UTC</t>
  </si>
  <si>
    <t>Wed Oct 19, 2016 08:05 UTC</t>
  </si>
  <si>
    <t>Mon Oct 17, 2016 23:45 UTC</t>
  </si>
  <si>
    <t>Site 901 (SLS-1), Jiuquan Satellite Launch Center, China</t>
  </si>
  <si>
    <t>Sun Oct 16, 2016 23:30 UTC</t>
  </si>
  <si>
    <t>Thu Oct 06, 2016 15:36 UTC</t>
  </si>
  <si>
    <t>Wed Oct 05, 2016 20:30 UTC</t>
  </si>
  <si>
    <t>Mon Sep 26, 2016 03:42 UTC</t>
  </si>
  <si>
    <t>Fri Sep 16, 2016 01:43 UTC</t>
  </si>
  <si>
    <t>Thu Sep 15, 2016 14:04 UTC</t>
  </si>
  <si>
    <t>Tue Sep 13, 2016 14:30 UTC</t>
  </si>
  <si>
    <t>Thu Sep 08, 2016 23:05 UTC</t>
  </si>
  <si>
    <t>Thu Sep 08, 2016 11:20 UTC</t>
  </si>
  <si>
    <t>Thu Sep 01, 2016 13:07 UTC</t>
  </si>
  <si>
    <t>Wed Aug 31, 2016 18:50 UTC</t>
  </si>
  <si>
    <t>Wed Aug 24, 2016 22:16 UTC</t>
  </si>
  <si>
    <t>Fri Aug 19, 2016 04:52 UTC</t>
  </si>
  <si>
    <t>Mon Aug 15, 2016 17:40 UTC</t>
  </si>
  <si>
    <t>Sun Aug 14, 2016 05:26 UTC</t>
  </si>
  <si>
    <t>Tue Aug 09, 2016 22:55 UTC</t>
  </si>
  <si>
    <t>Fri Aug 05, 2016 16:22 UTC</t>
  </si>
  <si>
    <t>Thu Jul 28, 2016 12:37 UTC</t>
  </si>
  <si>
    <t>Mon Jul 18, 2016 04:45 UTC</t>
  </si>
  <si>
    <t>Sat Jul 16, 2016 21:41 UTC</t>
  </si>
  <si>
    <t>Thu Jul 07, 2016 01:36 UTC</t>
  </si>
  <si>
    <t>Wed Jun 29, 2016 03:21 UTC</t>
  </si>
  <si>
    <t>Sat Jun 25, 2016 12:00 UTC</t>
  </si>
  <si>
    <t>Fri Jun 24, 2016 14:30 UTC</t>
  </si>
  <si>
    <t>Wed Jun 22, 2016 03:56 UTC</t>
  </si>
  <si>
    <t>Sun Jun 19, 2016 14:36 UTC</t>
  </si>
  <si>
    <t>Sat Jun 18, 2016 05:20 UTC</t>
  </si>
  <si>
    <t>Wed Jun 15, 2016 14:29 UTC</t>
  </si>
  <si>
    <t>Sun Jun 12, 2016 15:30 UTC</t>
  </si>
  <si>
    <t>Sat Jun 11, 2016 17:51 UTC</t>
  </si>
  <si>
    <t>Thu Jun 09, 2016 07:10 UTC</t>
  </si>
  <si>
    <t>Sat Jun 04, 2016 14:00 UTC</t>
  </si>
  <si>
    <t>Mon May 30, 2016 03:17 UTC</t>
  </si>
  <si>
    <t>Sun May 29, 2016 08:44 UTC</t>
  </si>
  <si>
    <t>Fri May 27, 2016 21:39 UTC</t>
  </si>
  <si>
    <t>Tue May 24, 2016 08:48 UTC</t>
  </si>
  <si>
    <t>Sun May 15, 2016 02:43 UTC</t>
  </si>
  <si>
    <t>Fri May 06, 2016 05:21 UTC</t>
  </si>
  <si>
    <t>Thu Apr 28, 2016 07:20 UTC</t>
  </si>
  <si>
    <t>Thu Apr 28, 2016 02:01 UTC</t>
  </si>
  <si>
    <t>Mon Apr 25, 2016 21:02 UTC</t>
  </si>
  <si>
    <t>Fri Apr 08, 2016 20:43 UTC</t>
  </si>
  <si>
    <t>Tue Apr 05, 2016 17:38 UTC</t>
  </si>
  <si>
    <t>Sat Apr 02, 2016</t>
  </si>
  <si>
    <t>Thu Mar 31, 2016 16:23 UTC</t>
  </si>
  <si>
    <t>Tue Mar 29, 2016 20:11 UTC</t>
  </si>
  <si>
    <t>Thu Mar 24, 2016 09:42 UTC</t>
  </si>
  <si>
    <t>Wed Mar 23, 2016 03:05 UTC</t>
  </si>
  <si>
    <t>Fri Mar 18, 2016 21:26 UTC</t>
  </si>
  <si>
    <t>Mon Mar 14, 2016 09:31 UTC</t>
  </si>
  <si>
    <t>Sun Mar 13, 2016 18:56 UTC</t>
  </si>
  <si>
    <t>Thu Mar 10, 2016 10:31 UTC</t>
  </si>
  <si>
    <t>Wed Mar 09, 2016 05:20 UTC</t>
  </si>
  <si>
    <t>Fri Mar 04, 2016 23:35 UTC</t>
  </si>
  <si>
    <t>Wed Feb 17, 2016 08:45 UTC</t>
  </si>
  <si>
    <t>Tue Feb 16, 2016 17:57 UTC</t>
  </si>
  <si>
    <t>Wed Feb 10, 2016 11:40 UTC</t>
  </si>
  <si>
    <t>Pad 1, Sohae Satellite Launching Station, North Korea</t>
  </si>
  <si>
    <t>Sun Feb 07, 2016 00:30 UTC</t>
  </si>
  <si>
    <t>Sun Feb 07, 2016 00:21 UTC</t>
  </si>
  <si>
    <t>Fri Feb 05, 2016 13:38 UTC</t>
  </si>
  <si>
    <t>Mon Feb 01, 2016 07:29 UTC</t>
  </si>
  <si>
    <t>Fri Jan 29, 2016 22:20 UTC</t>
  </si>
  <si>
    <t>Wed Jan 27, 2016 23:20 UTC</t>
  </si>
  <si>
    <t>Fri Jan 22, 2016</t>
  </si>
  <si>
    <t>Wed Jan 20, 2016 04:01 UTC</t>
  </si>
  <si>
    <t>Sun Jan 17, 2016 18:42 UTC</t>
  </si>
  <si>
    <t>Fri Jan 15, 2016 16:57 UTC</t>
  </si>
  <si>
    <t>Tue Dec 22, 2015 01:29 UTC</t>
  </si>
  <si>
    <t>Thu Dec 17, 2015 11:51 UTC</t>
  </si>
  <si>
    <t>Wed Dec 16, 2015 12:30 UTC</t>
  </si>
  <si>
    <t>Fri Dec 11, 2015 13:45 UTC</t>
  </si>
  <si>
    <t>Sun Dec 06, 2015 21:44 UTC</t>
  </si>
  <si>
    <t>Sat Dec 05, 2015 14:08 UTC</t>
  </si>
  <si>
    <t>Thu Dec 03, 2015 04:04 UTC</t>
  </si>
  <si>
    <t>Tue Nov 24, 2015 06:50 UTC</t>
  </si>
  <si>
    <t>Mon Nov 23, 2015</t>
  </si>
  <si>
    <t>Tue Nov 10, 2015 21:34 UTC</t>
  </si>
  <si>
    <t>LP-41, Kauai, Pacific Missile Range Facility</t>
  </si>
  <si>
    <t>Wed Nov 04, 2015</t>
  </si>
  <si>
    <t>Sat Oct 31, 2015 16:13 UTC</t>
  </si>
  <si>
    <t>Thu Oct 08, 2015 12:49 UTC</t>
  </si>
  <si>
    <t>Fri Oct 02, 2015 10:28 UTC</t>
  </si>
  <si>
    <t>Wed Sep 30, 2015 20:30 UTC</t>
  </si>
  <si>
    <t>Mon Sep 28, 2015 04:30 UTC</t>
  </si>
  <si>
    <t>Fri Sep 25, 2015</t>
  </si>
  <si>
    <t>Wed Sep 23, 2015 21:59 UTC</t>
  </si>
  <si>
    <t>Sat Sep 19, 2015 23:01 UTC</t>
  </si>
  <si>
    <t>Fri Sep 11, 2015 02:08 UTC</t>
  </si>
  <si>
    <t>Wed Sep 02, 2015 10:18 UTC</t>
  </si>
  <si>
    <t>Thu Aug 27, 2015 11:22 UTC</t>
  </si>
  <si>
    <t>Thu Aug 20, 2015 20:34 UTC</t>
  </si>
  <si>
    <t>Wed Aug 19, 2015 11:50 UTC</t>
  </si>
  <si>
    <t>Fri Jul 24, 2015 00:07 UTC</t>
  </si>
  <si>
    <t>Wed Jul 15, 2015 21:42 UTC</t>
  </si>
  <si>
    <t>Wed Jul 15, 2015 15:36 UTC</t>
  </si>
  <si>
    <t>Fri Jul 10, 2015 16:28 UTC</t>
  </si>
  <si>
    <t>Sun Jun 28, 2015 14:21 UTC</t>
  </si>
  <si>
    <t>Tue Jun 23, 2015 01:51 UTC</t>
  </si>
  <si>
    <t>Wed May 27, 2015 21:16 UTC</t>
  </si>
  <si>
    <t>Wed May 20, 2015 15:05 UTC</t>
  </si>
  <si>
    <t>Wed Apr 29, 2015</t>
  </si>
  <si>
    <t>Mon Apr 27, 2015 23:03 UTC</t>
  </si>
  <si>
    <t>Sun Apr 26, 2015 20:00 UTC</t>
  </si>
  <si>
    <t>Wed Apr 15, 2015 20:10 UTC</t>
  </si>
  <si>
    <t>Tue Mar 31, 2015 13:47 UTC</t>
  </si>
  <si>
    <t>Sat Mar 28, 2015 11:49 UTC</t>
  </si>
  <si>
    <t>Fri Mar 27, 2015 21:46 UTC</t>
  </si>
  <si>
    <t>Thu Mar 26, 2015 01:21 UTC</t>
  </si>
  <si>
    <t>Site 370/13, Yasny Cosmodrome, Russia</t>
  </si>
  <si>
    <t>Wed Mar 25, 2015 22:08 UTC</t>
  </si>
  <si>
    <t>Wed Mar 25, 2015 18:36 UTC</t>
  </si>
  <si>
    <t>Fri Mar 13, 2015 02:44 UTC</t>
  </si>
  <si>
    <t>Mon Mar 02, 2015 03:50 UTC</t>
  </si>
  <si>
    <t>Tue Feb 17, 2015</t>
  </si>
  <si>
    <t>Wed Feb 11, 2015 23:03 UTC</t>
  </si>
  <si>
    <t>Wed Feb 11, 2015 13:40 UTC</t>
  </si>
  <si>
    <t>Mon Feb 02, 2015</t>
  </si>
  <si>
    <t>Sun Feb 01, 2015 01:21 UTC</t>
  </si>
  <si>
    <t>Sat Jan 31, 2015 14:22 UTC</t>
  </si>
  <si>
    <t>Wed Jan 21, 2015 01:04 UTC</t>
  </si>
  <si>
    <t>Sat Jan 10, 2015 09:47 UTC</t>
  </si>
  <si>
    <t>Site 35/1, Plesetsk Cosmodrome, Russia</t>
  </si>
  <si>
    <t>Tue Dec 23, 2014 05:57 UTC</t>
  </si>
  <si>
    <t>Site 175/59, Baikonur Cosmodrome, Kazakhstan</t>
  </si>
  <si>
    <t>Fri Dec 19, 2014 04:43 UTC</t>
  </si>
  <si>
    <t>Thu Dec 18, 2014 18:37 UTC</t>
  </si>
  <si>
    <t>Thu Dec 18, 2014 04:00 UTC</t>
  </si>
  <si>
    <t>Sat Dec 13, 2014 03:19 UTC</t>
  </si>
  <si>
    <t>Sat Dec 06, 2014 20:40 UTC</t>
  </si>
  <si>
    <t>Fri Dec 05, 2014 12:05 UTC</t>
  </si>
  <si>
    <t>Wed Dec 03, 2014 04:22 UTC</t>
  </si>
  <si>
    <t>Fri Nov 21, 2014 06:37 UTC</t>
  </si>
  <si>
    <t>Thu Nov 06, 2014 07:35 UTC</t>
  </si>
  <si>
    <t>Wed Oct 29, 2014 17:21 UTC</t>
  </si>
  <si>
    <t>Tue Oct 28, 2014 22:22 UTC</t>
  </si>
  <si>
    <t>Thu Oct 16, 2014 21:43 UTC</t>
  </si>
  <si>
    <t>Thu Oct 16, 2014 20:02 UTC</t>
  </si>
  <si>
    <t>Tue Oct 07, 2014 05:16 UTC</t>
  </si>
  <si>
    <t>Sun Sep 21, 2014 05:52 UTC</t>
  </si>
  <si>
    <t>Wed Sep 17, 2014 00:10 UTC</t>
  </si>
  <si>
    <t>Thu Sep 11, 2014 22:05 UTC</t>
  </si>
  <si>
    <t>Sun Sep 07, 2014 05:00 UTC</t>
  </si>
  <si>
    <t>Fri Aug 22, 2014 12:27 UTC</t>
  </si>
  <si>
    <t>Wed Aug 13, 2014 18:30 UTC</t>
  </si>
  <si>
    <t>Tue Aug 05, 2014 08:00 UTC</t>
  </si>
  <si>
    <t>Sat Aug 02, 2014 03:23 UTC</t>
  </si>
  <si>
    <t>Tue Jul 29, 2014 23:47 UTC</t>
  </si>
  <si>
    <t>Mon Jul 28, 2014 23:28 UTC</t>
  </si>
  <si>
    <t>Mon Jul 14, 2014 15:15 UTC</t>
  </si>
  <si>
    <t>Sun Jul 13, 2014 16:52 UTC</t>
  </si>
  <si>
    <t>Thu Jul 10, 2014 18:55 UTC</t>
  </si>
  <si>
    <t>Wed Jul 09, 2014 12:00 UTC</t>
  </si>
  <si>
    <t>Thu Jul 03, 2014 12:43 UTC</t>
  </si>
  <si>
    <t>Wed Jul 02, 2014 09:56 UTC</t>
  </si>
  <si>
    <t>Mon Jun 30, 2014 04:22 UTC</t>
  </si>
  <si>
    <t>Thu Jun 19, 2014 19:11 UTC</t>
  </si>
  <si>
    <t>LP Odyssey, Kiritimati Launch Area, Pacific Ocean</t>
  </si>
  <si>
    <t>Sat May 24, 2014 21:09 UTC</t>
  </si>
  <si>
    <t>Sat May 24, 2014 03:05 UTC</t>
  </si>
  <si>
    <t>Fri May 23, 2014 05:27 UTC</t>
  </si>
  <si>
    <t>Thu May 22, 2014 13:09 UTC</t>
  </si>
  <si>
    <t>Sat May 17, 2014 00:03 UTC</t>
  </si>
  <si>
    <t>Wed Apr 30, 2014 01:35 UTC</t>
  </si>
  <si>
    <t>Fri Apr 18, 2014 19:25 UTC</t>
  </si>
  <si>
    <t>Thu Apr 10, 2014 17:45 UTC</t>
  </si>
  <si>
    <t>Wed Apr 09, 2014</t>
  </si>
  <si>
    <t>Fri Apr 04, 2014 11:44 UTC</t>
  </si>
  <si>
    <t>Thu Apr 03, 2014 21:02 UTC</t>
  </si>
  <si>
    <t>Thu Apr 03, 2014 14:46 UTC</t>
  </si>
  <si>
    <t>Sat Mar 22, 2014 22:04 UTC</t>
  </si>
  <si>
    <t>Thu Feb 27, 2014 18:37 UTC</t>
  </si>
  <si>
    <t>Fri Feb 21, 2014 01:59 UTC</t>
  </si>
  <si>
    <t>Thu Feb 06, 2014 21:30 UTC</t>
  </si>
  <si>
    <t>Fri Jan 24, 2014 02:33 UTC</t>
  </si>
  <si>
    <t>Thu Jan 09, 2014 18:07 UTC</t>
  </si>
  <si>
    <t>Mon Jan 06, 2014 22:06 UTC</t>
  </si>
  <si>
    <t>Sun Jan 05, 2014 10:48 UTC</t>
  </si>
  <si>
    <t>Sat Dec 28, 2013 12:30 UTC</t>
  </si>
  <si>
    <t>Wed Dec 25, 2013 00:31 UTC</t>
  </si>
  <si>
    <t>Thu Dec 19, 2013 09:12 UTC</t>
  </si>
  <si>
    <t>Fri Dec 06, 2013 07:14 UTC</t>
  </si>
  <si>
    <t>Tue Dec 03, 2013 22:41 UTC</t>
  </si>
  <si>
    <t>Fri Nov 22, 2013 12:02 UTC</t>
  </si>
  <si>
    <t>Thu Nov 21, 2013 07:10 UTC</t>
  </si>
  <si>
    <t>Wed Nov 20, 2013 01:15 UTC</t>
  </si>
  <si>
    <t>Mon Nov 18, 2013 18:28 UTC</t>
  </si>
  <si>
    <t>Tue Nov 05, 2013 09:08 UTC</t>
  </si>
  <si>
    <t>Sun Sep 29, 2013 16:00 UTC</t>
  </si>
  <si>
    <t>Jiuquan Satellite Launch Center, China</t>
  </si>
  <si>
    <t>Wed Sep 25, 2013 04:37 UTC</t>
  </si>
  <si>
    <t>Wed Sep 18, 2013 08:10 UTC</t>
  </si>
  <si>
    <t>Sat Sep 14, 2013 05:00 UTC</t>
  </si>
  <si>
    <t>Fri Sep 13, 2013 14:58 UTC</t>
  </si>
  <si>
    <t>Wed Sep 11, 2013 23:23 UTC</t>
  </si>
  <si>
    <t>Sat Sep 07, 2013 03:27 UTC</t>
  </si>
  <si>
    <t>Sat Aug 31, 2013 20:05 UTC</t>
  </si>
  <si>
    <t>Thu Aug 29, 2013 20:30 UTC</t>
  </si>
  <si>
    <t>Wed Aug 28, 2013 18:03 UTC</t>
  </si>
  <si>
    <t>Thu Aug 22, 2013 14:39 UTC</t>
  </si>
  <si>
    <t>Thu Aug 08, 2013 00:29 UTC</t>
  </si>
  <si>
    <t>Sat Aug 03, 2013 19:48 UTC</t>
  </si>
  <si>
    <t>Thu Jul 25, 2013 19:54 UTC</t>
  </si>
  <si>
    <t>Fri Jul 19, 2013 13:00 UTC</t>
  </si>
  <si>
    <t>Tue Jul 02, 2013 02:38 UTC</t>
  </si>
  <si>
    <t>Mon Jul 01, 2013 18:11 UTC</t>
  </si>
  <si>
    <t>Stargazer, Vandenberg AFB, California, USA</t>
  </si>
  <si>
    <t>Fri Jun 28, 2013 02:27 UTC</t>
  </si>
  <si>
    <t>Thu Jun 27, 2013 16:53 UTC</t>
  </si>
  <si>
    <t>Tue Jun 25, 2013 19:27 UTC</t>
  </si>
  <si>
    <t>Tue Jun 11, 2013 09:38 UTC</t>
  </si>
  <si>
    <t>Wed Jun 05, 2013 21:52 UTC</t>
  </si>
  <si>
    <t>Sat May 25, 2013 00:27 UTC</t>
  </si>
  <si>
    <t>Wed May 15, 2013 21:38 UTC</t>
  </si>
  <si>
    <t>Tue May 07, 2013 02:06 UTC</t>
  </si>
  <si>
    <t>Sun Apr 21, 2013 21:00 UTC</t>
  </si>
  <si>
    <t>Tue Mar 19, 2013 21:21 UTC</t>
  </si>
  <si>
    <t>Fri Mar 01, 2013 15:10 UTC</t>
  </si>
  <si>
    <t>Mon Feb 25, 2013 12:31 UTC</t>
  </si>
  <si>
    <t>Mon Feb 11, 2013 18:02 UTC</t>
  </si>
  <si>
    <t>Thu Feb 07, 2013 21:36 UTC</t>
  </si>
  <si>
    <t>Fri Feb 01, 2013 06:55 UTC</t>
  </si>
  <si>
    <t>Thu Jan 31, 2013 01:48 UTC</t>
  </si>
  <si>
    <t>LC-1, Naro Space Center, South Korea</t>
  </si>
  <si>
    <t>Wed Jan 30, 2013 07:00 UTC</t>
  </si>
  <si>
    <t>Sun Jan 27, 2013 04:40 UTC</t>
  </si>
  <si>
    <t>Tue Jan 15, 2013 16:24 UTC</t>
  </si>
  <si>
    <t>Wed Dec 19, 2012 21:49 UTC</t>
  </si>
  <si>
    <t>Wed Dec 12, 2012 00:49 UTC</t>
  </si>
  <si>
    <t>Tue Dec 11, 2012 18:03 UTC</t>
  </si>
  <si>
    <t>Mon Dec 03, 2012 20:43 UTC</t>
  </si>
  <si>
    <t>Sun Dec 02, 2012 02:02 UTC</t>
  </si>
  <si>
    <t>Sat Nov 10, 2012 21:05 UTC</t>
  </si>
  <si>
    <t>Fri Oct 12, 2012 15:15 UTC</t>
  </si>
  <si>
    <t>Mon Oct 08, 2012 00:35 UTC</t>
  </si>
  <si>
    <t>Thu Oct 04, 2012 12:10 UTC</t>
  </si>
  <si>
    <t>Fri Sep 28, 2012 21:18 UTC</t>
  </si>
  <si>
    <t>Sat Sep 22, 2012</t>
  </si>
  <si>
    <t>Thu Sep 13, 2012 21:39 UTC</t>
  </si>
  <si>
    <t>Sun Sep 09, 2012 04:23 UTC</t>
  </si>
  <si>
    <t>Thu Aug 30, 2012 08:05 UTC</t>
  </si>
  <si>
    <t>Sun Aug 19, 2012 06:54 UTC</t>
  </si>
  <si>
    <t>Thu Aug 02, 2012 20:54 UTC</t>
  </si>
  <si>
    <t>Sat Jul 28, 2012 01:35 UTC</t>
  </si>
  <si>
    <t>Sat Jul 21, 2012 02:06 UTC</t>
  </si>
  <si>
    <t>Thu Jul 05, 2012 21:36 UTC</t>
  </si>
  <si>
    <t>Fri Jun 29, 2012 13:15 UTC</t>
  </si>
  <si>
    <t>Wed Jun 20, 2012 12:28 UTC</t>
  </si>
  <si>
    <t>Sat Jun 16, 2012 10:37 UTC</t>
  </si>
  <si>
    <t>Stargazer, Ronald Reagan Ballistic Missile Defense Test Site, Marshall Islands, USA</t>
  </si>
  <si>
    <t>Wed Jun 13, 2012 16:00 UTC</t>
  </si>
  <si>
    <t>Fri Jun 01, 2012 05:22 UTC</t>
  </si>
  <si>
    <t>Wed May 23, 2012</t>
  </si>
  <si>
    <t>Tue May 22, 2012 07:44 UTC</t>
  </si>
  <si>
    <t>Thu May 17, 2012 16:39 UTC</t>
  </si>
  <si>
    <t>Tue May 15, 2012 22:13 UTC</t>
  </si>
  <si>
    <t>Fri May 04, 2012 18:42 UTC</t>
  </si>
  <si>
    <t>Thu Apr 26, 2012 00:17 UTC</t>
  </si>
  <si>
    <t>Thu Apr 26, 2012</t>
  </si>
  <si>
    <t>Thu Apr 12, 2012 22:38 UTC</t>
  </si>
  <si>
    <t>Tue Apr 03, 2012 23:12 UTC</t>
  </si>
  <si>
    <t>Fri Mar 23, 2012 04:34 UTC</t>
  </si>
  <si>
    <t>Fri Feb 24, 2012 22:15 UTC</t>
  </si>
  <si>
    <t>Mon Feb 13, 2012 10:00 UTC</t>
  </si>
  <si>
    <t>Fri Feb 03, 2012</t>
  </si>
  <si>
    <t>Fri Jan 20, 2012 00:38 UTC</t>
  </si>
  <si>
    <t>Sat Dec 17, 2011 02:03 UTC</t>
  </si>
  <si>
    <t>Mon Dec 12, 2011 01:21 UTC</t>
  </si>
  <si>
    <t>Sat Nov 26, 2011 15:02 UTC</t>
  </si>
  <si>
    <t>Tue Nov 08, 2011 20:16 UTC</t>
  </si>
  <si>
    <t>Mon Oct 31, 2011 21:58 UTC</t>
  </si>
  <si>
    <t>Fri Oct 28, 2011 09:48 UTC</t>
  </si>
  <si>
    <t>Fri Oct 21, 2011 07:30 UTC</t>
  </si>
  <si>
    <t>Wed Oct 12, 2011 05:31 UTC</t>
  </si>
  <si>
    <t>Wed Oct 05, 2011 21:00 UTC</t>
  </si>
  <si>
    <t>Thu Sep 29, 2011 21:16 UTC</t>
  </si>
  <si>
    <t>LP-1, Pacific Spaceport Complex, Alaska, USA</t>
  </si>
  <si>
    <t>Tue Sep 27, 2011 15:49 UTC</t>
  </si>
  <si>
    <t>Sat Sep 24, 2011 20:17 UTC</t>
  </si>
  <si>
    <t>Fri Sep 23, 2011 04:36 UTC</t>
  </si>
  <si>
    <t>Wed Sep 21, 2011 21:38 UTC</t>
  </si>
  <si>
    <t>Sun Sep 11, 2011 11:17 UTC</t>
  </si>
  <si>
    <t>SLC-17B, Cape Canaveral AFS, Florida, USA</t>
  </si>
  <si>
    <t>Sat Sep 10, 2011 13:08 UTC</t>
  </si>
  <si>
    <t>Wed Aug 17, 2011 07:12 UTC</t>
  </si>
  <si>
    <t>Sat Aug 06, 2011 22:52 UTC</t>
  </si>
  <si>
    <t>Fri Aug 05, 2011 16:25 UTC</t>
  </si>
  <si>
    <t>Mon Jul 18, 2011 02:31 UTC</t>
  </si>
  <si>
    <t>Sat Jul 16, 2011 06:41 UTC</t>
  </si>
  <si>
    <t>Fri Jul 15, 2011 11:18 UTC</t>
  </si>
  <si>
    <t>Fri Jul 08, 2011 15:29 UTC</t>
  </si>
  <si>
    <t>Thu Jun 30, 2011 03:09 UTC</t>
  </si>
  <si>
    <t>Wed Jun 15, 2011</t>
  </si>
  <si>
    <t>Fri Jun 10, 2011 14:20 UTC</t>
  </si>
  <si>
    <t>Fri May 20, 2011 20:38 UTC</t>
  </si>
  <si>
    <t>Mon May 16, 2011 12:56 UTC</t>
  </si>
  <si>
    <t>Sat May 07, 2011 18:10 UTC</t>
  </si>
  <si>
    <t>Fri Apr 22, 2011 21:37 UTC</t>
  </si>
  <si>
    <t>Wed Apr 20, 2011 04:42 UTC</t>
  </si>
  <si>
    <t>Fri Apr 15, 2011 04:24 UTC</t>
  </si>
  <si>
    <t>Fri Mar 11, 2011 22:38 UTC</t>
  </si>
  <si>
    <t>Sat Mar 05, 2011 22:46 UTC</t>
  </si>
  <si>
    <t>Fri Mar 04, 2011 10:09 UTC</t>
  </si>
  <si>
    <t>Thu Feb 24, 2011 21:53 UTC</t>
  </si>
  <si>
    <t>Tue Feb 15, 2011 22:13 UTC</t>
  </si>
  <si>
    <t>SLC-8, Vandenberg AFB, California, USA</t>
  </si>
  <si>
    <t>Sun Feb 06, 2011 12:26 UTC</t>
  </si>
  <si>
    <t>Tue Feb 01, 2011 14:00 UTC</t>
  </si>
  <si>
    <t>Sat Jan 22, 2011 05:37 UTC</t>
  </si>
  <si>
    <t>Thu Jan 20, 2011 21:10 UTC</t>
  </si>
  <si>
    <t>Thu Jan 20, 2011 12:29 UTC</t>
  </si>
  <si>
    <t>Wed Dec 29, 2010 21:27 UTC</t>
  </si>
  <si>
    <t>Sat Dec 25, 2010 10:34 UTC</t>
  </si>
  <si>
    <t>Wed Dec 08, 2010 15:43 UTC</t>
  </si>
  <si>
    <t>Fri Nov 26, 2010 18:39 UTC</t>
  </si>
  <si>
    <t>Sun Nov 21, 2010 22:58 UTC</t>
  </si>
  <si>
    <t>Sat Nov 20, 2010 01:25 UTC</t>
  </si>
  <si>
    <t>Sat Nov 06, 2010 02:20 UTC</t>
  </si>
  <si>
    <t>Thu Oct 28, 2010 23:51 UTC</t>
  </si>
  <si>
    <t>Site 16/2, Plesetsk Cosmodrome, Russia</t>
  </si>
  <si>
    <t>Thu Sep 30, 2010 17:01 UTC</t>
  </si>
  <si>
    <t>Sun Sep 26, 2010 04:41 UTC</t>
  </si>
  <si>
    <t>Tue Sep 21, 2010 04:03 UTC</t>
  </si>
  <si>
    <t>Wed Sep 08, 2010 03:30 UTC</t>
  </si>
  <si>
    <t>Sat Aug 14, 2010 11:07 UTC</t>
  </si>
  <si>
    <t>Wed Aug 04, 2010 20:45 UTC</t>
  </si>
  <si>
    <t>Mon Jul 12, 2010 03:52 UTC</t>
  </si>
  <si>
    <t>Sat Jun 26, 2010 21:41 UTC</t>
  </si>
  <si>
    <t>Tue Jun 22, 2010</t>
  </si>
  <si>
    <t>Site 109/95, Baikonur Cosmodrome, Kazakhstan</t>
  </si>
  <si>
    <t>Mon Jun 21, 2010 02:14 UTC</t>
  </si>
  <si>
    <t>Tue Jun 15, 2010 14:42 UTC</t>
  </si>
  <si>
    <t>Thu Jun 10, 2010 08:01 UTC</t>
  </si>
  <si>
    <t>Fri Jun 04, 2010 18:45 UTC</t>
  </si>
  <si>
    <t>Wed Jun 02, 2010 01:59 UTC</t>
  </si>
  <si>
    <t>Fri May 28, 2010 03:00 UTC</t>
  </si>
  <si>
    <t>Fri May 21, 2010 22:01 UTC</t>
  </si>
  <si>
    <t>Fri May 14, 2010 18:20 UTC</t>
  </si>
  <si>
    <t>Mon May 10, 2010 21:58 UTC</t>
  </si>
  <si>
    <t>Wed Apr 28, 2010 17:15 UTC</t>
  </si>
  <si>
    <t>Site 132/1, Plesetsk Cosmodrome, Russia</t>
  </si>
  <si>
    <t>Tue Apr 27, 2010 01:05 UTC</t>
  </si>
  <si>
    <t>Thu Apr 22, 2010 23:52 UTC</t>
  </si>
  <si>
    <t>Thu Apr 15, 2010 10:57 UTC</t>
  </si>
  <si>
    <t>Thu Apr 08, 2010 13:57 UTC</t>
  </si>
  <si>
    <t>Mon Apr 05, 2010 10:21 UTC</t>
  </si>
  <si>
    <t>Fri Apr 02, 2010 04:04 UTC</t>
  </si>
  <si>
    <t>Thu Mar 04, 2010 23:57 UTC</t>
  </si>
  <si>
    <t>Thu Feb 11, 2010 15:23 UTC</t>
  </si>
  <si>
    <t>Mon Feb 08, 2010 09:14 UTC</t>
  </si>
  <si>
    <t>Wed Feb 03, 2010 03:45 UTC</t>
  </si>
  <si>
    <t>Fri Dec 18, 2009 16:26 UTC</t>
  </si>
  <si>
    <t>Mon Dec 14, 2009 14:09 UTC</t>
  </si>
  <si>
    <t>Sun Dec 06, 2009 01:47 UTC</t>
  </si>
  <si>
    <t>Mon Nov 30, 2009 21:00 UTC</t>
  </si>
  <si>
    <t>Sat Nov 28, 2009 01:21 UTC</t>
  </si>
  <si>
    <t>Mon Nov 23, 2009 06:55 UTC</t>
  </si>
  <si>
    <t>Mon Nov 16, 2009 19:28 UTC</t>
  </si>
  <si>
    <t>Mon Nov 02, 2009 01:50 UTC</t>
  </si>
  <si>
    <t>Thu Oct 29, 2009 20:00 UTC</t>
  </si>
  <si>
    <t>LC-39B, Kennedy Space Center, Florida, USA</t>
  </si>
  <si>
    <t>Wed Oct 28, 2009 15:30 UTC</t>
  </si>
  <si>
    <t>Sun Oct 18, 2009 16:12 UTC</t>
  </si>
  <si>
    <t>Thu Oct 08, 2009 18:51 UTC</t>
  </si>
  <si>
    <t>Thu Oct 01, 2009 21:59 UTC</t>
  </si>
  <si>
    <t>Fri Sep 25, 2009 12:20 UTC</t>
  </si>
  <si>
    <t>Wed Sep 23, 2009 06:21 UTC</t>
  </si>
  <si>
    <t>Thu Sep 10, 2009 17:01 UTC</t>
  </si>
  <si>
    <t>Tue Sep 08, 2009 21:35 UTC</t>
  </si>
  <si>
    <t>Fri Aug 28, 2009 03:59 UTC</t>
  </si>
  <si>
    <t>Tue Aug 25, 2009 08:00 UTC</t>
  </si>
  <si>
    <t>Fri Aug 21, 2009 22:09 UTC</t>
  </si>
  <si>
    <t>SLC-17A, Cape Canaveral AFS, Florida, USA</t>
  </si>
  <si>
    <t>Mon Aug 17, 2009 10:35 UTC</t>
  </si>
  <si>
    <t>Wed Jul 29, 2009 18:46 UTC</t>
  </si>
  <si>
    <t>Tue Jul 21, 2009 03:57 UTC</t>
  </si>
  <si>
    <t>Wed Jul 15, 2009 22:03 UTC</t>
  </si>
  <si>
    <t>Omelek Island, Ronald Reagan Ballistic Missile Defense Test Site, Marshall Islands, USA</t>
  </si>
  <si>
    <t>Tue Jul 14, 2009 03:35 UTC</t>
  </si>
  <si>
    <t>Mon Jul 06, 2009 01:26 UTC</t>
  </si>
  <si>
    <t>Wed Jul 01, 2009 19:52 UTC</t>
  </si>
  <si>
    <t>Sat Jun 27, 2009 22:51 UTC</t>
  </si>
  <si>
    <t>Sun Jun 21, 2009 21:50 UTC</t>
  </si>
  <si>
    <t>Thu Jun 18, 2009 17:32 UTC</t>
  </si>
  <si>
    <t>Tue May 19, 2009 23:55 UTC</t>
  </si>
  <si>
    <t>Thu May 14, 2009 13:12 UTC</t>
  </si>
  <si>
    <t>Mon May 11, 2009 18:01 UTC</t>
  </si>
  <si>
    <t>Tue May 05, 2009 20:24 UTC</t>
  </si>
  <si>
    <t>Mon Apr 20, 2009 08:15 UTC</t>
  </si>
  <si>
    <t>Mon Apr 20, 2009 01:15 UTC</t>
  </si>
  <si>
    <t>Pad 1, Tonghae Satellite Launching Ground, North Korea</t>
  </si>
  <si>
    <t>Sun Apr 05, 2009 02:20 UTC</t>
  </si>
  <si>
    <t>Sat Apr 04, 2009 00:31 UTC</t>
  </si>
  <si>
    <t>Tue Mar 24, 2009 08:34 UTC</t>
  </si>
  <si>
    <t>Tue Mar 17, 2009 14:21 UTC</t>
  </si>
  <si>
    <t>Sun Mar 15, 2009 23:43 UTC</t>
  </si>
  <si>
    <t>Sat Mar 07, 2009 03:49 UTC</t>
  </si>
  <si>
    <t>Thu Feb 26, 2009 08:30 UTC</t>
  </si>
  <si>
    <t>Tue Feb 24, 2009 09:55 UTC</t>
  </si>
  <si>
    <t>Thu Feb 12, 2009 22:09 UTC</t>
  </si>
  <si>
    <t>Fri Feb 06, 2009 10:22 UTC</t>
  </si>
  <si>
    <t>Mon Feb 02, 2009</t>
  </si>
  <si>
    <t>Site 32/2, Plesetsk Cosmodrome, Russia</t>
  </si>
  <si>
    <t>Fri Jan 30, 2009 13:30 UTC</t>
  </si>
  <si>
    <t>Fri Jan 23, 2009 03:54 UTC</t>
  </si>
  <si>
    <t>Sun Jan 18, 2009 02:47 UTC</t>
  </si>
  <si>
    <t>Sat Dec 20, 2008 22:35 UTC</t>
  </si>
  <si>
    <t>Tue Dec 02, 2008 04:59 UTC</t>
  </si>
  <si>
    <t>Sat Nov 15, 2008 00:55 UTC</t>
  </si>
  <si>
    <t>Wed Nov 05, 2008 00:15 UTC</t>
  </si>
  <si>
    <t>Wed Oct 29, 2008 16:53 UTC</t>
  </si>
  <si>
    <t>Sat Oct 25, 2008 02:28 UTC</t>
  </si>
  <si>
    <t>Sat Oct 25, 2008 01:15 UTC</t>
  </si>
  <si>
    <t>Wed Oct 22, 2008 00:52 UTC</t>
  </si>
  <si>
    <t>Sun Oct 19, 2008 17:47 UTC</t>
  </si>
  <si>
    <t>Wed Oct 01, 2008 06:37 UTC</t>
  </si>
  <si>
    <t>Sun Sep 28, 2008 23:15 UTC</t>
  </si>
  <si>
    <t>Sun Sep 28, 2008 13:10 UTC</t>
  </si>
  <si>
    <t>Wed Sep 24, 2008 09:27 UTC</t>
  </si>
  <si>
    <t>Sat Sep 06, 2008 18:50 UTC</t>
  </si>
  <si>
    <t>LC-7, Taiyuan Satellite Launch Center, China</t>
  </si>
  <si>
    <t>Sat Sep 06, 2008 03:25 UTC</t>
  </si>
  <si>
    <t>Fri Aug 29, 2008 07:15 UTC</t>
  </si>
  <si>
    <t>Sun Aug 17, 2008</t>
  </si>
  <si>
    <t>Thu Aug 14, 2008 20:44 UTC</t>
  </si>
  <si>
    <t>Sun Aug 03, 2008 03:34 UTC</t>
  </si>
  <si>
    <t>Tue Jul 22, 2008 02:40 UTC</t>
  </si>
  <si>
    <t>Wed Jul 16, 2008 05:20 UTC</t>
  </si>
  <si>
    <t>Mon Jul 07, 2008 21:47 UTC</t>
  </si>
  <si>
    <t>Fri Jun 20, 2008 07:46 UTC</t>
  </si>
  <si>
    <t>Thu Jun 19, 2008 06:36 UTC</t>
  </si>
  <si>
    <t>Thu Jun 12, 2008 22:05 UTC</t>
  </si>
  <si>
    <t>Wed Jun 11, 2008 16:05 UTC</t>
  </si>
  <si>
    <t>Mon Jun 09, 2008 12:15 UTC</t>
  </si>
  <si>
    <t>Sat May 31, 2008 21:02 UTC</t>
  </si>
  <si>
    <t>Tue May 27, 2008 03:02 UTC</t>
  </si>
  <si>
    <t>Fri May 23, 2008 15:20 UTC</t>
  </si>
  <si>
    <t>Wed May 21, 2008 09:42 UTC</t>
  </si>
  <si>
    <t>Mon Apr 28, 2008 05:00 UTC</t>
  </si>
  <si>
    <t>Mon Apr 28, 2008 03:53 UTC</t>
  </si>
  <si>
    <t>Fri Apr 25, 2008 15:35 UTC</t>
  </si>
  <si>
    <t>Fri Apr 18, 2008 22:17 UTC</t>
  </si>
  <si>
    <t>Tue Apr 15, 2008 17:01 UTC</t>
  </si>
  <si>
    <t>Mon Apr 14, 2008 20:12 UTC</t>
  </si>
  <si>
    <t>Thu Mar 27, 2008 17:16 UTC</t>
  </si>
  <si>
    <t>Wed Mar 19, 2008 22:47 UTC</t>
  </si>
  <si>
    <t>Sat Mar 15, 2008 06:10 UTC</t>
  </si>
  <si>
    <t>Thu Mar 13, 2008 10:02 UTC</t>
  </si>
  <si>
    <t>Tue Mar 11, 2008 06:28 UTC</t>
  </si>
  <si>
    <t>Sun Mar 09, 2008 04:03 UTC</t>
  </si>
  <si>
    <t>Sat Feb 23, 2008 08:55 UTC</t>
  </si>
  <si>
    <t>Thu Feb 07, 2008 19:45 UTC</t>
  </si>
  <si>
    <t>Mon Jan 21, 2008 03:45 UTC</t>
  </si>
  <si>
    <t>Tue Jan 15, 2008 11:48 UTC</t>
  </si>
  <si>
    <t>Fri Dec 21, 2007 21:41 UTC</t>
  </si>
  <si>
    <t>Thu Dec 20, 2007 20:04 UTC</t>
  </si>
  <si>
    <t>Mon Dec 10, 2007 22:05 UTC</t>
  </si>
  <si>
    <t>Sun Dec 09, 2007 02:31 UTC</t>
  </si>
  <si>
    <t>Wed Nov 14, 2007 22:03 UTC</t>
  </si>
  <si>
    <t>Sun Nov 11, 2007 22:48 UTC</t>
  </si>
  <si>
    <t>Sun Nov 11, 2007 01:50 UTC</t>
  </si>
  <si>
    <t>Thu Nov 01, 2007 00:51 UTC</t>
  </si>
  <si>
    <t>Wed Oct 24, 2007 10:05 UTC</t>
  </si>
  <si>
    <t>Tue Oct 23, 2007 04:39 UTC</t>
  </si>
  <si>
    <t>Tue Oct 23, 2007 03:38 UTC</t>
  </si>
  <si>
    <t>Wed Oct 17, 2007 12:23 UTC</t>
  </si>
  <si>
    <t>Thu Oct 11, 2007 00:22 UTC</t>
  </si>
  <si>
    <t>Fri Oct 05, 2007 22:02 UTC</t>
  </si>
  <si>
    <t>Thu Sep 27, 2007 11:34 UTC</t>
  </si>
  <si>
    <t>Wed Sep 19, 2007 03:26 UTC</t>
  </si>
  <si>
    <t>Tue Sep 18, 2007 18:35 UTC</t>
  </si>
  <si>
    <t>Fri Sep 14, 2007 01:31 UTC</t>
  </si>
  <si>
    <t>Tue Sep 11, 2007 13:05 UTC</t>
  </si>
  <si>
    <t>Sun Sep 02, 2007 12:51 UTC</t>
  </si>
  <si>
    <t>Tue Aug 14, 2007 23:44 UTC</t>
  </si>
  <si>
    <t>Wed Aug 08, 2007 22:36 UTC</t>
  </si>
  <si>
    <t>Sat Aug 04, 2007 09:26 UTC</t>
  </si>
  <si>
    <t>Thu Jul 05, 2007 20:08 UTC</t>
  </si>
  <si>
    <t>Mon Jul 02, 2007 19:38 UTC</t>
  </si>
  <si>
    <t>Fri Jun 29, 2007 10:00 UTC</t>
  </si>
  <si>
    <t>Thu Jun 28, 2007 15:02 UTC</t>
  </si>
  <si>
    <t>Fri Jun 15, 2007 15:11 UTC</t>
  </si>
  <si>
    <t>Fri Jun 15, 2007 02:14 UTC</t>
  </si>
  <si>
    <t>Sun Jun 10, 2007</t>
  </si>
  <si>
    <t>Fri Jun 08, 2007 23:38 UTC</t>
  </si>
  <si>
    <t>Fri Jun 08, 2007 02:34 UTC</t>
  </si>
  <si>
    <t>Thu May 31, 2007 16:08 UTC</t>
  </si>
  <si>
    <t>Fri May 25, 2007 07:12 UTC</t>
  </si>
  <si>
    <t>Sun May 13, 2007 16:01 UTC</t>
  </si>
  <si>
    <t>Fri May 04, 2007 22:29 UTC</t>
  </si>
  <si>
    <t>Wed Apr 25, 2007 20:26 UTC</t>
  </si>
  <si>
    <t>Tue Apr 24, 2007 06:48 UTC</t>
  </si>
  <si>
    <t>Mon Apr 23, 2007 10:00 UTC</t>
  </si>
  <si>
    <t>Tue Apr 17, 2007 06:46 UTC</t>
  </si>
  <si>
    <t>Fri Apr 13, 2007 20:11 UTC</t>
  </si>
  <si>
    <t>Wed Apr 11, 2007 03:27 UTC</t>
  </si>
  <si>
    <t>Wed Mar 21, 2007 01:10 UTC</t>
  </si>
  <si>
    <t>Sun Mar 11, 2007 22:03 UTC</t>
  </si>
  <si>
    <t>Fri Mar 09, 2007 03:10 UTC</t>
  </si>
  <si>
    <t>Sat Feb 24, 2007 04:41 UTC</t>
  </si>
  <si>
    <t>Sat Feb 17, 2007 23:01 UTC</t>
  </si>
  <si>
    <t>Fri Feb 02, 2007 16:28 UTC</t>
  </si>
  <si>
    <t>Tue Jan 30, 2007 23:21 UTC</t>
  </si>
  <si>
    <t>Wed Jan 10, 2007 03:54 UTC</t>
  </si>
  <si>
    <t>Tue Dec 19, 2006 14:00 UTC</t>
  </si>
  <si>
    <t>Mon Dec 18, 2006 06:32 UTC</t>
  </si>
  <si>
    <t>Sat Dec 16, 2006 12:00 UTC</t>
  </si>
  <si>
    <t>Thu Dec 14, 2006 21:00 UTC</t>
  </si>
  <si>
    <t>Sun Dec 10, 2006 00:47 UTC</t>
  </si>
  <si>
    <t>Fri Dec 08, 2006 22:08 UTC</t>
  </si>
  <si>
    <t>Fri Dec 08, 2006 00:53 UTC</t>
  </si>
  <si>
    <t>Fri Nov 17, 2006 19:12 UTC</t>
  </si>
  <si>
    <t>Sat Nov 04, 2006 13:53 UTC</t>
  </si>
  <si>
    <t>Mon Oct 30, 2006 23:48 UTC</t>
  </si>
  <si>
    <t>Sat Oct 28, 2006 16:20 UTC</t>
  </si>
  <si>
    <t>Thu Oct 26, 2006 00:52 UTC</t>
  </si>
  <si>
    <t>Mon Oct 23, 2006 23:34 UTC</t>
  </si>
  <si>
    <t>Fri Oct 13, 2006 20:56 UTC</t>
  </si>
  <si>
    <t>Mon Sep 25, 2006 18:50 UTC</t>
  </si>
  <si>
    <t>Fri Sep 22, 2006 21:36 UTC</t>
  </si>
  <si>
    <t>Tue Sep 12, 2006 16:02 UTC</t>
  </si>
  <si>
    <t>Mon Sep 11, 2006 04:35 UTC</t>
  </si>
  <si>
    <t>Sat Sep 09, 2006 15:14 UTC</t>
  </si>
  <si>
    <t>Sat Sep 09, 2006 07:00 UTC</t>
  </si>
  <si>
    <t>Tue Aug 22, 2006 03:26 UTC</t>
  </si>
  <si>
    <t>Fri Aug 11, 2006 22:15 UTC</t>
  </si>
  <si>
    <t>Fri Jul 28, 2006 07:05 UTC</t>
  </si>
  <si>
    <t>Wed Jul 26, 2006 19:43 UTC</t>
  </si>
  <si>
    <t>Fri Jul 21, 2006 04:20 UTC</t>
  </si>
  <si>
    <t>Wed Jul 12, 2006 14:53 UTC</t>
  </si>
  <si>
    <t>Mon Jul 10, 2006 12:08 UTC</t>
  </si>
  <si>
    <t>Tue Jul 04, 2006 18:37 UTC</t>
  </si>
  <si>
    <t>Wed Jun 28, 2006 03:33 UTC</t>
  </si>
  <si>
    <t>Site 90/20, Baikonur Cosmodrome, Kazakhstan</t>
  </si>
  <si>
    <t>Sun Jun 25, 2006 04:00 UTC</t>
  </si>
  <si>
    <t>Wed Jun 21, 2006 22:15 UTC</t>
  </si>
  <si>
    <t>Sun Jun 18, 2006 07:49 UTC</t>
  </si>
  <si>
    <t>Sat May 27, 2006 21:09 UTC</t>
  </si>
  <si>
    <t>K-84 Submarine, Barents Sea Launch Area, Barents Sea</t>
  </si>
  <si>
    <t>Fri May 26, 2006 18:50 UTC</t>
  </si>
  <si>
    <t>Wed May 24, 2006 22:11 UTC</t>
  </si>
  <si>
    <t>Fri Apr 28, 2006 10:02 UTC</t>
  </si>
  <si>
    <t>Wed Apr 26, 2006 22:48 UTC</t>
  </si>
  <si>
    <t>Svobodny Cosmodrome, Russia</t>
  </si>
  <si>
    <t>Tue Apr 25, 2006 16:47 UTC</t>
  </si>
  <si>
    <t>Thu Apr 20, 2006 20:27 UTC</t>
  </si>
  <si>
    <t>Sat Apr 15, 2006 01:40 UTC</t>
  </si>
  <si>
    <t>Wed Apr 12, 2006 23:29 UTC</t>
  </si>
  <si>
    <t>Tue Mar 28, 2006 20:10 UTC</t>
  </si>
  <si>
    <t>Fri Mar 24, 2006 21:30 UTC</t>
  </si>
  <si>
    <t>Sat Mar 11, 2006 22:33 UTC</t>
  </si>
  <si>
    <t>Tue Feb 21, 2006 21:28 UTC</t>
  </si>
  <si>
    <t>Sat Feb 18, 2006 06:27 UTC</t>
  </si>
  <si>
    <t>Wed Feb 15, 2006 22:34 UTC</t>
  </si>
  <si>
    <t>Tue Jan 24, 2006 01:33 UTC</t>
  </si>
  <si>
    <t>Thu Jan 19, 2006 19:00 UTC</t>
  </si>
  <si>
    <t>Wed Dec 21, 2005 23:33 UTC</t>
  </si>
  <si>
    <t>Wed Dec 21, 2005 19:34 UTC</t>
  </si>
  <si>
    <t>Wed Nov 16, 2005 23:46 UTC</t>
  </si>
  <si>
    <t>Tue Nov 08, 2005 14:06 UTC</t>
  </si>
  <si>
    <t>Thu Oct 27, 2005 06:52 UTC</t>
  </si>
  <si>
    <t>Wed Oct 19, 2005 18:05 UTC</t>
  </si>
  <si>
    <t>Sun Oct 16, 2005 20:32 UTC</t>
  </si>
  <si>
    <t>Thu Oct 13, 2005 22:32 UTC</t>
  </si>
  <si>
    <t>Sat Oct 08, 2005 15:02 UTC</t>
  </si>
  <si>
    <t>Mon Sep 26, 2005 03:37 UTC</t>
  </si>
  <si>
    <t>Thu Sep 22, 2005 19:24 UTC</t>
  </si>
  <si>
    <t>Mon Aug 29, 2005 08:45 UTC</t>
  </si>
  <si>
    <t>Fri Aug 26, 2005 18:34 UTC</t>
  </si>
  <si>
    <t>Tue Aug 23, 2005 21:09 UTC</t>
  </si>
  <si>
    <t>Fri Aug 12, 2005 11:43 UTC</t>
  </si>
  <si>
    <t>Thu Aug 11, 2005 08:20 UTC</t>
  </si>
  <si>
    <t>Tue Aug 02, 2005 07:30 UTC</t>
  </si>
  <si>
    <t>Tue Jul 26, 2005 14:39 UTC</t>
  </si>
  <si>
    <t>Sun Jul 10, 2005 03:30 UTC</t>
  </si>
  <si>
    <t>Tue Jul 05, 2005 22:40 UTC</t>
  </si>
  <si>
    <t>Thu Jun 23, 2005 14:02 UTC</t>
  </si>
  <si>
    <t>K-496 Submarine, Barents Sea Launch Area, Barents Sea</t>
  </si>
  <si>
    <t>Tue Jun 21, 2005 19:46 UTC</t>
  </si>
  <si>
    <t>Tue Jun 21, 2005 00:48 UTC</t>
  </si>
  <si>
    <t>Fri May 20, 2005 10:22 UTC</t>
  </si>
  <si>
    <t>Thu May 05, 2005 04:45 UTC</t>
  </si>
  <si>
    <t>Sat Apr 30, 2005 00:50 UTC</t>
  </si>
  <si>
    <t>Tue Apr 26, 2005 07:31 UTC</t>
  </si>
  <si>
    <t>Fri Apr 15, 2005 17:27 UTC</t>
  </si>
  <si>
    <t>Tue Apr 12, 2005 12:00 UTC</t>
  </si>
  <si>
    <t>Mon Apr 11, 2005 13:35 UTC</t>
  </si>
  <si>
    <t>Fri Mar 11, 2005 21:42 UTC</t>
  </si>
  <si>
    <t>Tue Mar 01, 2005 03:50 UTC</t>
  </si>
  <si>
    <t>Sat Feb 26, 2005 09:25 UTC</t>
  </si>
  <si>
    <t>Sat Feb 12, 2005 21:03 UTC</t>
  </si>
  <si>
    <t>SLC-36B, Cape Canaveral AFS, Florida, USA</t>
  </si>
  <si>
    <t>Thu Feb 03, 2005 07:41 UTC</t>
  </si>
  <si>
    <t>Thu Jan 20, 2005 03:00 UTC</t>
  </si>
  <si>
    <t>Wed Jan 12, 2005 18:47 UTC</t>
  </si>
  <si>
    <t>Fri Dec 24, 2004 12:00 UTC</t>
  </si>
  <si>
    <t>Tue Dec 21, 2004 21:50 UTC</t>
  </si>
  <si>
    <t>Sat Dec 18, 2004 16:26 UTC</t>
  </si>
  <si>
    <t>Fri Dec 17, 2004 12:07 UTC</t>
  </si>
  <si>
    <t>Sat Nov 20, 2004 17:16 UTC</t>
  </si>
  <si>
    <t>Thu Nov 18, 2004 10:45 UTC</t>
  </si>
  <si>
    <t>Mon Nov 08, 2004 18:29 UTC</t>
  </si>
  <si>
    <t>Sat Nov 06, 2004 05:39 UTC</t>
  </si>
  <si>
    <t>Sat Nov 06, 2004 03:10 UTC</t>
  </si>
  <si>
    <t>Tue Oct 19, 2004 01:20 UTC</t>
  </si>
  <si>
    <t>Mon Sep 27, 2004 08:00 UTC</t>
  </si>
  <si>
    <t>Thu Sep 23, 2004 15:07 UTC</t>
  </si>
  <si>
    <t>Mon Sep 20, 2004 10:31 UTC</t>
  </si>
  <si>
    <t>Wed Sep 08, 2004 23:14 UTC</t>
  </si>
  <si>
    <t>Mon Sep 06, 2004</t>
  </si>
  <si>
    <t>SLC-36A, Cape Canaveral AFS, Florida, USA</t>
  </si>
  <si>
    <t>Tue Aug 31, 2004 23:17 UTC</t>
  </si>
  <si>
    <t>Sun Aug 29, 2004 07:50 UTC</t>
  </si>
  <si>
    <t>Tue Aug 03, 2004 06:15 UTC</t>
  </si>
  <si>
    <t>Sun Jul 25, 2004 07:05 UTC</t>
  </si>
  <si>
    <t>Thu Jul 22, 2004 17:46 UTC</t>
  </si>
  <si>
    <t>Sun Jul 18, 2004 00:44 UTC</t>
  </si>
  <si>
    <t>Thu Jul 15, 2004 10:02 UTC</t>
  </si>
  <si>
    <t>Tue Jun 29, 2004 06:30 UTC</t>
  </si>
  <si>
    <t>Tue Jun 29, 2004 03:58 UTC</t>
  </si>
  <si>
    <t>Wed Jun 23, 2004 22:54 UTC</t>
  </si>
  <si>
    <t>Thu Jun 10, 2004 01:28 UTC</t>
  </si>
  <si>
    <t>Fri May 28, 2004 06:00 UTC</t>
  </si>
  <si>
    <t>Thu May 20, 2004 17:47 UTC</t>
  </si>
  <si>
    <t>Tue May 04, 2004 12:41 UTC</t>
  </si>
  <si>
    <t>Tue Apr 20, 2004 16:57 UTC</t>
  </si>
  <si>
    <t>Mon Apr 19, 2004 22:22 UTC</t>
  </si>
  <si>
    <t>Sun Apr 18, 2004 15:59 UTC</t>
  </si>
  <si>
    <t>Fri Apr 16, 2004 00:45 UTC</t>
  </si>
  <si>
    <t>Sat Mar 20, 2004 17:53 UTC</t>
  </si>
  <si>
    <t>Sat Mar 13, 2004 05:40 UTC</t>
  </si>
  <si>
    <t>Tue Mar 02, 2004 07:17 UTC</t>
  </si>
  <si>
    <t>Wed Feb 18, 2004 07:06 UTC</t>
  </si>
  <si>
    <t>Sat Feb 14, 2004 18:50 UTC</t>
  </si>
  <si>
    <t>Thu Feb 05, 2004 23:46 UTC</t>
  </si>
  <si>
    <t>Sun Jan 11, 2004 04:12 UTC</t>
  </si>
  <si>
    <t>Mon Dec 29, 2003 19:06 UTC</t>
  </si>
  <si>
    <t>Sun Dec 21, 2003 08:05 UTC</t>
  </si>
  <si>
    <t>Wed Dec 10, 2003 02:30 UTC</t>
  </si>
  <si>
    <t>Fri Dec 05, 2003 06:00 UTC</t>
  </si>
  <si>
    <t>Tue Dec 02, 2003 10:04 UTC</t>
  </si>
  <si>
    <t>Sat Nov 29, 2003 04:33 UTC</t>
  </si>
  <si>
    <t>Fri Nov 14, 2003 16:01 UTC</t>
  </si>
  <si>
    <t>Mon Nov 03, 2003 07:20 UTC</t>
  </si>
  <si>
    <t>Thu Oct 30, 2003 13:43 UTC</t>
  </si>
  <si>
    <t>Tue Oct 21, 2003 03:16 UTC</t>
  </si>
  <si>
    <t>SLC-4W, Vandenberg AFB, California, USA</t>
  </si>
  <si>
    <t>Sat Oct 18, 2003 16:17 UTC</t>
  </si>
  <si>
    <t>Fri Oct 17, 2003 04:52 UTC</t>
  </si>
  <si>
    <t>Wed Oct 15, 2003 01:00 UTC</t>
  </si>
  <si>
    <t>Wed Oct 01, 2003 04:02 UTC</t>
  </si>
  <si>
    <t>Sat Sep 27, 2003 23:14 UTC</t>
  </si>
  <si>
    <t>Sat Sep 27, 2003 06:11 UTC</t>
  </si>
  <si>
    <t>Tue Sep 16, 2003</t>
  </si>
  <si>
    <t>Tue Sep 09, 2003 04:29 UTC</t>
  </si>
  <si>
    <t>Fri Aug 29, 2003 23:13 UTC</t>
  </si>
  <si>
    <t>VLS Pad, Alc?›ntara Launch Center, Maranh?œo, Brazil</t>
  </si>
  <si>
    <t>Mon Aug 25, 2003</t>
  </si>
  <si>
    <t>Mon Aug 25, 2003 05:35 UTC</t>
  </si>
  <si>
    <t>Tue Aug 19, 2003 10:50 UTC</t>
  </si>
  <si>
    <t>Wed Aug 13, 2003 02:09 UTC</t>
  </si>
  <si>
    <t>Fri Aug 08, 2003</t>
  </si>
  <si>
    <t>Thu Jul 17, 2003 23:45 UTC</t>
  </si>
  <si>
    <t>Tue Jul 08, 2003 03:18 UTC</t>
  </si>
  <si>
    <t>Mon Jun 30, 2003 14:15 UTC</t>
  </si>
  <si>
    <t>Thu Jun 26, 2003 18:55 UTC</t>
  </si>
  <si>
    <t>Thu Jun 19, 2003 20:00 UTC</t>
  </si>
  <si>
    <t>Wed Jun 11, 2003 22:38 UTC</t>
  </si>
  <si>
    <t>Tue Jun 10, 2003 17:58 UTC</t>
  </si>
  <si>
    <t>Tue Jun 10, 2003 13:55 UTC</t>
  </si>
  <si>
    <t>Wed Jun 04, 2003 19:23 UTC</t>
  </si>
  <si>
    <t>Mon Jun 02, 2003 17:45 UTC</t>
  </si>
  <si>
    <t>Sat May 24, 2003 16:34 UTC</t>
  </si>
  <si>
    <t>Tue May 13, 2003 22:10 UTC</t>
  </si>
  <si>
    <t>Fri May 09, 2003 04:29 UTC</t>
  </si>
  <si>
    <t>Thu May 08, 2003 11:28 UTC</t>
  </si>
  <si>
    <t>Mon Apr 28, 2003 12:00 UTC</t>
  </si>
  <si>
    <t>Sat Apr 12, 2003 00:47 UTC</t>
  </si>
  <si>
    <t>Wed Apr 09, 2003 22:52 UTC</t>
  </si>
  <si>
    <t>Tue Apr 08, 2003 13:43 UTC</t>
  </si>
  <si>
    <t>Wed Apr 02, 2003 01:53 UTC</t>
  </si>
  <si>
    <t>Mon Mar 31, 2003 22:09 UTC</t>
  </si>
  <si>
    <t>Fri Mar 28, 2003 01:27 UTC</t>
  </si>
  <si>
    <t>Tue Mar 11, 2003 00:59 UTC</t>
  </si>
  <si>
    <t>ELA-2, Guiana Space Centre, French Guiana, France</t>
  </si>
  <si>
    <t>Sat Feb 15, 2003 07:00 UTC</t>
  </si>
  <si>
    <t>Wed Jan 29, 2003 18:06 UTC</t>
  </si>
  <si>
    <t>Sat Jan 25, 2003 20:13 UTC</t>
  </si>
  <si>
    <t>Thu Jan 16, 2003 15:39 UTC</t>
  </si>
  <si>
    <t>Mon Jan 13, 2003 00:45 UTC</t>
  </si>
  <si>
    <t>Mon Jan 06, 2003 14:19 UTC</t>
  </si>
  <si>
    <t>Sun Dec 29, 2002 16:40 UTC</t>
  </si>
  <si>
    <t>Tue Dec 24, 2002 12:20 UTC</t>
  </si>
  <si>
    <t>Fri Dec 20, 2002</t>
  </si>
  <si>
    <t>Tue Dec 17, 2002 23:04 UTC</t>
  </si>
  <si>
    <t>Sat Dec 14, 2002 01:31 UTC</t>
  </si>
  <si>
    <t>Wed Dec 11, 2002 22:22 UTC</t>
  </si>
  <si>
    <t>Thu Dec 05, 2002 02:42 UTC</t>
  </si>
  <si>
    <t>Thu Nov 28, 2002 06:07 UTC</t>
  </si>
  <si>
    <t>Sun Nov 24, 2002 00:49 UTC</t>
  </si>
  <si>
    <t>Wed Nov 20, 2002 22:39 UTC</t>
  </si>
  <si>
    <t>Sun Oct 27, 2002 03:17 UTC</t>
  </si>
  <si>
    <t>Mon Oct 07, 2002 19:45 UTC</t>
  </si>
  <si>
    <t>Thu Sep 26, 2002 14:27 UTC</t>
  </si>
  <si>
    <t>Wed Sep 18, 2002 22:04 UTC</t>
  </si>
  <si>
    <t>Sun Sep 15, 2002</t>
  </si>
  <si>
    <t>Thu Sep 12, 2002 10:23 UTC</t>
  </si>
  <si>
    <t>Tue Sep 10, 2002 08:20 UTC</t>
  </si>
  <si>
    <t>Fri Sep 06, 2002 06:44 UTC</t>
  </si>
  <si>
    <t>Wed Aug 28, 2002 22:45 UTC</t>
  </si>
  <si>
    <t>Wed Aug 21, 2002 22:05 UTC</t>
  </si>
  <si>
    <t>Mon Jul 08, 2002 06:35 UTC</t>
  </si>
  <si>
    <t>Fri Jul 05, 2002 23:02 UTC</t>
  </si>
  <si>
    <t>Wed Jul 03, 2002 06:47 UTC</t>
  </si>
  <si>
    <t>Tue Jul 02, 2002 23:22 UTC</t>
  </si>
  <si>
    <t>Mon Jun 24, 2002 18:23 UTC</t>
  </si>
  <si>
    <t>Thu Jun 20, 2002 09:33 UTC</t>
  </si>
  <si>
    <t>Sat Jun 15, 2002 22:39 UTC</t>
  </si>
  <si>
    <t>Wed Jun 05, 2002 21:22 UTC</t>
  </si>
  <si>
    <t>Wed Jun 05, 2002 06:44 UTC</t>
  </si>
  <si>
    <t>Tue May 28, 2002</t>
  </si>
  <si>
    <t>Tue May 28, 2002 08:14 UTC</t>
  </si>
  <si>
    <t>Wed May 15, 2002 01:50 UTC</t>
  </si>
  <si>
    <t>Sat May 04, 2002 09:54 UTC</t>
  </si>
  <si>
    <t>Tue Apr 16, 2002 23:02 UTC</t>
  </si>
  <si>
    <t>Mon Apr 08, 2002 20:44 UTC</t>
  </si>
  <si>
    <t>Mon Apr 01, 2002 22:06 UTC</t>
  </si>
  <si>
    <t>Fri Mar 29, 2002 01:29 UTC</t>
  </si>
  <si>
    <t>Mon Mar 25, 2002 14:15 UTC</t>
  </si>
  <si>
    <t>Sun Mar 17, 2002 09:21 UTC</t>
  </si>
  <si>
    <t>Fri Mar 08, 2002 22:59 UTC</t>
  </si>
  <si>
    <t>Fri Mar 01, 2002 11:22 UTC</t>
  </si>
  <si>
    <t>Fri Mar 01, 2002 01:07 UTC</t>
  </si>
  <si>
    <t>Sat Feb 23, 2002 06:59 UTC</t>
  </si>
  <si>
    <t>Thu Feb 21, 2002 12:43 UTC</t>
  </si>
  <si>
    <t>Mon Feb 11, 2002 17:43 UTC</t>
  </si>
  <si>
    <t>Tue Feb 05, 2002 20:58 UTC</t>
  </si>
  <si>
    <t>Mon Feb 04, 2002 02:45 UTC</t>
  </si>
  <si>
    <t>Wed Jan 23, 2002 23:46 UTC</t>
  </si>
  <si>
    <t>Wed Jan 16, 2002 00:30 UTC</t>
  </si>
  <si>
    <t>Site 32/1, Plesetsk Cosmodrome, Russia</t>
  </si>
  <si>
    <t>Fri Dec 28, 2001 03:24 UTC</t>
  </si>
  <si>
    <t>Fri Dec 21, 2001 04:00 UTC</t>
  </si>
  <si>
    <t>Mon Dec 10, 2001 17:18 UTC</t>
  </si>
  <si>
    <t>Fri Dec 07, 2001 15:07 UTC</t>
  </si>
  <si>
    <t>Wed Dec 05, 2001 22:19 UTC</t>
  </si>
  <si>
    <t>Tue Nov 27, 2001 05:59 UTC</t>
  </si>
  <si>
    <t>Thu Oct 25, 2001 11:34 UTC</t>
  </si>
  <si>
    <t>Mon Oct 22, 2001 10:23 UTC</t>
  </si>
  <si>
    <t>Thu Oct 18, 2001 18:51 UTC</t>
  </si>
  <si>
    <t>Thu Oct 11, 2001 02:32 UTC</t>
  </si>
  <si>
    <t>Fri Oct 05, 2001 21:21 UTC</t>
  </si>
  <si>
    <t>Sun Sep 30, 2001 02:40 UTC</t>
  </si>
  <si>
    <t>Tue Sep 25, 2001 23:21 UTC</t>
  </si>
  <si>
    <t>Fri Sep 21, 2001 18:49 UTC</t>
  </si>
  <si>
    <t>Sun Sep 09, 2001 15:25 UTC</t>
  </si>
  <si>
    <t>Thu Aug 30, 2001 06:46 UTC</t>
  </si>
  <si>
    <t>Wed Aug 29, 2001 07:00 UTC</t>
  </si>
  <si>
    <t>Fri Aug 10, 2001 21:10 UTC</t>
  </si>
  <si>
    <t>Wed Aug 08, 2001 16:13 UTC</t>
  </si>
  <si>
    <t>Mon Aug 06, 2001 07:28 UTC</t>
  </si>
  <si>
    <t>Mon Jul 23, 2001 07:23 UTC</t>
  </si>
  <si>
    <t>Fri Jul 20, 2001 00:17 UTC</t>
  </si>
  <si>
    <t>Thu Jul 12, 2001 21:58 UTC</t>
  </si>
  <si>
    <t>Thu Jul 12, 2001 09:03 UTC</t>
  </si>
  <si>
    <t>Sat Jun 30, 2001 19:46 UTC</t>
  </si>
  <si>
    <t>Tue Jun 19, 2001 04:41 UTC</t>
  </si>
  <si>
    <t>Sat Jun 09, 2001 06:45 UTC</t>
  </si>
  <si>
    <t>Fri Jun 08, 2001 15:08 UTC</t>
  </si>
  <si>
    <t>Fri May 18, 2001 17:45 UTC</t>
  </si>
  <si>
    <t>Tue May 08, 2001</t>
  </si>
  <si>
    <t>Thu Apr 19, 2001 18:40 UTC</t>
  </si>
  <si>
    <t>Wed Apr 18, 2001 10:13 UTC</t>
  </si>
  <si>
    <t>Sat Apr 07, 2001 15:02 UTC</t>
  </si>
  <si>
    <t>Sun Mar 18, 2001 22:33 UTC</t>
  </si>
  <si>
    <t>Thu Mar 08, 2001 22:51 UTC</t>
  </si>
  <si>
    <t>Thu Mar 08, 2001 11:42 UTC</t>
  </si>
  <si>
    <t>Tue Feb 27, 2001 21:20 UTC</t>
  </si>
  <si>
    <t>Tue Feb 20, 2001 08:48 UTC</t>
  </si>
  <si>
    <t>Wed Feb 07, 2001 23:13 UTC</t>
  </si>
  <si>
    <t>Wed Feb 07, 2001 23:05 UTC</t>
  </si>
  <si>
    <t>Tue Jan 30, 2001 07:55 UTC</t>
  </si>
  <si>
    <t>Wed Jan 10, 2001 22:09 UTC</t>
  </si>
  <si>
    <t>Tue Jan 09, 2001 17:00 UTC</t>
  </si>
  <si>
    <t>Wed Dec 27, 2000 18:56 UTC</t>
  </si>
  <si>
    <t>Wed Dec 20, 2000 16:20 UTC</t>
  </si>
  <si>
    <t>Wed Dec 20, 2000 00:26 UTC</t>
  </si>
  <si>
    <t>Wed Dec 06, 2000 02:47 UTC</t>
  </si>
  <si>
    <t>Tue Dec 05, 2000 12:32 UTC</t>
  </si>
  <si>
    <t>Thu Nov 30, 2000 03:06 UTC</t>
  </si>
  <si>
    <t>Tue Nov 21, 2000 23:56 UTC</t>
  </si>
  <si>
    <t>Tue Nov 21, 2000 18:24 UTC</t>
  </si>
  <si>
    <t>Mon Nov 20, 2000 23:00 UTC</t>
  </si>
  <si>
    <t>Thu Nov 16, 2000 01:07 UTC</t>
  </si>
  <si>
    <t>Fri Nov 10, 2000 17:14 UTC</t>
  </si>
  <si>
    <t>Mon Oct 30, 2000 16:02 UTC</t>
  </si>
  <si>
    <t>Sun Oct 29, 2000 05:59 UTC</t>
  </si>
  <si>
    <t>Sat Oct 21, 2000 05:51 UTC</t>
  </si>
  <si>
    <t>Fri Oct 20, 2000 00:40 UTC</t>
  </si>
  <si>
    <t>Wed Oct 11, 2000 23:17 UTC</t>
  </si>
  <si>
    <t>Mon Oct 09, 2000 05:38 UTC</t>
  </si>
  <si>
    <t>Fri Oct 06, 2000 23:00 UTC</t>
  </si>
  <si>
    <t>Tue Sep 26, 2000 10:05 UTC</t>
  </si>
  <si>
    <t>Mon Sep 25, 2000 10:10 UTC</t>
  </si>
  <si>
    <t>Thu Sep 21, 2000 10:22 UTC</t>
  </si>
  <si>
    <t>Thu Sep 14, 2000 22:54 UTC</t>
  </si>
  <si>
    <t>Fri Sep 08, 2000 12:45 UTC</t>
  </si>
  <si>
    <t>Wed Sep 06, 2000 22:33 UTC</t>
  </si>
  <si>
    <t>Wed Aug 23, 2000 11:05 UTC</t>
  </si>
  <si>
    <t>Thu Aug 17, 2000 23:45 UTC</t>
  </si>
  <si>
    <t>Thu Aug 17, 2000 23:16 UTC</t>
  </si>
  <si>
    <t>Fri Jul 28, 2000 22:41 UTC</t>
  </si>
  <si>
    <t>Wed Jul 19, 2000 20:09 UTC</t>
  </si>
  <si>
    <t>Sun Jul 16, 2000 09:17 UTC</t>
  </si>
  <si>
    <t>Sat Jul 15, 2000 12:00 UTC</t>
  </si>
  <si>
    <t>Fri Jul 14, 2000 05:21 UTC</t>
  </si>
  <si>
    <t>Fri Jun 30, 2000 12:56 UTC</t>
  </si>
  <si>
    <t>Wed Jun 28, 2000 10:37 UTC</t>
  </si>
  <si>
    <t>Sun Jun 25, 2000 11:50 UTC</t>
  </si>
  <si>
    <t>Wed Jun 07, 2000 13:19 UTC</t>
  </si>
  <si>
    <t>Wed May 24, 2000 23:10 UTC</t>
  </si>
  <si>
    <t>Fri May 19, 2000 10:11 UTC</t>
  </si>
  <si>
    <t>Tue May 16, 2000 08:27 UTC</t>
  </si>
  <si>
    <t>Thu May 11, 2000 01:48 UTC</t>
  </si>
  <si>
    <t>Mon May 08, 2000 16:01 UTC</t>
  </si>
  <si>
    <t>Wed May 03, 2000 07:07 UTC</t>
  </si>
  <si>
    <t>Wed Apr 19, 2000 00:29 UTC</t>
  </si>
  <si>
    <t>Sat Mar 25, 2000 20:34 UTC</t>
  </si>
  <si>
    <t>Tue Mar 21, 2000 23:28 UTC</t>
  </si>
  <si>
    <t>Sun Mar 12, 2000 14:49 UTC</t>
  </si>
  <si>
    <t>Sun Mar 12, 2000 09:29 UTC</t>
  </si>
  <si>
    <t>Thu Mar 02, 2000 09:26 UTC</t>
  </si>
  <si>
    <t>Fri Feb 18, 2000 01:04 UTC</t>
  </si>
  <si>
    <t>Fri Feb 11, 2000 16:43 UTC</t>
  </si>
  <si>
    <t>Thu Feb 10, 2000 01:30 UTC</t>
  </si>
  <si>
    <t>Tue Feb 08, 2000 21:24 UTC</t>
  </si>
  <si>
    <t>Thu Feb 03, 2000 23:30 UTC</t>
  </si>
  <si>
    <t>Thu Jan 27, 2000 03:03 UTC</t>
  </si>
  <si>
    <t>Tue Jan 25, 2000 16:45 UTC</t>
  </si>
  <si>
    <t>Tue Jan 25, 2000 01:04 UTC</t>
  </si>
  <si>
    <t>Fri Jan 21, 2000 01:03 UTC</t>
  </si>
  <si>
    <t>Fri Dec 31, 1999 07:13 UTC</t>
  </si>
  <si>
    <t>Mon Dec 27, 1999 19:12 UTC</t>
  </si>
  <si>
    <t>Sun Dec 26, 1999 08:00 UTC</t>
  </si>
  <si>
    <t>Wed Dec 22, 1999 00:50 UTC</t>
  </si>
  <si>
    <t>Mon Dec 20, 1999 00:50 UTC</t>
  </si>
  <si>
    <t>Sat Dec 18, 1999 18:57 UTC</t>
  </si>
  <si>
    <t>Sun Dec 12, 1999 17:36 UTC</t>
  </si>
  <si>
    <t>Sat Dec 11, 1999 19:40 UTC</t>
  </si>
  <si>
    <t>Fri Dec 10, 1999 14:32 UTC</t>
  </si>
  <si>
    <t>Sat Dec 04, 1999 18:53 UTC</t>
  </si>
  <si>
    <t>Fri Dec 03, 1999 16:22 UTC</t>
  </si>
  <si>
    <t>Tue Nov 23, 1999 04:06 UTC</t>
  </si>
  <si>
    <t>Fri Nov 19, 1999 22:30 UTC</t>
  </si>
  <si>
    <t>Mon Nov 15, 1999 07:29 UTC</t>
  </si>
  <si>
    <t>Sat Nov 13, 1999 22:54 UTC</t>
  </si>
  <si>
    <t>Tue Oct 19, 1999 06:22 UTC</t>
  </si>
  <si>
    <t>Thu Oct 14, 1999 03:15 UTC</t>
  </si>
  <si>
    <t>Sun Oct 10, 1999</t>
  </si>
  <si>
    <t>Sat Sep 25, 1999 06:29 UTC</t>
  </si>
  <si>
    <t>Fri Sep 24, 1999 18:21 UTC</t>
  </si>
  <si>
    <t>Thu Sep 23, 1999 06:02 UTC</t>
  </si>
  <si>
    <t>Sat Sep 04, 1999 22:34 UTC</t>
  </si>
  <si>
    <t>Thu Aug 26, 1999 12:02 UTC</t>
  </si>
  <si>
    <t>Tue Aug 17, 1999 04:37 UTC</t>
  </si>
  <si>
    <t>Thu Aug 12, 1999 22:52 UTC</t>
  </si>
  <si>
    <t>Sat Aug 07, 1999 12:51 UTC</t>
  </si>
  <si>
    <t>Sun Jul 25, 1999 07:46 UTC</t>
  </si>
  <si>
    <t>Fri Jul 23, 1999 04:31 UTC</t>
  </si>
  <si>
    <t>Sat Jul 17, 1999 05:37 UTC</t>
  </si>
  <si>
    <t>Sat Jul 10, 1999 08:45 UTC</t>
  </si>
  <si>
    <t>Thu Jul 08, 1999 08:45 UTC</t>
  </si>
  <si>
    <t>Thu Jun 24, 1999 15:44 UTC</t>
  </si>
  <si>
    <t>Sun Jun 20, 1999 02:15 UTC</t>
  </si>
  <si>
    <t>Fri Jun 11, 1999 17:15 UTC</t>
  </si>
  <si>
    <t>Thu Jun 10, 1999 13:48 UTC</t>
  </si>
  <si>
    <t>Sat May 29, 1999 11:52 UTC</t>
  </si>
  <si>
    <t>Thu May 27, 1999 10:49 UTC</t>
  </si>
  <si>
    <t>Sat May 22, 1999 09:36 UTC</t>
  </si>
  <si>
    <t>Tue May 18, 1999 05:09 UTC</t>
  </si>
  <si>
    <t>Mon May 10, 1999 01:33 UTC</t>
  </si>
  <si>
    <t>Wed May 05, 1999 01:00 UTC</t>
  </si>
  <si>
    <t>Fri Apr 30, 1999 16:30 UTC</t>
  </si>
  <si>
    <t>Site 107/1, Kapustin Yar, Russia</t>
  </si>
  <si>
    <t>Wed Apr 28, 1999</t>
  </si>
  <si>
    <t>Tue Apr 27, 1999 18:22 UTC</t>
  </si>
  <si>
    <t>Wed Apr 21, 1999</t>
  </si>
  <si>
    <t>Thu Apr 15, 1999 18:32 UTC</t>
  </si>
  <si>
    <t>Mon Apr 12, 1999 22:50 UTC</t>
  </si>
  <si>
    <t>Fri Apr 09, 1999 17:01 UTC</t>
  </si>
  <si>
    <t>Fri Apr 02, 1999 22:03 UTC</t>
  </si>
  <si>
    <t>Sun Mar 28, 1999</t>
  </si>
  <si>
    <t>Fri Mar 05, 1999 02:56 UTC</t>
  </si>
  <si>
    <t>Fri Feb 26, 1999 22:44 UTC</t>
  </si>
  <si>
    <t>Tue Feb 23, 1999 10:29 UTC</t>
  </si>
  <si>
    <t>Tue Feb 16, 1999 01:45 UTC</t>
  </si>
  <si>
    <t>Sun Feb 07, 1999 21:04 UTC</t>
  </si>
  <si>
    <t>Wed Jan 27, 1999 00:34 UTC</t>
  </si>
  <si>
    <t>Sun Jan 03, 1999 20:21 UTC</t>
  </si>
  <si>
    <t>Thu Dec 24, 1998 20:02 UTC</t>
  </si>
  <si>
    <t>Tue Dec 22, 1998 01:08 UTC</t>
  </si>
  <si>
    <t>Sat Dec 19, 1998 11:39 UTC</t>
  </si>
  <si>
    <t>Fri Dec 11, 1998 18:45 UTC</t>
  </si>
  <si>
    <t>Thu Dec 10, 1998 11:57 UTC</t>
  </si>
  <si>
    <t>Sun Dec 06, 1998 00:57 UTC</t>
  </si>
  <si>
    <t>Sun Dec 06, 1998 00:43 UTC</t>
  </si>
  <si>
    <t>Fri Dec 04, 1998 08:35 UTC</t>
  </si>
  <si>
    <t>Sun Nov 22, 1998 23:54 UTC</t>
  </si>
  <si>
    <t>Fri Nov 06, 1998 13:37 UTC</t>
  </si>
  <si>
    <t>Thu Oct 29, 1998 19:19 UTC</t>
  </si>
  <si>
    <t>Wed Oct 28, 1998 22:15 UTC</t>
  </si>
  <si>
    <t>Thu Oct 22, 1998 00:02 UTC</t>
  </si>
  <si>
    <t>Wed Oct 21, 1998 16:37 UTC</t>
  </si>
  <si>
    <t>Tue Oct 20, 1998 07:19 UTC</t>
  </si>
  <si>
    <t>Fri Oct 09, 1998 22:50 UTC</t>
  </si>
  <si>
    <t>Mon Oct 05, 1998 22:51 UTC</t>
  </si>
  <si>
    <t>Sat Oct 03, 1998 10:04 UTC</t>
  </si>
  <si>
    <t>Mon Sep 28, 1998 23:41 UTC</t>
  </si>
  <si>
    <t>Stargazer, Wallops Flight Facility, Virginia, USA</t>
  </si>
  <si>
    <t>Wed Sep 23, 1998 05:06 UTC</t>
  </si>
  <si>
    <t>Wed Sep 16, 1998 06:31 UTC</t>
  </si>
  <si>
    <t>Wed Sep 09, 1998 20:29 UTC</t>
  </si>
  <si>
    <t>Tue Sep 08, 1998 21:13 UTC</t>
  </si>
  <si>
    <t>Mon Aug 31, 1998 03:07 UTC</t>
  </si>
  <si>
    <t>Thu Aug 27, 1998 01:17 UTC</t>
  </si>
  <si>
    <t>Tue Aug 25, 1998 23:07 UTC</t>
  </si>
  <si>
    <t>Mon Aug 24, 1998 12:08 UTC</t>
  </si>
  <si>
    <t>Wed Aug 19, 1998 23:01 UTC</t>
  </si>
  <si>
    <t>Site 41/1, Plesetsk Cosmodrome, Russia</t>
  </si>
  <si>
    <t>Wed Aug 12, 1998 12:53 UTC</t>
  </si>
  <si>
    <t>Wed Aug 12, 1998 11:30 UTC</t>
  </si>
  <si>
    <t>Sun Aug 02, 1998 16:24 UTC</t>
  </si>
  <si>
    <t>Tue Jul 28, 1998 09:15 UTC</t>
  </si>
  <si>
    <t>Fri Jul 10, 1998 06:30 UTC</t>
  </si>
  <si>
    <t>K-407 Submarine, Barents Sea Launch Area, Barents Sea</t>
  </si>
  <si>
    <t>Tue Jul 07, 1998 03:15 UTC</t>
  </si>
  <si>
    <t>Fri Jul 03, 1998 18:12 UTC</t>
  </si>
  <si>
    <t>Wed Jul 01, 1998 00:48 UTC</t>
  </si>
  <si>
    <t>Thu Jun 18, 1998 22:48 UTC</t>
  </si>
  <si>
    <t>Thu Jun 18, 1998 09:20 UTC</t>
  </si>
  <si>
    <t>Mon Jun 15, 1998 22:58 UTC</t>
  </si>
  <si>
    <t>Wed Jun 10, 1998 00:35 UTC</t>
  </si>
  <si>
    <t>Tue Jun 02, 1998 22:06 UTC</t>
  </si>
  <si>
    <t>Sat May 30, 1998 10:00 UTC</t>
  </si>
  <si>
    <t>Sun May 17, 1998 21:16 UTC</t>
  </si>
  <si>
    <t>Wed May 13, 1998 15:52 UTC</t>
  </si>
  <si>
    <t>Sat May 09, 1998 01:38 UTC</t>
  </si>
  <si>
    <t>Thu May 07, 1998 08:53 UTC</t>
  </si>
  <si>
    <t>Sat May 02, 1998 09:16 UTC</t>
  </si>
  <si>
    <t>Tue Apr 28, 1998 22:53 UTC</t>
  </si>
  <si>
    <t>Fri Apr 24, 1998 22:38 UTC</t>
  </si>
  <si>
    <t>Fri Apr 17, 1998 18:19 UTC</t>
  </si>
  <si>
    <t>Thu Apr 02, 1998 16:24 UTC</t>
  </si>
  <si>
    <t>Mon Mar 30, 1998 06:02 UTC</t>
  </si>
  <si>
    <t>Wed Mar 25, 1998 17:01 UTC</t>
  </si>
  <si>
    <t>Tue Mar 24, 1998 01:46 UTC</t>
  </si>
  <si>
    <t>Mon Mar 16, 1998 21:32 UTC</t>
  </si>
  <si>
    <t>Sat Feb 28, 1998 00:21 UTC</t>
  </si>
  <si>
    <t>Fri Feb 27, 1998 22:38 UTC</t>
  </si>
  <si>
    <t>Thu Feb 26, 1998 07:07 UTC</t>
  </si>
  <si>
    <t>Sat Feb 21, 1998 07:55 UTC</t>
  </si>
  <si>
    <t>Wed Feb 18, 1998 13:58 UTC</t>
  </si>
  <si>
    <t>Sat Feb 14, 1998 14:24 UTC</t>
  </si>
  <si>
    <t>Tue Feb 10, 1998 13:20 UTC</t>
  </si>
  <si>
    <t>Wed Feb 04, 1998 23:29 UTC</t>
  </si>
  <si>
    <t>Thu Jan 29, 1998 18:37 UTC</t>
  </si>
  <si>
    <t>Thu Jan 22, 1998</t>
  </si>
  <si>
    <t>Thu Jan 22, 1998 02:48 UTC</t>
  </si>
  <si>
    <t>Sat Jan 10, 1998 00:32 UTC</t>
  </si>
  <si>
    <t>Wed Jan 07, 1998 02:28 UTC</t>
  </si>
  <si>
    <t>Site 81/23, Baikonur Cosmodrome, Kazakhstan</t>
  </si>
  <si>
    <t>Wed Dec 24, 1997 23:19 UTC</t>
  </si>
  <si>
    <t>Wed Dec 24, 1997 13:32 UTC</t>
  </si>
  <si>
    <t>Tue Dec 23, 1997 19:11 UTC</t>
  </si>
  <si>
    <t>Mon Dec 22, 1997 00:16 UTC</t>
  </si>
  <si>
    <t>Sat Dec 20, 1997 13:16 UTC</t>
  </si>
  <si>
    <t>Fri Dec 12, 1997 21:48 UTC</t>
  </si>
  <si>
    <t>Tue Dec 09, 1997 07:17 UTC</t>
  </si>
  <si>
    <t>Mon Dec 08, 1997 23:52 UTC</t>
  </si>
  <si>
    <t>Mon Dec 08, 1997 07:16 UTC</t>
  </si>
  <si>
    <t>Tue Dec 02, 1997 22:52 UTC</t>
  </si>
  <si>
    <t>Thu Nov 27, 1997 21:27 UTC</t>
  </si>
  <si>
    <t>Wed Nov 19, 1997 19:46 UTC</t>
  </si>
  <si>
    <t>Sun Nov 09, 1997 01:34 UTC</t>
  </si>
  <si>
    <t>Sat Nov 08, 1997 02:05 UTC</t>
  </si>
  <si>
    <t>Thu Nov 06, 1997 00:30 UTC</t>
  </si>
  <si>
    <t>Sun Nov 02, 1997</t>
  </si>
  <si>
    <t>Thu Oct 30, 1997 13:43 UTC</t>
  </si>
  <si>
    <t>Sat Oct 25, 1997 00:46 UTC</t>
  </si>
  <si>
    <t>Fri Oct 24, 1997 02:32 UTC</t>
  </si>
  <si>
    <t>Wed Oct 22, 1997 13:13 UTC</t>
  </si>
  <si>
    <t>Thu Oct 16, 1997 19:13 UTC</t>
  </si>
  <si>
    <t>Wed Oct 15, 1997 08:43 UTC</t>
  </si>
  <si>
    <t>Sun Oct 05, 1997 21:01 UTC</t>
  </si>
  <si>
    <t>Mon Sep 29, 1997 10:20 UTC</t>
  </si>
  <si>
    <t>Sat Sep 27, 1997 01:23 UTC</t>
  </si>
  <si>
    <t>Thu Sep 25, 1997 14:34 UTC</t>
  </si>
  <si>
    <t>Wed Sep 24, 1997 21:30 UTC</t>
  </si>
  <si>
    <t>Tue Sep 23, 1997 23:58 UTC</t>
  </si>
  <si>
    <t>Tue Sep 23, 1997 16:44 UTC</t>
  </si>
  <si>
    <t>Thu Sep 04, 1997 12:03 UTC</t>
  </si>
  <si>
    <t>Tue Sep 02, 1997 22:21 UTC</t>
  </si>
  <si>
    <t>Mon Sep 01, 1997 14:00 UTC</t>
  </si>
  <si>
    <t>Fri Aug 29, 1997 15:02 UTC</t>
  </si>
  <si>
    <t>Mon Aug 25, 1997 14:39 UTC</t>
  </si>
  <si>
    <t>Sat Aug 23, 1997 06:51 UTC</t>
  </si>
  <si>
    <t>Thu Aug 21, 1997 00:38 UTC</t>
  </si>
  <si>
    <t>Tue Aug 19, 1997 17:50 UTC</t>
  </si>
  <si>
    <t>Fri Aug 08, 1997 06:46 UTC</t>
  </si>
  <si>
    <t>Thu Aug 07, 1997 14:41 UTC</t>
  </si>
  <si>
    <t>Stargazer, Base Aerea de Gando, Gran Canaria</t>
  </si>
  <si>
    <t>Fri Aug 01, 1997 20:20 UTC</t>
  </si>
  <si>
    <t>Mon Jul 28, 1997 01:15 UTC</t>
  </si>
  <si>
    <t>Wed Jul 23, 1997 03:43 UTC</t>
  </si>
  <si>
    <t>Wed Jul 09, 1997 13:04 UTC</t>
  </si>
  <si>
    <t>Tue Jul 01, 1997 18:02 UTC</t>
  </si>
  <si>
    <t>Wed Jun 25, 1997 23:44 UTC</t>
  </si>
  <si>
    <t>Tue Jun 10, 1997 12:01 UTC</t>
  </si>
  <si>
    <t>Tue Jun 03, 1997 23:20 UTC</t>
  </si>
  <si>
    <t>Tue May 20, 1997 22:39 UTC</t>
  </si>
  <si>
    <t>Tue May 20, 1997 07:07 UTC</t>
  </si>
  <si>
    <t>Thu May 15, 1997 08:07 UTC</t>
  </si>
  <si>
    <t>Wed May 14, 1997 00:33 UTC</t>
  </si>
  <si>
    <t>Sun May 11, 1997 16:17 UTC</t>
  </si>
  <si>
    <t>Mon May 05, 1997 14:55 UTC</t>
  </si>
  <si>
    <t>Fri Apr 25, 1997 05:49 UTC</t>
  </si>
  <si>
    <t>Mon Apr 21, 1997 11:59 UTC</t>
  </si>
  <si>
    <t>Thu Apr 17, 1997 13:03 UTC</t>
  </si>
  <si>
    <t>Wed Apr 16, 1997 23:08 UTC</t>
  </si>
  <si>
    <t>Fri Apr 04, 1997 19:20 UTC</t>
  </si>
  <si>
    <t>Fri Apr 04, 1997 16:47 UTC</t>
  </si>
  <si>
    <t>Sat Mar 08, 1997 06:01 UTC</t>
  </si>
  <si>
    <t>Tue Mar 04, 1997 02:00 UTC</t>
  </si>
  <si>
    <t>Sat Mar 01, 1997 01:07 UTC</t>
  </si>
  <si>
    <t>Sun Feb 23, 1997 20:20 UTC</t>
  </si>
  <si>
    <t>Mon Feb 17, 1997 01:42 UTC</t>
  </si>
  <si>
    <t>Fri Feb 14, 1997 03:47 UTC</t>
  </si>
  <si>
    <t>Wed Feb 12, 1997 04:50 UTC</t>
  </si>
  <si>
    <t>Tue Feb 11, 1997 08:55 UTC</t>
  </si>
  <si>
    <t>Thu Jan 30, 1997 22:04 UTC</t>
  </si>
  <si>
    <t>Fri Jan 17, 1997 16:28 UTC</t>
  </si>
  <si>
    <t>Sun Jan 12, 1997 09:27 UTC</t>
  </si>
  <si>
    <t>Fri Dec 20, 1996 18:04 UTC</t>
  </si>
  <si>
    <t>Fri Dec 20, 1996 06:43 UTC</t>
  </si>
  <si>
    <t>Wed Dec 18, 1996 01:57 UTC</t>
  </si>
  <si>
    <t>Wed Dec 11, 1996 12:00 UTC</t>
  </si>
  <si>
    <t>Sat Dec 07, 1996 11:49 UTC</t>
  </si>
  <si>
    <t>Wed Dec 04, 1996 06:58 UTC</t>
  </si>
  <si>
    <t>Thu Nov 21, 1996 20:47 UTC</t>
  </si>
  <si>
    <t>Wed Nov 13, 1996 22:40 UTC</t>
  </si>
  <si>
    <t>Thu Nov 07, 1996 17:00 UTC</t>
  </si>
  <si>
    <t>Mon Nov 04, 1996 17:08 UTC</t>
  </si>
  <si>
    <t>Thu Oct 24, 1996 11:37 UTC</t>
  </si>
  <si>
    <t>Site 138 (LA-2B), Jiuquan Satellite Launch Center, China</t>
  </si>
  <si>
    <t>Sun Oct 20, 1996 07:20 UTC</t>
  </si>
  <si>
    <t>Mon Sep 16, 1996 08:54 UTC</t>
  </si>
  <si>
    <t>Thu Sep 12, 1996 08:49 UTC</t>
  </si>
  <si>
    <t>Wed Sep 11, 1996 00:00 UTC</t>
  </si>
  <si>
    <t>Sun Sep 08, 1996 21:49 UTC</t>
  </si>
  <si>
    <t>Thu Sep 05, 1996 12:47 UTC</t>
  </si>
  <si>
    <t>Wed Sep 04, 1996 09:01 UTC</t>
  </si>
  <si>
    <t>Thu Aug 29, 1996 05:22 UTC</t>
  </si>
  <si>
    <t>Wed Aug 21, 1996 09:47 UTC</t>
  </si>
  <si>
    <t>Sun Aug 18, 1996 10:27 UTC</t>
  </si>
  <si>
    <t>Sat Aug 17, 1996 01:53 UTC</t>
  </si>
  <si>
    <t>Wed Aug 14, 1996 22:21 UTC</t>
  </si>
  <si>
    <t>Thu Aug 08, 1996 22:49 UTC</t>
  </si>
  <si>
    <t>Thu Jul 25, 1996 12:42 UTC</t>
  </si>
  <si>
    <t>Tue Jul 16, 1996 00:50 UTC</t>
  </si>
  <si>
    <t>Tue Jul 09, 1996 22:24 UTC</t>
  </si>
  <si>
    <t>Wed Jul 03, 1996 10:47 UTC</t>
  </si>
  <si>
    <t>Wed Jul 03, 1996 00:31 UTC</t>
  </si>
  <si>
    <t>Tue Jul 02, 1996 07:48 UTC</t>
  </si>
  <si>
    <t>Thu Jun 20, 1996 14:49 UTC</t>
  </si>
  <si>
    <t>Sat Jun 15, 1996 06:55 UTC</t>
  </si>
  <si>
    <t>Tue Jun 04, 1996 12:34 UTC</t>
  </si>
  <si>
    <t>Fri May 24, 1996 01:10 UTC</t>
  </si>
  <si>
    <t>Sun May 19, 1996 10:30 UTC</t>
  </si>
  <si>
    <t>Fri May 17, 1996 02:44 UTC</t>
  </si>
  <si>
    <t>Thu May 16, 1996 01:56 UTC</t>
  </si>
  <si>
    <t>Sun May 12, 1996 21:32 UTC</t>
  </si>
  <si>
    <t>Tue Apr 30, 1996 04:31 UTC</t>
  </si>
  <si>
    <t>Wed Apr 24, 1996 23:37 UTC</t>
  </si>
  <si>
    <t>Wed Apr 24, 1996 13:00 UTC</t>
  </si>
  <si>
    <t>Wed Apr 24, 1996 12:27 UTC</t>
  </si>
  <si>
    <t>Sat Apr 20, 1996 22:36 UTC</t>
  </si>
  <si>
    <t>Wed Apr 03, 1996 23:01 UTC</t>
  </si>
  <si>
    <t>Thu Mar 28, 1996 00:21 UTC</t>
  </si>
  <si>
    <t>Fri Mar 22, 1996 08:13 UTC</t>
  </si>
  <si>
    <t>Thu Mar 21, 1996 04:53 UTC</t>
  </si>
  <si>
    <t>Thu Mar 14, 1996 07:11 UTC</t>
  </si>
  <si>
    <t>Sat Mar 09, 1996 01:53 UTC</t>
  </si>
  <si>
    <t>Sat Feb 24, 1996 11:24 UTC</t>
  </si>
  <si>
    <t>Thu Feb 22, 1996 20:18 UTC</t>
  </si>
  <si>
    <t>Mon Feb 19, 1996 00:58 UTC</t>
  </si>
  <si>
    <t>Sat Feb 17, 1996 20:43 UTC</t>
  </si>
  <si>
    <t>Wed Feb 14, 1996 19:01 UTC</t>
  </si>
  <si>
    <t>Mon Feb 05, 1996 07:19 UTC</t>
  </si>
  <si>
    <t>Thu Feb 01, 1996 01:15 UTC</t>
  </si>
  <si>
    <t>Tue Jan 16, 1996 15:33 UTC</t>
  </si>
  <si>
    <t>Sun Jan 14, 1996 11:10 UTC</t>
  </si>
  <si>
    <t>Fri Jan 12, 1996 23:10 UTC</t>
  </si>
  <si>
    <t>Thu Jan 11, 1996 09:41 UTC</t>
  </si>
  <si>
    <t>Sat Dec 30, 1995 13:48 UTC</t>
  </si>
  <si>
    <t>Thu Dec 28, 1995 11:50 UTC</t>
  </si>
  <si>
    <t>Thu Dec 28, 1995 06:45 UTC</t>
  </si>
  <si>
    <t>Wed Dec 20, 1995 00:52 UTC</t>
  </si>
  <si>
    <t>Fri Dec 15, 1995 00:23 UTC</t>
  </si>
  <si>
    <t>Wed Dec 06, 1995 23:23 UTC</t>
  </si>
  <si>
    <t>Tue Dec 05, 1995 21:18 UTC</t>
  </si>
  <si>
    <t>Sat Dec 02, 1995 08:08 UTC</t>
  </si>
  <si>
    <t>Tue Nov 28, 1995 11:30 UTC</t>
  </si>
  <si>
    <t>Fri Nov 17, 1995 01:20 UTC</t>
  </si>
  <si>
    <t>Sun Nov 12, 1995 12:30 UTC</t>
  </si>
  <si>
    <t>Mon Nov 06, 1995 05:15 UTC</t>
  </si>
  <si>
    <t>Sat Nov 04, 1995 14:22 UTC</t>
  </si>
  <si>
    <t>Tue Oct 31, 1995 20:19 UTC</t>
  </si>
  <si>
    <t>Mon Oct 23, 1995 22:03 UTC</t>
  </si>
  <si>
    <t>Sun Oct 22, 1995 08:00 UTC</t>
  </si>
  <si>
    <t>Fri Oct 20, 1995 13:53 UTC</t>
  </si>
  <si>
    <t>Thu Oct 19, 1995 00:28 UTC</t>
  </si>
  <si>
    <t>Fri Oct 06, 1995 03:23 UTC</t>
  </si>
  <si>
    <t>Sun Sep 24, 1995 00:06 UTC</t>
  </si>
  <si>
    <t>Thu Sep 07, 1995 15:09 UTC</t>
  </si>
  <si>
    <t>Tue Sep 05, 1995 11:10 UTC</t>
  </si>
  <si>
    <t>Thu Aug 31, 1995 06:50 UTC</t>
  </si>
  <si>
    <t>Tue Aug 29, 1995 06:41 UTC</t>
  </si>
  <si>
    <t>Tue Aug 29, 1995 00:53 UTC</t>
  </si>
  <si>
    <t>Tue Aug 15, 1995 22:30 UTC</t>
  </si>
  <si>
    <t>Wed Aug 09, 1995 01:21 UTC</t>
  </si>
  <si>
    <t>Thu Aug 03, 1995 22:58 UTC</t>
  </si>
  <si>
    <t>Wed Aug 02, 1995 23:59 UTC</t>
  </si>
  <si>
    <t>Mon Jul 31, 1995 23:30 UTC</t>
  </si>
  <si>
    <t>Thu Jul 13, 1995 13:41 UTC</t>
  </si>
  <si>
    <t>Mon Jul 10, 1995 12:38 UTC</t>
  </si>
  <si>
    <t>Fri Jul 07, 1995 16:23 UTC</t>
  </si>
  <si>
    <t>Wed Jul 05, 1995 03:09 UTC</t>
  </si>
  <si>
    <t>Tue Jun 27, 1995 19:32 UTC</t>
  </si>
  <si>
    <t>Thu Jun 22, 1995 19:58 UTC</t>
  </si>
  <si>
    <t>Sat Jun 10, 1995 00:24 UTC</t>
  </si>
  <si>
    <t>Thu Jun 08, 1995 04:43 UTC</t>
  </si>
  <si>
    <t>Wed May 31, 1995 15:27 UTC</t>
  </si>
  <si>
    <t>Wed May 24, 1995 20:10 UTC</t>
  </si>
  <si>
    <t>Tue May 23, 1995 05:52 UTC</t>
  </si>
  <si>
    <t>Wed May 17, 1995 06:34 UTC</t>
  </si>
  <si>
    <t>Sun May 14, 1995 13:45 UTC</t>
  </si>
  <si>
    <t>Fri Apr 21, 1995 01:44 UTC</t>
  </si>
  <si>
    <t>Fri Apr 07, 1995 23:47 UTC</t>
  </si>
  <si>
    <t>Wed Apr 05, 1995</t>
  </si>
  <si>
    <t>Mon Apr 03, 1995 13:48 UTC</t>
  </si>
  <si>
    <t>Tue Mar 28, 1995 11:19 UTC</t>
  </si>
  <si>
    <t>Site 158, Plesetsk Cosmodrome, Russia</t>
  </si>
  <si>
    <t>Tue Mar 28, 1995 10:00 UTC</t>
  </si>
  <si>
    <t>SLC-3W, Vandenberg AFB, California, USA</t>
  </si>
  <si>
    <t>Fri Mar 24, 1995 14:05 UTC</t>
  </si>
  <si>
    <t>Wed Mar 22, 1995 06:18 UTC</t>
  </si>
  <si>
    <t>Wed Mar 22, 1995 04:09 UTC</t>
  </si>
  <si>
    <t>Sat Mar 18, 1995 08:01 UTC</t>
  </si>
  <si>
    <t>Thu Mar 02, 1995 13:00 UTC</t>
  </si>
  <si>
    <t>Thu Mar 02, 1995 06:38 UTC</t>
  </si>
  <si>
    <t>Fri Feb 03, 1995 05:22 UTC</t>
  </si>
  <si>
    <t>Sun Jan 29, 1995 01:25 UTC</t>
  </si>
  <si>
    <t>Wed Jan 25, 1995 22:40 UTC</t>
  </si>
  <si>
    <t>Tue Jan 24, 1995 03:54 UTC</t>
  </si>
  <si>
    <t>Sun Jan 15, 1995 13:45 UTC</t>
  </si>
  <si>
    <t>Tue Jan 10, 1995 06:18 UTC</t>
  </si>
  <si>
    <t>Fri Dec 30, 1994 10:02 UTC</t>
  </si>
  <si>
    <t>Site 175/58, Baikonur Cosmodrome, Kazakhstan</t>
  </si>
  <si>
    <t>Mon Dec 26, 1994</t>
  </si>
  <si>
    <t>Mon Dec 26, 1994 22:26 UTC</t>
  </si>
  <si>
    <t>Thu Dec 22, 1994 22:19 UTC</t>
  </si>
  <si>
    <t>Tue Dec 20, 1994 05:10 UTC</t>
  </si>
  <si>
    <t>Wed Dec 14, 1994 14:21 UTC</t>
  </si>
  <si>
    <t>Thu Dec 01, 1994 22:57 UTC</t>
  </si>
  <si>
    <t>Tue Nov 29, 1994 17:02 UTC</t>
  </si>
  <si>
    <t>Tue Nov 29, 1994 10:21 UTC</t>
  </si>
  <si>
    <t>Tue Nov 29, 1994 02:54 UTC</t>
  </si>
  <si>
    <t>Thu Nov 24, 1994 09:15 UTC</t>
  </si>
  <si>
    <t>Fri Nov 04, 1994 05:47 UTC</t>
  </si>
  <si>
    <t>Thu Nov 03, 1994 16:59 UTC</t>
  </si>
  <si>
    <t>Wed Nov 02, 1994 01:04 UTC</t>
  </si>
  <si>
    <t>Tue Nov 01, 1994 09:31 UTC</t>
  </si>
  <si>
    <t>Tue Nov 01, 1994 00:37 UTC</t>
  </si>
  <si>
    <t>Sat Oct 15, 1994 05:05 UTC</t>
  </si>
  <si>
    <t>Tue Oct 11, 1994 14:30 UTC</t>
  </si>
  <si>
    <t>Sat Oct 08, 1994 01:07 UTC</t>
  </si>
  <si>
    <t>Thu Oct 06, 1994 06:35 UTC</t>
  </si>
  <si>
    <t>Fri Sep 30, 1994 11:16 UTC</t>
  </si>
  <si>
    <t>Tue Sep 27, 1994 14:00 UTC</t>
  </si>
  <si>
    <t>Fri Sep 09, 1994 22:22 UTC</t>
  </si>
  <si>
    <t>Fri Sep 09, 1994 00:29 UTC</t>
  </si>
  <si>
    <t>NB-52B Carrier, Edwards AFB, California, USA</t>
  </si>
  <si>
    <t>Sat Sep 03, 1994 14:38 UTC</t>
  </si>
  <si>
    <t>Mon Aug 29, 1994 17:38 UTC</t>
  </si>
  <si>
    <t>Sun Aug 28, 1994 07:50 UTC</t>
  </si>
  <si>
    <t>Sat Aug 27, 1994 23:10 UTC</t>
  </si>
  <si>
    <t>Sat Aug 27, 1994 08:58 UTC</t>
  </si>
  <si>
    <t>Fri Aug 26, 1994 12:00 UTC</t>
  </si>
  <si>
    <t>Tue Aug 23, 1994 14:31 UTC</t>
  </si>
  <si>
    <t>Wed Aug 10, 1994 23:05 UTC</t>
  </si>
  <si>
    <t>Fri Aug 05, 1994 01:12 UTC</t>
  </si>
  <si>
    <t>Wed Aug 03, 1994 23:57 UTC</t>
  </si>
  <si>
    <t>Tue Aug 02, 1994</t>
  </si>
  <si>
    <t>Thu Jul 21, 1994 10:55 UTC</t>
  </si>
  <si>
    <t>Thu Jul 14, 1994 05:13 UTC</t>
  </si>
  <si>
    <t>Fri Jul 08, 1994 23:05 UTC</t>
  </si>
  <si>
    <t>Fri Jul 08, 1994 04:43 UTC</t>
  </si>
  <si>
    <t>Sun Jul 03, 1994 08:00 UTC</t>
  </si>
  <si>
    <t>Mon Jun 27, 1994 21:15 UTC</t>
  </si>
  <si>
    <t>Fri Jun 24, 1994 13:50 UTC</t>
  </si>
  <si>
    <t>Fri Jun 17, 1994 07:07 UTC</t>
  </si>
  <si>
    <t>Wed May 25, 1994 10:14 UTC</t>
  </si>
  <si>
    <t>Thu May 19, 1994 17:03 UTC</t>
  </si>
  <si>
    <t>SLV LP, Satish Dhawan Space Centre, India</t>
  </si>
  <si>
    <t>Wed May 04, 1994 00:00 UTC</t>
  </si>
  <si>
    <t>Tue May 03, 1994 15:55 UTC</t>
  </si>
  <si>
    <t>Tue Apr 26, 1994 02:14 UTC</t>
  </si>
  <si>
    <t>Sat Apr 23, 1994 08:01 UTC</t>
  </si>
  <si>
    <t>Wed Apr 13, 1994 06:04 UTC</t>
  </si>
  <si>
    <t>Sat Apr 09, 1994 11:05 UTC</t>
  </si>
  <si>
    <t>Sat Mar 19, 1994 23:45 UTC</t>
  </si>
  <si>
    <t>Sun Mar 13, 1994 22:32 UTC</t>
  </si>
  <si>
    <t>Thu Mar 10, 1994 03:40 UTC</t>
  </si>
  <si>
    <t>Fri Mar 04, 1994 13:53 UTC</t>
  </si>
  <si>
    <t>Wed Mar 02, 1994 03:25 UTC</t>
  </si>
  <si>
    <t>Sat Feb 12, 1994 08:54 UTC</t>
  </si>
  <si>
    <t>Tue Feb 08, 1994 08:34 UTC</t>
  </si>
  <si>
    <t>Mon Feb 07, 1994 21:47 UTC</t>
  </si>
  <si>
    <t>Thu Feb 03, 1994 22:20 UTC</t>
  </si>
  <si>
    <t>Thu Feb 03, 1994 12:10 UTC</t>
  </si>
  <si>
    <t>Tue Jan 25, 1994 16:34 UTC</t>
  </si>
  <si>
    <t>Tue Jan 25, 1994 00:25 UTC</t>
  </si>
  <si>
    <t>Mon Jan 24, 1994 21:37 UTC</t>
  </si>
  <si>
    <t>Wed Dec 22, 1993 20:37 UTC</t>
  </si>
  <si>
    <t>Sat Dec 18, 1993 01:27 UTC</t>
  </si>
  <si>
    <t>Thu Dec 16, 1993 00:38 UTC</t>
  </si>
  <si>
    <t>Wed Dec 08, 1993 00:48 UTC</t>
  </si>
  <si>
    <t>Thu Dec 02, 1993 09:27 UTC</t>
  </si>
  <si>
    <t>Sun Nov 28, 1993 23:40 UTC</t>
  </si>
  <si>
    <t>Sat Nov 20, 1993 01:17 UTC</t>
  </si>
  <si>
    <t>Tue Nov 02, 1993 12:10 UTC</t>
  </si>
  <si>
    <t>Tue Oct 26, 1993 17:04 UTC</t>
  </si>
  <si>
    <t>Tue Oct 26, 1993 13:00 UTC</t>
  </si>
  <si>
    <t>Fri Oct 22, 1993 06:46 UTC</t>
  </si>
  <si>
    <t>Mon Oct 18, 1993 14:53 UTC</t>
  </si>
  <si>
    <t>Fri Oct 08, 1993 08:00 UTC</t>
  </si>
  <si>
    <t>Tue Oct 05, 1993 17:56 UTC</t>
  </si>
  <si>
    <t>Sun Sep 26, 1993 01:45 UTC</t>
  </si>
  <si>
    <t>Mon Sep 20, 1993 05:12 UTC</t>
  </si>
  <si>
    <t>Fri Sep 17, 1993 00:43 UTC</t>
  </si>
  <si>
    <t>Thu Sep 16, 1993 07:36 UTC</t>
  </si>
  <si>
    <t>Sun Sep 12, 1993 11:45 UTC</t>
  </si>
  <si>
    <t>Fri Sep 03, 1993 11:17 UTC</t>
  </si>
  <si>
    <t>Tue Aug 31, 1993 04:40 UTC</t>
  </si>
  <si>
    <t>Mon Aug 30, 1993 12:38 UTC</t>
  </si>
  <si>
    <t>Tue Aug 10, 1993 14:53 UTC</t>
  </si>
  <si>
    <t>Mon Aug 09, 1993 10:02 UTC</t>
  </si>
  <si>
    <t>Wed Aug 04, 1993 00:52 UTC</t>
  </si>
  <si>
    <t>Mon Aug 02, 1993 19:59 UTC</t>
  </si>
  <si>
    <t>Thu Jul 22, 1993 22:58 UTC</t>
  </si>
  <si>
    <t>Mon Jul 19, 1993 22:04 UTC</t>
  </si>
  <si>
    <t>Wed Jul 07, 1993 07:15 UTC</t>
  </si>
  <si>
    <t>Sat Jun 26, 1993 13:27 UTC</t>
  </si>
  <si>
    <t>Fri Jun 25, 1993 00:18 UTC</t>
  </si>
  <si>
    <t>Thu Jun 24, 1993 04:12 UTC</t>
  </si>
  <si>
    <t>Mon Jun 21, 1993 13:07 UTC</t>
  </si>
  <si>
    <t>Wed Jun 16, 1993 04:17 UTC</t>
  </si>
  <si>
    <t>Wed May 26, 1993 03:23 UTC</t>
  </si>
  <si>
    <t>Thu May 13, 1993 00:07 UTC</t>
  </si>
  <si>
    <t>Wed May 12, 1993 00:56 UTC</t>
  </si>
  <si>
    <t>Tue May 11, 1993 14:56 UTC</t>
  </si>
  <si>
    <t>Wed Apr 28, 1993 03:39 UTC</t>
  </si>
  <si>
    <t>Mon Apr 26, 1993 14:50 UTC</t>
  </si>
  <si>
    <t>Sun Apr 25, 1993 13:56 UTC</t>
  </si>
  <si>
    <t>Wed Apr 21, 1993 00:23 UTC</t>
  </si>
  <si>
    <t>Fri Apr 16, 1993 07:49 UTC</t>
  </si>
  <si>
    <t>Fri Apr 09, 1993 08:58 UTC</t>
  </si>
  <si>
    <t>Thu Apr 08, 1993 05:29 UTC</t>
  </si>
  <si>
    <t>Tue Apr 06, 1993 19:07 UTC</t>
  </si>
  <si>
    <t>Thu Apr 01, 1993 18:57 UTC</t>
  </si>
  <si>
    <t>Tue Mar 30, 1993 12:00 UTC</t>
  </si>
  <si>
    <t>Tue Mar 30, 1993 03:09 UTC</t>
  </si>
  <si>
    <t>Fri Mar 26, 1993 02:21 UTC</t>
  </si>
  <si>
    <t>Thu Mar 25, 1993 21:38 UTC</t>
  </si>
  <si>
    <t>Thu Mar 25, 1993 13:15 UTC</t>
  </si>
  <si>
    <t>Tue Mar 16, 1993 07:49 UTC</t>
  </si>
  <si>
    <t>Sat Feb 20, 1993 02:20 UTC</t>
  </si>
  <si>
    <t>NB-52B Carrier, Cape Canaveral AFS, Florida, USA</t>
  </si>
  <si>
    <t>Tue Feb 09, 1993 14:30 UTC</t>
  </si>
  <si>
    <t>Tue Feb 09, 1993 02:56 UTC</t>
  </si>
  <si>
    <t>Wed Feb 03, 1993 02:55 UTC</t>
  </si>
  <si>
    <t>Tue Jan 26, 1993 15:55 UTC</t>
  </si>
  <si>
    <t>Wed Jan 13, 1993 13:59 UTC</t>
  </si>
  <si>
    <t>Wed Jan 13, 1993 01:49 UTC</t>
  </si>
  <si>
    <t>Tue Jan 12, 1993 11:10 UTC</t>
  </si>
  <si>
    <t>Fri Dec 25, 1992 20:07 UTC</t>
  </si>
  <si>
    <t>Fri Dec 25, 1992 05:56 UTC</t>
  </si>
  <si>
    <t>Tue Dec 22, 1992 12:36 UTC</t>
  </si>
  <si>
    <t>Mon Dec 21, 1992 11:21 UTC</t>
  </si>
  <si>
    <t>Fri Dec 18, 1992 22:16 UTC</t>
  </si>
  <si>
    <t>Wed Dec 02, 1992 13:24 UTC</t>
  </si>
  <si>
    <t>Wed Dec 02, 1992 01:57 UTC</t>
  </si>
  <si>
    <t>Tue Dec 01, 1992 22:48 UTC</t>
  </si>
  <si>
    <t>Sat Nov 28, 1992 21:34 UTC</t>
  </si>
  <si>
    <t>Wed Nov 25, 1992 12:18 UTC</t>
  </si>
  <si>
    <t>Tue Nov 24, 1992 04:09 UTC</t>
  </si>
  <si>
    <t>Sun Nov 22, 1992 23:54 UTC</t>
  </si>
  <si>
    <t>Sat Nov 21, 1992 10:21 UTC</t>
  </si>
  <si>
    <t>Tue Nov 17, 1992 07:47 UTC</t>
  </si>
  <si>
    <t>Thu Oct 29, 1992 10:40 UTC</t>
  </si>
  <si>
    <t>Wed Oct 28, 1992 00:15 UTC</t>
  </si>
  <si>
    <t>Thu Oct 22, 1992 17:09 UTC</t>
  </si>
  <si>
    <t>Tue Oct 20, 1992 12:58 UTC</t>
  </si>
  <si>
    <t>Wed Oct 14, 1992 19:58 UTC</t>
  </si>
  <si>
    <t>Mon Oct 12, 1992 09:47 UTC</t>
  </si>
  <si>
    <t>Tue Oct 06, 1992 06:20 UTC</t>
  </si>
  <si>
    <t>Fri Sep 25, 1992 17:05 UTC</t>
  </si>
  <si>
    <t>Sat Sep 12, 1992 14:23 UTC</t>
  </si>
  <si>
    <t>Thu Sep 10, 1992 23:04 UTC</t>
  </si>
  <si>
    <t>Wed Sep 09, 1992 08:57 UTC</t>
  </si>
  <si>
    <t>Sat Aug 22, 1992 22:40 UTC</t>
  </si>
  <si>
    <t>Thu Aug 13, 1992 23:00 UTC</t>
  </si>
  <si>
    <t>Wed Aug 12, 1992 05:44 UTC</t>
  </si>
  <si>
    <t>Mon Aug 10, 1992 23:04 UTC</t>
  </si>
  <si>
    <t>Sun Aug 09, 1992 08:00 UTC</t>
  </si>
  <si>
    <t>Thu Aug 06, 1992 19:30 UTC</t>
  </si>
  <si>
    <t>Fri Jul 31, 1992 13:56 UTC</t>
  </si>
  <si>
    <t>Fri Jul 24, 1992 14:26 UTC</t>
  </si>
  <si>
    <t>Fri Jul 24, 1992 09:20 UTC</t>
  </si>
  <si>
    <t>Mon Jul 13, 1992 17:41 UTC</t>
  </si>
  <si>
    <t>Thu Jul 09, 1992 22:42 UTC</t>
  </si>
  <si>
    <t>Wed Jul 08, 1992 09:53 UTC</t>
  </si>
  <si>
    <t>Tue Jul 07, 1992 09:20 UTC</t>
  </si>
  <si>
    <t>Thu Jul 02, 1992 21:54 UTC</t>
  </si>
  <si>
    <t>Wed Jul 01, 1992 20:16 UTC</t>
  </si>
  <si>
    <t>Thu Jun 25, 1992 16:12 UTC</t>
  </si>
  <si>
    <t>Wed Jun 10, 1992 00:00 UTC</t>
  </si>
  <si>
    <t>Sun Jun 07, 1992 16:40 UTC</t>
  </si>
  <si>
    <t>Wed Jun 03, 1992 00:50 UTC</t>
  </si>
  <si>
    <t>Thu May 14, 1992 00:40 UTC</t>
  </si>
  <si>
    <t>Thu May 07, 1992 23:40 UTC</t>
  </si>
  <si>
    <t>Sat Apr 25, 1992 08:53 UTC</t>
  </si>
  <si>
    <t>Wed Apr 15, 1992 23:25 UTC</t>
  </si>
  <si>
    <t>Wed Apr 15, 1992 07:17 UTC</t>
  </si>
  <si>
    <t>Fri Apr 10, 1992 03:20 UTC</t>
  </si>
  <si>
    <t>Tue Mar 24, 1992 13:13 UTC</t>
  </si>
  <si>
    <t>Mon Mar 23, 1992 22:29 UTC</t>
  </si>
  <si>
    <t>Sat Mar 14, 1992 00:00 UTC</t>
  </si>
  <si>
    <t>Mon Mar 09, 1992 22:35 UTC</t>
  </si>
  <si>
    <t>Wed Mar 04, 1992 04:27 UTC</t>
  </si>
  <si>
    <t>Wed Feb 26, 1992 23:58 UTC</t>
  </si>
  <si>
    <t>Mon Feb 17, 1992 22:05 UTC</t>
  </si>
  <si>
    <t>Tue Feb 11, 1992 01:50 UTC</t>
  </si>
  <si>
    <t>Tue Feb 11, 1992 00:41 UTC</t>
  </si>
  <si>
    <t>Wed Feb 05, 1992 18:14 UTC</t>
  </si>
  <si>
    <t>Fri Jan 24, 1992 01:18 UTC</t>
  </si>
  <si>
    <t>Wed Jan 22, 1992 14:52 UTC</t>
  </si>
  <si>
    <t>Sat Dec 28, 1991 12:00 UTC</t>
  </si>
  <si>
    <t>Fri Dec 20, 1991</t>
  </si>
  <si>
    <t>Wed Dec 18, 1991 03:54 UTC</t>
  </si>
  <si>
    <t>Mon Dec 16, 1991 22:19 UTC</t>
  </si>
  <si>
    <t>Sat Dec 07, 1991 22:47 UTC</t>
  </si>
  <si>
    <t>Thu Nov 28, 1991 13:23 UTC</t>
  </si>
  <si>
    <t>Wed Nov 27, 1991 03:30 UTC</t>
  </si>
  <si>
    <t>Sun Nov 24, 1991 23:44 UTC</t>
  </si>
  <si>
    <t>Tue Nov 12, 1991 20:09 UTC</t>
  </si>
  <si>
    <t>Fri Nov 08, 1991 07:07 UTC</t>
  </si>
  <si>
    <t>Tue Oct 29, 1991 23:08 UTC</t>
  </si>
  <si>
    <t>Thu Oct 10, 1991 14:00 UTC</t>
  </si>
  <si>
    <t>Sat Sep 28, 1991 07:05 UTC</t>
  </si>
  <si>
    <t>Thu Sep 26, 1991 23:43 UTC</t>
  </si>
  <si>
    <t>Tue Sep 17, 1991 20:01 UTC</t>
  </si>
  <si>
    <t>Thu Sep 12, 1991 23:11 UTC</t>
  </si>
  <si>
    <t>Fri Aug 30, 1991 08:58 UTC</t>
  </si>
  <si>
    <t>Fri Aug 30, 1991 02:30 UTC</t>
  </si>
  <si>
    <t>Thu Aug 29, 1991 06:48 UTC</t>
  </si>
  <si>
    <t>Sun Aug 25, 1991 08:40 UTC</t>
  </si>
  <si>
    <t>SLC-N, Tanegashima Space Center, Japan</t>
  </si>
  <si>
    <t>Thu Aug 22, 1991 12:35 UTC</t>
  </si>
  <si>
    <t>Thu Aug 15, 1991 09:14 UTC</t>
  </si>
  <si>
    <t>Wed Aug 14, 1991 23:15 UTC</t>
  </si>
  <si>
    <t>Fri Aug 02, 1991 15:02 UTC</t>
  </si>
  <si>
    <t>Thu Aug 01, 1991 11:53 UTC</t>
  </si>
  <si>
    <t>Sun Jul 21, 1991 17:33 UTC</t>
  </si>
  <si>
    <t>Wed Jul 17, 1991 01:46 UTC</t>
  </si>
  <si>
    <t>Thu Jul 04, 1991 02:32 UTC</t>
  </si>
  <si>
    <t>Tue Jun 25, 1991 13:20 UTC</t>
  </si>
  <si>
    <t>Tue Jun 18, 1991 09:09 UTC</t>
  </si>
  <si>
    <t>Thu Jun 13, 1991 15:41 UTC</t>
  </si>
  <si>
    <t>Tue Jun 11, 1991 05:42 UTC</t>
  </si>
  <si>
    <t>Wed Jun 05, 1991 13:24 UTC</t>
  </si>
  <si>
    <t>Tue Jun 04, 1991 09:00 UTC</t>
  </si>
  <si>
    <t>Wed May 29, 1991 22:55 UTC</t>
  </si>
  <si>
    <t>Thu May 16, 1991 21:40 UTC</t>
  </si>
  <si>
    <t>Tue May 14, 1991 15:52 UTC</t>
  </si>
  <si>
    <t>Sun Apr 28, 1991 11:33 UTC</t>
  </si>
  <si>
    <t>Wed Apr 24, 1991 01:36 UTC</t>
  </si>
  <si>
    <t>Thu Apr 18, 1991 23:30 UTC</t>
  </si>
  <si>
    <t>Tue Apr 16, 1991 07:21 UTC</t>
  </si>
  <si>
    <t>Sat Apr 13, 1991 00:09 UTC</t>
  </si>
  <si>
    <t>Fri Apr 05, 1991 14:22 UTC</t>
  </si>
  <si>
    <t>Thu Apr 04, 1991 23:33 UTC</t>
  </si>
  <si>
    <t>Fri Mar 22, 1991 12:19 UTC</t>
  </si>
  <si>
    <t>Tue Mar 19, 1991 14:30 UTC</t>
  </si>
  <si>
    <t>Tue Mar 12, 1991 19:29 UTC</t>
  </si>
  <si>
    <t>Fri Mar 08, 1991 23:03 UTC</t>
  </si>
  <si>
    <t>Fri Mar 08, 1991 12:03 UTC</t>
  </si>
  <si>
    <t>Sat Mar 02, 1991 23:36 UTC</t>
  </si>
  <si>
    <t>Tue Feb 26, 1991 04:53 UTC</t>
  </si>
  <si>
    <t>Fri Feb 15, 1991 15:19 UTC</t>
  </si>
  <si>
    <t>Tue Feb 12, 1991 02:44 UTC</t>
  </si>
  <si>
    <t>Tue Feb 05, 1991 02:36 UTC</t>
  </si>
  <si>
    <t>Tue Jan 29, 1991</t>
  </si>
  <si>
    <t>Fri Jan 18, 1991 11:34 UTC</t>
  </si>
  <si>
    <t>Tue Jan 15, 1991 23:10 UTC</t>
  </si>
  <si>
    <t>Tue Jan 08, 1991 00:53 UTC</t>
  </si>
  <si>
    <t>Sat Dec 22, 1990 07:28 UTC</t>
  </si>
  <si>
    <t>Mon Dec 10, 1990 07:54 UTC</t>
  </si>
  <si>
    <t>Tue Dec 04, 1990 00:48 UTC</t>
  </si>
  <si>
    <t>Sun Dec 02, 1990 06:49 UTC</t>
  </si>
  <si>
    <t>Sat Dec 01, 1990 15:57 UTC</t>
  </si>
  <si>
    <t>Wed Nov 28, 1990</t>
  </si>
  <si>
    <t>Mon Nov 26, 1990 21:39 UTC</t>
  </si>
  <si>
    <t>Fri Nov 23, 1990 03:51 UTC</t>
  </si>
  <si>
    <t>Site 131/29, Baikonur Cosmodrome, Kazakhstan</t>
  </si>
  <si>
    <t>Tue Nov 20, 1990</t>
  </si>
  <si>
    <t>Tue Nov 20, 1990 23:11 UTC</t>
  </si>
  <si>
    <t>Tue Nov 20, 1990 02:33 UTC</t>
  </si>
  <si>
    <t>Thu Nov 15, 1990 23:48 UTC</t>
  </si>
  <si>
    <t>Wed Nov 14, 1990 06:33 UTC</t>
  </si>
  <si>
    <t>Tue Nov 13, 1990 00:37 UTC</t>
  </si>
  <si>
    <t>Tue Oct 30, 1990 23:16 UTC</t>
  </si>
  <si>
    <t>Thu Oct 18, 1990 05:39 UTC</t>
  </si>
  <si>
    <t>Fri Oct 12, 1990 22:58 UTC</t>
  </si>
  <si>
    <t>Sat Oct 06, 1990 11:47 UTC</t>
  </si>
  <si>
    <t>Fri Oct 05, 1990 06:14 UTC</t>
  </si>
  <si>
    <t>Site 45/2, Baikonur Cosmodrome, Kazakhstan</t>
  </si>
  <si>
    <t>Thu Oct 04, 1990 04:27 UTC</t>
  </si>
  <si>
    <t>Tue Oct 02, 1990 05:39 UTC</t>
  </si>
  <si>
    <t>Fri Sep 28, 1990 07:30 UTC</t>
  </si>
  <si>
    <t>Thu Sep 20, 1990 20:16 UTC</t>
  </si>
  <si>
    <t>Fri Sep 14, 1990 05:59 UTC</t>
  </si>
  <si>
    <t>Mon Sep 03, 1990 00:53 UTC</t>
  </si>
  <si>
    <t>Thu Aug 30, 1990 22:46 UTC</t>
  </si>
  <si>
    <t>Tue Aug 28, 1990 15:45 UTC</t>
  </si>
  <si>
    <t>Tue Aug 28, 1990 09:05 UTC</t>
  </si>
  <si>
    <t>Tue Aug 28, 1990 07:46 UTC</t>
  </si>
  <si>
    <t>Thu Aug 23, 1990 16:17 UTC</t>
  </si>
  <si>
    <t>Fri Aug 10, 1990 20:18 UTC</t>
  </si>
  <si>
    <t>Wed Aug 08, 1990 14:15 UTC</t>
  </si>
  <si>
    <t>Mon Jul 30, 1990 00:06 UTC</t>
  </si>
  <si>
    <t>Wed Jul 25, 1990 19:21 UTC</t>
  </si>
  <si>
    <t>Wed Jul 25, 1990 18:13 UTC</t>
  </si>
  <si>
    <t>Tue Jul 24, 1990 22:25 UTC</t>
  </si>
  <si>
    <t>Mon Jul 16, 1990 00:40 UTC</t>
  </si>
  <si>
    <t>Mon Jun 25, 1990 22:29 UTC</t>
  </si>
  <si>
    <t>Sat Jun 23, 1990 11:19 UTC</t>
  </si>
  <si>
    <t>Thu Jun 21, 1990 20:45 UTC</t>
  </si>
  <si>
    <t>Wed Jun 13, 1990 01:07 UTC</t>
  </si>
  <si>
    <t>Tue Jun 12, 1990 05:52 UTC</t>
  </si>
  <si>
    <t>Fri Jun 08, 1990 05:22 UTC</t>
  </si>
  <si>
    <t>Fri Jun 01, 1990 21:48 UTC</t>
  </si>
  <si>
    <t>Tue May 22, 1990 05:14 UTC</t>
  </si>
  <si>
    <t>Sat Apr 28, 1990 11:37 UTC</t>
  </si>
  <si>
    <t>Thu Apr 26, 1990 01:37 UTC</t>
  </si>
  <si>
    <t>Site 132/2, Plesetsk Cosmodrome, Russia</t>
  </si>
  <si>
    <t>Wed Apr 25, 1990 13:00 UTC</t>
  </si>
  <si>
    <t>Tue Apr 24, 1990 12:33 UTC</t>
  </si>
  <si>
    <t>Fri Apr 20, 1990 18:41 UTC</t>
  </si>
  <si>
    <t>Fri Apr 13, 1990 22:28 UTC</t>
  </si>
  <si>
    <t>Wed Apr 11, 1990 15:00 UTC</t>
  </si>
  <si>
    <t>Sat Apr 07, 1990 13:30 UTC</t>
  </si>
  <si>
    <t>Fri Apr 06, 1990 03:12 UTC</t>
  </si>
  <si>
    <t>Thu Apr 05, 1990 19:10 UTC</t>
  </si>
  <si>
    <t>Tue Apr 03, 1990</t>
  </si>
  <si>
    <t>Tue Mar 27, 1990 16:40 UTC</t>
  </si>
  <si>
    <t>Mon Mar 26, 1990 02:45 UTC</t>
  </si>
  <si>
    <t>Tue Mar 20, 1990 00:25 UTC</t>
  </si>
  <si>
    <t>Wed Mar 14, 1990 15:27 UTC</t>
  </si>
  <si>
    <t>Wed Mar 14, 1990 11:52 UTC</t>
  </si>
  <si>
    <t>Wed Feb 28, 1990 07:50 UTC</t>
  </si>
  <si>
    <t>Wed Feb 28, 1990 00:55 UTC</t>
  </si>
  <si>
    <t>Tue Feb 27, 1990 20:59 UTC</t>
  </si>
  <si>
    <t>Thu Feb 22, 1990 23:17 UTC</t>
  </si>
  <si>
    <t>Wed Feb 14, 1990 16:15 UTC</t>
  </si>
  <si>
    <t>Wed Feb 07, 1990 01:33 UTC</t>
  </si>
  <si>
    <t>Tue Feb 06, 1990</t>
  </si>
  <si>
    <t>Sun Feb 04, 1990 12:28 UTC</t>
  </si>
  <si>
    <t>Tue Jan 30, 1990 21:56 UTC</t>
  </si>
  <si>
    <t>Tue Jan 30, 1990 11:20 UTC</t>
  </si>
  <si>
    <t>Wed Jan 24, 1990 22:55 UTC</t>
  </si>
  <si>
    <t>Wed Jan 24, 1990 11:46 UTC</t>
  </si>
  <si>
    <t>Tue Jan 23, 1990 02:51 UTC</t>
  </si>
  <si>
    <t>Mon Jan 22, 1990 01:35 UTC</t>
  </si>
  <si>
    <t>Thu Jan 18, 1990 12:52 UTC</t>
  </si>
  <si>
    <t>Tue Jan 09, 1990 12:35 UTC</t>
  </si>
  <si>
    <t>Mon Jan 01, 1990 00:07 UTC</t>
  </si>
  <si>
    <t>Wed Dec 27, 1989</t>
  </si>
  <si>
    <t>Mon Dec 11, 1989 18:10 UTC</t>
  </si>
  <si>
    <t>Tue Nov 28, 1989 10:01 UTC</t>
  </si>
  <si>
    <t>Fri Nov 24, 1989 23:22 UTC</t>
  </si>
  <si>
    <t>Thu Nov 23, 1989 20:35 UTC</t>
  </si>
  <si>
    <t>Thu Nov 23, 1989 00:23 UTC</t>
  </si>
  <si>
    <t>Fri Oct 27, 1989 23:05 UTC</t>
  </si>
  <si>
    <t>Tue Oct 24, 1989 21:35 UTC</t>
  </si>
  <si>
    <t>Wed Oct 18, 1989 16:53 UTC</t>
  </si>
  <si>
    <t>Thu Sep 28, 1989 00:04 UTC</t>
  </si>
  <si>
    <t>Wed Sep 27, 1989 16:20 UTC</t>
  </si>
  <si>
    <t>Wed Sep 27, 1989 14:38 UTC</t>
  </si>
  <si>
    <t>Mon Sep 25, 1989 08:56 UTC</t>
  </si>
  <si>
    <t>Thu Sep 14, 1989 09:49 UTC</t>
  </si>
  <si>
    <t>Wed Sep 06, 1989 01:48 UTC</t>
  </si>
  <si>
    <t>Tue Sep 05, 1989 19:11 UTC</t>
  </si>
  <si>
    <t>Mon Sep 04, 1989 05:54 UTC</t>
  </si>
  <si>
    <t>Mon Aug 28, 1989 00:14 UTC</t>
  </si>
  <si>
    <t>Sun Aug 27, 1989 22:59 UTC</t>
  </si>
  <si>
    <t>Fri Aug 18, 1989 05:58 UTC</t>
  </si>
  <si>
    <t>Tue Aug 08, 1989 23:25 UTC</t>
  </si>
  <si>
    <t>Tue Aug 08, 1989 12:37 UTC</t>
  </si>
  <si>
    <t>Tue Jul 25, 1989 07:48 UTC</t>
  </si>
  <si>
    <t>Mon Jul 24, 1989 00:00 UTC</t>
  </si>
  <si>
    <t>ELA-1, Guiana Space Centre, French Guiana, France</t>
  </si>
  <si>
    <t>Wed Jul 12, 1989 00:14 UTC</t>
  </si>
  <si>
    <t>Tue Jul 04, 1989 15:21 UTC</t>
  </si>
  <si>
    <t>Wed Jun 14, 1989 13:18 UTC</t>
  </si>
  <si>
    <t>Wed Jun 14, 1989 12:30 UTC</t>
  </si>
  <si>
    <t>Sat Jun 10, 1989 22:30 UTC</t>
  </si>
  <si>
    <t>Fri Jun 09, 1989 10:10 UTC</t>
  </si>
  <si>
    <t>Thu Jun 08, 1989 17:09 UTC</t>
  </si>
  <si>
    <t>Wed Jun 07, 1989 05:12 UTC</t>
  </si>
  <si>
    <t>Mon Jun 05, 1989 22:37 UTC</t>
  </si>
  <si>
    <t>Mon May 22, 1989 01:40 UTC</t>
  </si>
  <si>
    <t>Wed May 10, 1989 19:47 UTC</t>
  </si>
  <si>
    <t>Thu May 04, 1989 18:46 UTC</t>
  </si>
  <si>
    <t>Tue Apr 04, 1989 18:36 UTC</t>
  </si>
  <si>
    <t>Sun Apr 02, 1989 02:28 UTC</t>
  </si>
  <si>
    <t>Fri Mar 24, 1989 21:50 UTC</t>
  </si>
  <si>
    <t>Fri Mar 24, 1989 13:38 UTC</t>
  </si>
  <si>
    <t>Mon Mar 13, 1989 14:57 UTC</t>
  </si>
  <si>
    <t>Mon Mar 06, 1989 23:29 UTC</t>
  </si>
  <si>
    <t>Tue Feb 28, 1989 04:04 UTC</t>
  </si>
  <si>
    <t>Sun Feb 26, 1989 15:36 UTC</t>
  </si>
  <si>
    <t>Wed Feb 22, 1989 03:28 UTC</t>
  </si>
  <si>
    <t>Tue Feb 21, 1989 23:30 UTC</t>
  </si>
  <si>
    <t>Wed Feb 15, 1989 11:00 UTC</t>
  </si>
  <si>
    <t>Tue Feb 14, 1989</t>
  </si>
  <si>
    <t>Tue Feb 14, 1989 18:30 UTC</t>
  </si>
  <si>
    <t>Tue Feb 14, 1989 04:21 UTC</t>
  </si>
  <si>
    <t>Fri Feb 10, 1989 15:13 UTC</t>
  </si>
  <si>
    <t>Fri Jan 27, 1989 01:21 UTC</t>
  </si>
  <si>
    <t>Wed Dec 28, 1988 05:27 UTC</t>
  </si>
  <si>
    <t>Fri Dec 23, 1988</t>
  </si>
  <si>
    <t>Thu Dec 22, 1988 14:15 UTC</t>
  </si>
  <si>
    <t>Thu Dec 22, 1988 12:40 UTC</t>
  </si>
  <si>
    <t>Sun Dec 11, 1988 00:33 UTC</t>
  </si>
  <si>
    <t>Fri Dec 02, 1988 14:30 UTC</t>
  </si>
  <si>
    <t>Wed Nov 23, 1988 14:50 UTC</t>
  </si>
  <si>
    <t>Site 90/19, Baikonur Cosmodrome, Kazakhstan</t>
  </si>
  <si>
    <t>Fri Nov 18, 1988 00:12 UTC</t>
  </si>
  <si>
    <t>Site 110/37, Baikonur Cosmodrome, Kazakhstan</t>
  </si>
  <si>
    <t>Tue Nov 15, 1988 03:00 UTC</t>
  </si>
  <si>
    <t>Sun Nov 06, 1988 18:03 UTC</t>
  </si>
  <si>
    <t>Fri Oct 28, 1988 02:17 UTC</t>
  </si>
  <si>
    <t>Tue Oct 25, 1988 18:02 UTC</t>
  </si>
  <si>
    <t>Tue Oct 11, 1988 08:01 UTC</t>
  </si>
  <si>
    <t>Mon Oct 03, 1988 22:23 UTC</t>
  </si>
  <si>
    <t>Thu Sep 29, 1988 15:37 UTC</t>
  </si>
  <si>
    <t>Thu Sep 29, 1988 09:07 UTC</t>
  </si>
  <si>
    <t>Sat Sep 24, 1988 10:02 UTC</t>
  </si>
  <si>
    <t>Mon Sep 19, 1988</t>
  </si>
  <si>
    <t>Fri Sep 16, 1988 09:59 UTC</t>
  </si>
  <si>
    <t>Thu Sep 08, 1988 23:00 UTC</t>
  </si>
  <si>
    <t>Tue Sep 06, 1988 20:30 UTC</t>
  </si>
  <si>
    <t>Mon Sep 05, 1988 09:25 UTC</t>
  </si>
  <si>
    <t>Fri Sep 02, 1988 12:05 UTC</t>
  </si>
  <si>
    <t>Tue Aug 30, 1988 14:14 UTC</t>
  </si>
  <si>
    <t>Fri Aug 05, 1988 07:29 UTC</t>
  </si>
  <si>
    <t>Sun Jul 31, 1988 09:18 UTC</t>
  </si>
  <si>
    <t>Thu Jul 28, 1988 11:20 UTC</t>
  </si>
  <si>
    <t>Tue Jul 26, 1988 05:01 UTC</t>
  </si>
  <si>
    <t>Thu Jul 21, 1988 23:12 UTC</t>
  </si>
  <si>
    <t>Mon Jul 18, 1988 22:28 UTC</t>
  </si>
  <si>
    <t>Thu Jul 14, 1988 11:40 UTC</t>
  </si>
  <si>
    <t>Tue Jul 05, 1988 09:45 UTC</t>
  </si>
  <si>
    <t>Site 86/1, Kapustin Yar, Russia</t>
  </si>
  <si>
    <t>Wed Jun 22, 1988</t>
  </si>
  <si>
    <t>Tue Jun 21, 1988 16:26 UTC</t>
  </si>
  <si>
    <t>Wed Jun 15, 1988 11:19 UTC</t>
  </si>
  <si>
    <t>Tue Jun 14, 1988 03:17 UTC</t>
  </si>
  <si>
    <t>Wed Jun 01, 1988 07:40 UTC</t>
  </si>
  <si>
    <t>Mon May 30, 1988 07:59 UTC</t>
  </si>
  <si>
    <t>Sat May 28, 1988 02:49 UTC</t>
  </si>
  <si>
    <t>Thu May 26, 1988 15:27 UTC</t>
  </si>
  <si>
    <t>Tue May 17, 1988 23:58 UTC</t>
  </si>
  <si>
    <t>Sun May 15, 1988 09:20 UTC</t>
  </si>
  <si>
    <t>Wed Apr 20, 1988 05:48 UTC</t>
  </si>
  <si>
    <t>Tue Apr 05, 1988 14:31 UTC</t>
  </si>
  <si>
    <t>SM Launch Tab, San Marco Launch Platform, Kenya</t>
  </si>
  <si>
    <t>Fri Mar 25, 1988 19:50 UTC</t>
  </si>
  <si>
    <t>Tue Mar 22, 1988 14:07 UTC</t>
  </si>
  <si>
    <t>Thu Mar 17, 1988 20:55 UTC</t>
  </si>
  <si>
    <t>Thu Mar 17, 1988 06:43 UTC</t>
  </si>
  <si>
    <t>Tue Mar 15, 1988 18:49 UTC</t>
  </si>
  <si>
    <t>Mon Mar 14, 1988 14:21 UTC</t>
  </si>
  <si>
    <t>Fri Mar 11, 1988 23:28 UTC</t>
  </si>
  <si>
    <t>Fri Mar 11, 1988 06:38 UTC</t>
  </si>
  <si>
    <t>Fri Mar 11, 1988 00:18 UTC</t>
  </si>
  <si>
    <t>Mon Mar 07, 1988 12:41 UTC</t>
  </si>
  <si>
    <t>Fri Feb 26, 1988 09:31 UTC</t>
  </si>
  <si>
    <t>Fri Feb 19, 1988 10:05 UTC</t>
  </si>
  <si>
    <t>Wed Feb 03, 1988 05:53 UTC</t>
  </si>
  <si>
    <t>Sat Jan 30, 1988 10:59 UTC</t>
  </si>
  <si>
    <t>Fri Jan 15, 1988 03:49 UTC</t>
  </si>
  <si>
    <t>Wed Dec 23, 1987 20:22 UTC</t>
  </si>
  <si>
    <t>Mon Dec 21, 1987 22:35 UTC</t>
  </si>
  <si>
    <t>Sun Dec 20, 1987</t>
  </si>
  <si>
    <t>Tue Dec 15, 1987 13:30 UTC</t>
  </si>
  <si>
    <t>Sat Dec 12, 1987 05:40 UTC</t>
  </si>
  <si>
    <t>Tue Dec 01, 1987 14:15 UTC</t>
  </si>
  <si>
    <t>Sun Nov 29, 1987 03:27 UTC</t>
  </si>
  <si>
    <t>Sat Nov 21, 1987 02:19 UTC</t>
  </si>
  <si>
    <t>Mon Oct 26, 1987 21:32 UTC</t>
  </si>
  <si>
    <t>Tue Oct 20, 1987 09:08 UTC</t>
  </si>
  <si>
    <t>Wed Oct 14, 1987 12:35 UTC</t>
  </si>
  <si>
    <t>Sat Oct 10, 1987 21:48 UTC</t>
  </si>
  <si>
    <t>Wed Sep 16, 1987 00:45 UTC</t>
  </si>
  <si>
    <t>Wed Sep 09, 1987 07:15 UTC</t>
  </si>
  <si>
    <t>Mon Sep 07, 1987 23:50 UTC</t>
  </si>
  <si>
    <t>Fri Aug 28, 1987 08:20 UTC</t>
  </si>
  <si>
    <t>Thu Aug 27, 1987</t>
  </si>
  <si>
    <t>Thu Aug 27, 1987 09:20 UTC</t>
  </si>
  <si>
    <t>Tue Aug 18, 1987 02:26 UTC</t>
  </si>
  <si>
    <t>Wed Aug 05, 1987 06:39 UTC</t>
  </si>
  <si>
    <t>Sat Aug 01, 1987 03:59 UTC</t>
  </si>
  <si>
    <t>Thu Jul 16, 1987 04:25 UTC</t>
  </si>
  <si>
    <t>Tue Jul 14, 1987 14:00 UTC</t>
  </si>
  <si>
    <t>Fri Jul 10, 1987 15:35 UTC</t>
  </si>
  <si>
    <t>Mon Jul 06, 1987 21:59 UTC</t>
  </si>
  <si>
    <t>Wed Jul 01, 1987 19:35 UTC</t>
  </si>
  <si>
    <t>Tue Jun 23, 1987 07:37 UTC</t>
  </si>
  <si>
    <t>Sat Jun 20, 1987 02:34 UTC</t>
  </si>
  <si>
    <t>Thu Jun 18, 1987 21:33 UTC</t>
  </si>
  <si>
    <t>Tue Jun 16, 1987 17:51 UTC</t>
  </si>
  <si>
    <t>Fri Jun 12, 1987 07:40 UTC</t>
  </si>
  <si>
    <t>Tue Jun 09, 1987 14:45 UTC</t>
  </si>
  <si>
    <t>Thu Jun 04, 1987 18:50 UTC</t>
  </si>
  <si>
    <t>Site 250, Baikonur Cosmodrome, Kazakhstan</t>
  </si>
  <si>
    <t>Fri May 15, 1987 17:30 UTC</t>
  </si>
  <si>
    <t>Fri May 15, 1987 15:45 UTC</t>
  </si>
  <si>
    <t>Wed May 13, 1987 05:40 UTC</t>
  </si>
  <si>
    <t>Sun Apr 26, 1987 23:59 UTC</t>
  </si>
  <si>
    <t>Wed Apr 08, 1987 03:51 UTC</t>
  </si>
  <si>
    <t>Thu Mar 26, 1987 21:22 UTC</t>
  </si>
  <si>
    <t>Tue Mar 24, 1987 06:39 UTC</t>
  </si>
  <si>
    <t>Wed Mar 18, 1987 08:30 UTC</t>
  </si>
  <si>
    <t>Fri Mar 13, 1987 13:12 UTC</t>
  </si>
  <si>
    <t>Tue Mar 03, 1987 15:02 UTC</t>
  </si>
  <si>
    <t>Fri Feb 20, 1987 04:43 UTC</t>
  </si>
  <si>
    <t>Thu Feb 19, 1987 01:23 UTC</t>
  </si>
  <si>
    <t>Wed Feb 18, 1987 13:53 UTC</t>
  </si>
  <si>
    <t>Sat Feb 14, 1987 08:30 UTC</t>
  </si>
  <si>
    <t>Thu Feb 12, 1987 00:00 UTC</t>
  </si>
  <si>
    <t>Thu Feb 05, 1987 06:30 UTC</t>
  </si>
  <si>
    <t>Sun Feb 01, 1987 23:30 UTC</t>
  </si>
  <si>
    <t>Thu Jan 29, 1987 06:14 UTC</t>
  </si>
  <si>
    <t>Thu Jan 22, 1987 16:06 UTC</t>
  </si>
  <si>
    <t>Thu Jan 22, 1987 07:00 UTC</t>
  </si>
  <si>
    <t>Wed Jan 21, 1987 09:10 UTC</t>
  </si>
  <si>
    <t>Wed Jan 14, 1987 09:04 UTC</t>
  </si>
  <si>
    <t>Mon Jan 05, 1987 01:19 UTC</t>
  </si>
  <si>
    <t>Fri Dec 26, 1986 15:25 UTC</t>
  </si>
  <si>
    <t>Thu Dec 25, 1986 23:59 UTC</t>
  </si>
  <si>
    <t>Thu Dec 18, 1986</t>
  </si>
  <si>
    <t>Wed Dec 17, 1986 17:02 UTC</t>
  </si>
  <si>
    <t>Fri Dec 12, 1986 18:35 UTC</t>
  </si>
  <si>
    <t>Wed Dec 10, 1986 07:30 UTC</t>
  </si>
  <si>
    <t>Fri Dec 05, 1986 02:30 UTC</t>
  </si>
  <si>
    <t>Tue Dec 02, 1986 07:00 UTC</t>
  </si>
  <si>
    <t>Mon Nov 24, 1986 21:43 UTC</t>
  </si>
  <si>
    <t>Fri Nov 21, 1986 02:00 UTC</t>
  </si>
  <si>
    <t>Thu Nov 20, 1986 12:09 UTC</t>
  </si>
  <si>
    <t>Sat Nov 15, 1986 21:35 UTC</t>
  </si>
  <si>
    <t>Thu Nov 13, 1986 06:10 UTC</t>
  </si>
  <si>
    <t>Mon Oct 27, 1986 12:40 UTC</t>
  </si>
  <si>
    <t>Wed Oct 22, 1986 08:00 UTC</t>
  </si>
  <si>
    <t>Mon Oct 20, 1986 08:49 UTC</t>
  </si>
  <si>
    <t>Wed Oct 15, 1986 09:29 UTC</t>
  </si>
  <si>
    <t>Wed Oct 15, 1986 05:24 UTC</t>
  </si>
  <si>
    <t>Mon Oct 06, 1986 05:40 UTC</t>
  </si>
  <si>
    <t>Fri Oct 03, 1986 13:05 UTC</t>
  </si>
  <si>
    <t>Tue Sep 30, 1986 18:33 UTC</t>
  </si>
  <si>
    <t>Wed Sep 17, 1986 15:52 UTC</t>
  </si>
  <si>
    <t>Wed Sep 10, 1986 01:45 UTC</t>
  </si>
  <si>
    <t>Fri Sep 05, 1986 09:12 UTC</t>
  </si>
  <si>
    <t>Wed Sep 03, 1986 09:00 UTC</t>
  </si>
  <si>
    <t>Thu Aug 28, 1986 08:02 UTC</t>
  </si>
  <si>
    <t>Wed Aug 20, 1986 12:58 UTC</t>
  </si>
  <si>
    <t>Tue Aug 12, 1986 20:45 UTC</t>
  </si>
  <si>
    <t>Mon Aug 04, 1986 05:08 UTC</t>
  </si>
  <si>
    <t>Wed Jul 30, 1986 15:05 UTC</t>
  </si>
  <si>
    <t>Wed Jul 30, 1986 08:30 UTC</t>
  </si>
  <si>
    <t>Mon Jul 28, 1986 21:08 UTC</t>
  </si>
  <si>
    <t>Wed Jul 16, 1986 04:21 UTC</t>
  </si>
  <si>
    <t>Sat Jul 05, 1986 01:16 UTC</t>
  </si>
  <si>
    <t>Thu Jun 19, 1986 21:09 UTC</t>
  </si>
  <si>
    <t>Wed Jun 18, 1986 20:03 UTC</t>
  </si>
  <si>
    <t>Thu Jun 12, 1986 04:42 UTC</t>
  </si>
  <si>
    <t>Fri Jun 06, 1986 03:57 UTC</t>
  </si>
  <si>
    <t>Sat May 31, 1986 00:53 UTC</t>
  </si>
  <si>
    <t>Tue May 27, 1986 09:29 UTC</t>
  </si>
  <si>
    <t>Fri May 23, 1986 12:54 UTC</t>
  </si>
  <si>
    <t>Thu May 15, 1986 04:26 UTC</t>
  </si>
  <si>
    <t>Fri Apr 18, 1986 19:50 UTC</t>
  </si>
  <si>
    <t>Fri Apr 18, 1986 18:45 UTC</t>
  </si>
  <si>
    <t>Thu Apr 17, 1986 21:02 UTC</t>
  </si>
  <si>
    <t>Fri Mar 28, 1986 23:30 UTC</t>
  </si>
  <si>
    <t>Tue Mar 25, 1986 19:26 UTC</t>
  </si>
  <si>
    <t>Fri Mar 21, 1986 10:05 UTC</t>
  </si>
  <si>
    <t>Thu Feb 27, 1986 01:44 UTC</t>
  </si>
  <si>
    <t>Sat Feb 22, 1986 01:44 UTC</t>
  </si>
  <si>
    <t>Wed Feb 19, 1986 23:04 UTC</t>
  </si>
  <si>
    <t>Wed Feb 12, 1986 07:55 UTC</t>
  </si>
  <si>
    <t>Tue Feb 11, 1986 06:56 UTC</t>
  </si>
  <si>
    <t>Sun Feb 09, 1986 10:06 UTC</t>
  </si>
  <si>
    <t>Sat Feb 01, 1986 18:11 UTC</t>
  </si>
  <si>
    <t>Sat Feb 01, 1986 12:27 UTC</t>
  </si>
  <si>
    <t>Tue Jan 28, 1986 16:38 UTC</t>
  </si>
  <si>
    <t>Thu Jan 23, 1986 18:52 UTC</t>
  </si>
  <si>
    <t>Fri Jan 17, 1986 07:21 UTC</t>
  </si>
  <si>
    <t>Thu Jan 16, 1986 11:38 UTC</t>
  </si>
  <si>
    <t>Sun Jan 12, 1986 11:55 UTC</t>
  </si>
  <si>
    <t>Thu Jan 09, 1986 02:48 UTC</t>
  </si>
  <si>
    <t>Sat Dec 28, 1985 09:16 UTC</t>
  </si>
  <si>
    <t>Thu Dec 26, 1985 01:50 UTC</t>
  </si>
  <si>
    <t>Tue Dec 24, 1985 18:56 UTC</t>
  </si>
  <si>
    <t>Thu Dec 19, 1985 08:46 UTC</t>
  </si>
  <si>
    <t>Thu Dec 12, 1985 15:51 UTC</t>
  </si>
  <si>
    <t>Thu Nov 28, 1985 13:12 UTC</t>
  </si>
  <si>
    <t>Wed Nov 27, 1985 00:29 UTC</t>
  </si>
  <si>
    <t>Fri Nov 22, 1985 22:20 UTC</t>
  </si>
  <si>
    <t>Sat Nov 09, 1985 08:25 UTC</t>
  </si>
  <si>
    <t>Wed Nov 06, 1985 17:00 UTC</t>
  </si>
  <si>
    <t>Mon Oct 28, 1985 17:24 UTC</t>
  </si>
  <si>
    <t>Thu Oct 24, 1985 02:30 UTC</t>
  </si>
  <si>
    <t>Wed Oct 23, 1985 17:24 UTC</t>
  </si>
  <si>
    <t>Wed Oct 23, 1985 00:42 UTC</t>
  </si>
  <si>
    <t>Tue Oct 22, 1985 20:24 UTC</t>
  </si>
  <si>
    <t>Tue Oct 22, 1985 07:00 UTC</t>
  </si>
  <si>
    <t>Mon Oct 21, 1985 05:04 UTC</t>
  </si>
  <si>
    <t>Wed Oct 09, 1985 21:35 UTC</t>
  </si>
  <si>
    <t>Wed Oct 09, 1985 02:53 UTC</t>
  </si>
  <si>
    <t>Thu Oct 03, 1985 15:15 UTC</t>
  </si>
  <si>
    <t>Thu Oct 03, 1985 07:33 UTC</t>
  </si>
  <si>
    <t>Thu Oct 03, 1985 05:48 UTC</t>
  </si>
  <si>
    <t>Wed Oct 02, 1985 09:00 UTC</t>
  </si>
  <si>
    <t>Mon Sep 30, 1985 19:23 UTC</t>
  </si>
  <si>
    <t>Sat Sep 28, 1985 23:17 UTC</t>
  </si>
  <si>
    <t>Tue Sep 24, 1985 01:18 UTC</t>
  </si>
  <si>
    <t>Thu Sep 19, 1985 01:32 UTC</t>
  </si>
  <si>
    <t>Thu Sep 12, 1985 23:26 UTC</t>
  </si>
  <si>
    <t>Wed Sep 04, 1985 17:05 UTC</t>
  </si>
  <si>
    <t>Wed Aug 28, 1985 21:20 UTC</t>
  </si>
  <si>
    <t>Tue Aug 27, 1985 10:58 UTC</t>
  </si>
  <si>
    <t>Fri Aug 23, 1985 22:33 UTC</t>
  </si>
  <si>
    <t>Thu Aug 22, 1985 19:28 UTC</t>
  </si>
  <si>
    <t>Sun Aug 18, 1985 23:33 UTC</t>
  </si>
  <si>
    <t>Thu Aug 08, 1985 11:45 UTC</t>
  </si>
  <si>
    <t>Thu Aug 01, 1985 05:36 UTC</t>
  </si>
  <si>
    <t>Thu Jul 25, 1985 21:00 UTC</t>
  </si>
  <si>
    <t>Wed Jul 17, 1985 01:05 UTC</t>
  </si>
  <si>
    <t>Mon Jul 08, 1985 23:40 UTC</t>
  </si>
  <si>
    <t>Tue Jul 02, 1985 11:23 UTC</t>
  </si>
  <si>
    <t>Sun Jun 30, 1985 00:44 UTC</t>
  </si>
  <si>
    <t>Fri Jun 21, 1985 08:29 UTC</t>
  </si>
  <si>
    <t>Wed Jun 19, 1985 11:30 UTC</t>
  </si>
  <si>
    <t>Tue Jun 18, 1985 00:40 UTC</t>
  </si>
  <si>
    <t>Mon Jun 17, 1985 11:33 UTC</t>
  </si>
  <si>
    <t>Fri Jun 14, 1985 10:36 UTC</t>
  </si>
  <si>
    <t>Wed Jun 12, 1985 15:09 UTC</t>
  </si>
  <si>
    <t>Tue Jun 11, 1985 14:26 UTC</t>
  </si>
  <si>
    <t>Thu May 30, 1985 01:14 UTC</t>
  </si>
  <si>
    <t>Wed May 29, 1985 07:40 UTC</t>
  </si>
  <si>
    <t>Wed May 08, 1985 01:15 UTC</t>
  </si>
  <si>
    <t>Mon May 06, 1985 16:02 UTC</t>
  </si>
  <si>
    <t>Fri Apr 26, 1985</t>
  </si>
  <si>
    <t>Thu Apr 18, 1985 21:40 UTC</t>
  </si>
  <si>
    <t>Wed Apr 17, 1985</t>
  </si>
  <si>
    <t>Sat Apr 13, 1985 08:00 UTC</t>
  </si>
  <si>
    <t>Fri Apr 12, 1985 13:59 UTC</t>
  </si>
  <si>
    <t>Fri Mar 22, 1985 23:55 UTC</t>
  </si>
  <si>
    <t>Thu Mar 21, 1985 00:08 UTC</t>
  </si>
  <si>
    <t>Thu Mar 14, 1985 01:09 UTC</t>
  </si>
  <si>
    <t>Wed Mar 13, 1985 02:00 UTC</t>
  </si>
  <si>
    <t>Tue Mar 05, 1985 15:39 UTC</t>
  </si>
  <si>
    <t>Wed Feb 27, 1985 12:56 UTC</t>
  </si>
  <si>
    <t>Fri Feb 08, 1985 23:22 UTC</t>
  </si>
  <si>
    <t>Fri Feb 08, 1985</t>
  </si>
  <si>
    <t>Thu Feb 07, 1985 19:26 UTC</t>
  </si>
  <si>
    <t>Wed Feb 06, 1985 21:45 UTC</t>
  </si>
  <si>
    <t>Fri Feb 01, 1985 19:36 UTC</t>
  </si>
  <si>
    <t>Thu Jan 24, 1985 19:50 UTC</t>
  </si>
  <si>
    <t>Thu Jan 24, 1985 16:45 UTC</t>
  </si>
  <si>
    <t>Wed Jan 23, 1985 19:58 UTC</t>
  </si>
  <si>
    <t>Wed Jan 16, 1985 06:22 UTC</t>
  </si>
  <si>
    <t>Tue Jan 15, 1985 17:46 UTC</t>
  </si>
  <si>
    <t>Tue Jan 15, 1985 14:51 UTC</t>
  </si>
  <si>
    <t>Sat Dec 22, 1984 00:02 UTC</t>
  </si>
  <si>
    <t>Thu Dec 20, 1984 13:00 UTC</t>
  </si>
  <si>
    <t>Wed Dec 19, 1984 03:55 UTC</t>
  </si>
  <si>
    <t>Fri Dec 14, 1984 20:40 UTC</t>
  </si>
  <si>
    <t>Wed Dec 12, 1984 10:42 UTC</t>
  </si>
  <si>
    <t>Tue Dec 04, 1984 18:03 UTC</t>
  </si>
  <si>
    <t>Tue Nov 27, 1984 14:22 UTC</t>
  </si>
  <si>
    <t>Thu Nov 15, 1984 06:40 UTC</t>
  </si>
  <si>
    <t>Sat Nov 10, 1984 01:14 UTC</t>
  </si>
  <si>
    <t>Thu Nov 08, 1984 12:15 UTC</t>
  </si>
  <si>
    <t>Wed Oct 31, 1984 12:29 UTC</t>
  </si>
  <si>
    <t>Thu Oct 18, 1984 17:46 UTC</t>
  </si>
  <si>
    <t>Thu Oct 11, 1984 14:43 UTC</t>
  </si>
  <si>
    <t>Fri Oct 05, 1984 11:03 UTC</t>
  </si>
  <si>
    <t>Thu Oct 04, 1984 19:49 UTC</t>
  </si>
  <si>
    <t>Fri Sep 28, 1984 06:00 UTC</t>
  </si>
  <si>
    <t>Thu Sep 27, 1984 09:30 UTC</t>
  </si>
  <si>
    <t>Thu Sep 13, 1984 14:54 UTC</t>
  </si>
  <si>
    <t>Wed Sep 12, 1984 05:44 UTC</t>
  </si>
  <si>
    <t>Sat Sep 08, 1984 21:41 UTC</t>
  </si>
  <si>
    <t>Fri Sep 07, 1984 19:12 UTC</t>
  </si>
  <si>
    <t>Thu Aug 30, 1984 12:41 UTC</t>
  </si>
  <si>
    <t>Wed Aug 29, 1984 00:21 UTC</t>
  </si>
  <si>
    <t>Tue Aug 28, 1984 00:00 UTC</t>
  </si>
  <si>
    <t>Fri Aug 24, 1984 08:26 UTC</t>
  </si>
  <si>
    <t>Fri Aug 10, 1984 00:03 UTC</t>
  </si>
  <si>
    <t>Wed Aug 08, 1984 12:08 UTC</t>
  </si>
  <si>
    <t>Tue Aug 07, 1984 22:50 UTC</t>
  </si>
  <si>
    <t>Sat Aug 04, 1984 13:32 UTC</t>
  </si>
  <si>
    <t>Thu Aug 02, 1984 20:30 UTC</t>
  </si>
  <si>
    <t>Thu Aug 02, 1984 08:38 UTC</t>
  </si>
  <si>
    <t>Thu Jul 05, 1984 03:34 UTC</t>
  </si>
  <si>
    <t>Tue Jul 03, 1984 21:30 UTC</t>
  </si>
  <si>
    <t>Thu Jun 28, 1984 13:10 UTC</t>
  </si>
  <si>
    <t>Wed Jun 27, 1984 04:59 UTC</t>
  </si>
  <si>
    <t>Mon Jun 25, 1984 18:47 UTC</t>
  </si>
  <si>
    <t>Thu Jun 21, 1984 19:40 UTC</t>
  </si>
  <si>
    <t>Wed Jun 13, 1984 11:37 UTC</t>
  </si>
  <si>
    <t>Sat Jun 09, 1984 23:03 UTC</t>
  </si>
  <si>
    <t>Fri Jun 08, 1984 11:28 UTC</t>
  </si>
  <si>
    <t>Wed Jun 06, 1984</t>
  </si>
  <si>
    <t>Wed Jun 06, 1984 15:33 UTC</t>
  </si>
  <si>
    <t>Wed May 30, 1984 18:46 UTC</t>
  </si>
  <si>
    <t>Mon May 28, 1984 21:52 UTC</t>
  </si>
  <si>
    <t>Wed May 23, 1984 01:33 UTC</t>
  </si>
  <si>
    <t>Thu May 17, 1984 14:43 UTC</t>
  </si>
  <si>
    <t>Fri May 11, 1984 06:19 UTC</t>
  </si>
  <si>
    <t>Fri May 04, 1984</t>
  </si>
  <si>
    <t>Tue Apr 17, 1984 17:45 UTC</t>
  </si>
  <si>
    <t>Sat Apr 14, 1984 16:52 UTC</t>
  </si>
  <si>
    <t>Sun Apr 08, 1984 11:20 UTC</t>
  </si>
  <si>
    <t>Fri Apr 06, 1984 13:58 UTC</t>
  </si>
  <si>
    <t>Wed Apr 04, 1984 01:40 UTC</t>
  </si>
  <si>
    <t>Fri Mar 16, 1984 23:29 UTC</t>
  </si>
  <si>
    <t>Thu Mar 15, 1984 17:05 UTC</t>
  </si>
  <si>
    <t>Tue Mar 06, 1984 17:10 UTC</t>
  </si>
  <si>
    <t>Mon Mar 05, 1984 00:50 UTC</t>
  </si>
  <si>
    <t>Tue Feb 21, 1984 15:36 UTC</t>
  </si>
  <si>
    <t>Tue Feb 14, 1984 08:00 UTC</t>
  </si>
  <si>
    <t>Wed Feb 08, 1984 09:23 UTC</t>
  </si>
  <si>
    <t>Sun Feb 05, 1984 18:44 UTC</t>
  </si>
  <si>
    <t>Fri Feb 03, 1984 13:00 UTC</t>
  </si>
  <si>
    <t>Thu Feb 02, 1984 17:38 UTC</t>
  </si>
  <si>
    <t>Tue Jan 31, 1984 03:08 UTC</t>
  </si>
  <si>
    <t>Sun Jan 29, 1984 12:25 UTC</t>
  </si>
  <si>
    <t>Thu Jan 26, 1984 12:00 UTC</t>
  </si>
  <si>
    <t>Mon Jan 23, 1984 07:58 UTC</t>
  </si>
  <si>
    <t>Wed Jan 11, 1984 18:08 UTC</t>
  </si>
  <si>
    <t>Thu Jan 05, 1984 20:09 UTC</t>
  </si>
  <si>
    <t>Wed Dec 28, 1983 03:48 UTC</t>
  </si>
  <si>
    <t>Tue Dec 27, 1983 10:00 UTC</t>
  </si>
  <si>
    <t>Wed Dec 21, 1983 06:07 UTC</t>
  </si>
  <si>
    <t>Thu Dec 15, 1983 12:25 UTC</t>
  </si>
  <si>
    <t>Thu Dec 08, 1983 06:13 UTC</t>
  </si>
  <si>
    <t>Mon Nov 28, 1983 16:00 UTC</t>
  </si>
  <si>
    <t>Thu Nov 24, 1983 12:33 UTC</t>
  </si>
  <si>
    <t>Wed Nov 23, 1983 16:45 UTC</t>
  </si>
  <si>
    <t>Fri Nov 18, 1983 06:32 UTC</t>
  </si>
  <si>
    <t>Fri Nov 11, 1983 12:30 UTC</t>
  </si>
  <si>
    <t>Sat Oct 29, 1983 08:30 UTC</t>
  </si>
  <si>
    <t>Fri Oct 28, 1983 09:00 UTC</t>
  </si>
  <si>
    <t>Wed Oct 26, 1983 17:20 UTC</t>
  </si>
  <si>
    <t>Wed Oct 19, 1983 00:45 UTC</t>
  </si>
  <si>
    <t>Wed Oct 12, 1983 00:20 UTC</t>
  </si>
  <si>
    <t>Wed Oct 05, 1983 12:00 UTC</t>
  </si>
  <si>
    <t>Fri Sep 30, 1983 11:00 UTC</t>
  </si>
  <si>
    <t>Wed Sep 28, 1983 07:59 UTC</t>
  </si>
  <si>
    <t>Mon Sep 05, 1983 07:40 UTC</t>
  </si>
  <si>
    <t>Wed Aug 31, 1983 06:30 UTC</t>
  </si>
  <si>
    <t>Tue Aug 30, 1983 22:49 UTC</t>
  </si>
  <si>
    <t>Fri Aug 19, 1983 06:00 UTC</t>
  </si>
  <si>
    <t>Fri Aug 05, 1983 20:29 UTC</t>
  </si>
  <si>
    <t>Wed Aug 03, 1983 12:40 UTC</t>
  </si>
  <si>
    <t>Sun Jul 31, 1983 15:41 UTC</t>
  </si>
  <si>
    <t>Sun Jul 24, 1983 05:50 UTC</t>
  </si>
  <si>
    <t>Tue Jul 19, 1983 15:14 UTC</t>
  </si>
  <si>
    <t>Thu Jul 14, 1983 10:21 UTC</t>
  </si>
  <si>
    <t>Fri Jul 08, 1983 19:21 UTC</t>
  </si>
  <si>
    <t>Wed Jul 06, 1983 00:31 UTC</t>
  </si>
  <si>
    <t>Fri Jul 01, 1983</t>
  </si>
  <si>
    <t>Wed Jun 22, 1983 23:58 UTC</t>
  </si>
  <si>
    <t>Mon Jun 20, 1983 18:45 UTC</t>
  </si>
  <si>
    <t>Sat Jun 18, 1983 11:33 UTC</t>
  </si>
  <si>
    <t>Thu Jun 16, 1983 11:59 UTC</t>
  </si>
  <si>
    <t>Thu Jun 09, 1983 23:23 UTC</t>
  </si>
  <si>
    <t>Thu May 26, 1983 05:00 UTC</t>
  </si>
  <si>
    <t>Tue May 24, 1983 02:59 UTC</t>
  </si>
  <si>
    <t>Thu May 19, 1983 22:26 UTC</t>
  </si>
  <si>
    <t>Thu May 19, 1983 12:00 UTC</t>
  </si>
  <si>
    <t>Sat May 07, 1983 10:30 UTC</t>
  </si>
  <si>
    <t>Fri May 06, 1983 03:00 UTC</t>
  </si>
  <si>
    <t>Wed May 04, 1983</t>
  </si>
  <si>
    <t>Mon Apr 25, 1983 19:33 UTC</t>
  </si>
  <si>
    <t>Sat Apr 23, 1983 14:30 UTC</t>
  </si>
  <si>
    <t>Tue Apr 19, 1983 12:00 UTC</t>
  </si>
  <si>
    <t>Sun Apr 17, 1983 18:45 UTC</t>
  </si>
  <si>
    <t>Sun Apr 17, 1983 05:44 UTC</t>
  </si>
  <si>
    <t>Tue Apr 12, 1983 18:20 UTC</t>
  </si>
  <si>
    <t>Wed Apr 06, 1983 12:00 UTC</t>
  </si>
  <si>
    <t>Mon Apr 04, 1983 18:30 UTC</t>
  </si>
  <si>
    <t>Sat Apr 02, 1983 02:02 UTC</t>
  </si>
  <si>
    <t>Wed Mar 30, 1983 01:10 UTC</t>
  </si>
  <si>
    <t>Mon Mar 28, 1983 15:52 UTC</t>
  </si>
  <si>
    <t>Thu Mar 24, 1983 20:55 UTC</t>
  </si>
  <si>
    <t>Wed Mar 16, 1983 18:14 UTC</t>
  </si>
  <si>
    <t>Tue Mar 15, 1983 22:30 UTC</t>
  </si>
  <si>
    <t>Fri Mar 11, 1983 15:29 UTC</t>
  </si>
  <si>
    <t>Sun Feb 20, 1983 05:10 UTC</t>
  </si>
  <si>
    <t>Wed Feb 16, 1983 10:03 UTC</t>
  </si>
  <si>
    <t>Wed Feb 09, 1983 13:47 UTC</t>
  </si>
  <si>
    <t>Fri Feb 04, 1983 08:37 UTC</t>
  </si>
  <si>
    <t>Tue Jan 25, 1983 12:00 UTC</t>
  </si>
  <si>
    <t>Thu Jan 20, 1983 17:26 UTC</t>
  </si>
  <si>
    <t>Wed Jan 19, 1983 02:25 UTC</t>
  </si>
  <si>
    <t>Wed Jan 12, 1983 14:02 UTC</t>
  </si>
  <si>
    <t>Wed Dec 29, 1982 12:00 UTC</t>
  </si>
  <si>
    <t>Tue Dec 21, 1982 02:38 UTC</t>
  </si>
  <si>
    <t>Tue Dec 14, 1982 22:30 UTC</t>
  </si>
  <si>
    <t>Wed Dec 08, 1982 13:46 UTC</t>
  </si>
  <si>
    <t>Wed Nov 24, 1982 11:00 UTC</t>
  </si>
  <si>
    <t>Wed Nov 17, 1982 21:22 UTC</t>
  </si>
  <si>
    <t>Thu Nov 11, 1982 12:19 UTC</t>
  </si>
  <si>
    <t>Thu Nov 11, 1982 06:14 UTC</t>
  </si>
  <si>
    <t>Sat Oct 30, 1982</t>
  </si>
  <si>
    <t>Thu Oct 21, 1982 14:00 UTC</t>
  </si>
  <si>
    <t>Tue Oct 19, 1982 05:58 UTC</t>
  </si>
  <si>
    <t>Tue Sep 28, 1982 23:17 UTC</t>
  </si>
  <si>
    <t>Fri Sep 24, 1982 09:15 UTC</t>
  </si>
  <si>
    <t>Wed Sep 22, 1982 06:23 UTC</t>
  </si>
  <si>
    <t>Thu Sep 16, 1982 04:55 UTC</t>
  </si>
  <si>
    <t>Thu Sep 09, 1982 07:19 UTC</t>
  </si>
  <si>
    <t>Thu Sep 09, 1982 02:12 UTC</t>
  </si>
  <si>
    <t>Sat Sep 04, 1982 17:50 UTC</t>
  </si>
  <si>
    <t>Fri Sep 03, 1982 05:00 UTC</t>
  </si>
  <si>
    <t>Mon Aug 30, 1982 19:55 UTC</t>
  </si>
  <si>
    <t>Mon Aug 30, 1982 10:06 UTC</t>
  </si>
  <si>
    <t>Fri Aug 27, 1982 00:02 UTC</t>
  </si>
  <si>
    <t>Thu Aug 05, 1982 06:56 UTC</t>
  </si>
  <si>
    <t>Mon Aug 02, 1982 00:01 UTC</t>
  </si>
  <si>
    <t>Thu Jul 29, 1982 19:40 UTC</t>
  </si>
  <si>
    <t>Wed Jul 21, 1982 09:40 UTC</t>
  </si>
  <si>
    <t>Wed Jul 21, 1982 06:31 UTC</t>
  </si>
  <si>
    <t>Wed Jul 07, 1982 09:47 UTC</t>
  </si>
  <si>
    <t>Tue Jun 29, 1982 21:45 UTC</t>
  </si>
  <si>
    <t>Sun Jun 27, 1982 16:09 UTC</t>
  </si>
  <si>
    <t>Fri Jun 25, 1982 02:28 UTC</t>
  </si>
  <si>
    <t>Fri Jun 18, 1982 11:58 UTC</t>
  </si>
  <si>
    <t>Fri Jun 18, 1982 11:04 UTC</t>
  </si>
  <si>
    <t>Thu Jun 10, 1982 17:37 UTC</t>
  </si>
  <si>
    <t>Sun Jun 06, 1982 17:10 UTC</t>
  </si>
  <si>
    <t>Thu Jun 03, 1982 21:30 UTC</t>
  </si>
  <si>
    <t>Tue Jun 01, 1982 13:58 UTC</t>
  </si>
  <si>
    <t>Tue Jun 01, 1982 04:37 UTC</t>
  </si>
  <si>
    <t>Fri May 28, 1982 22:02 UTC</t>
  </si>
  <si>
    <t>Thu May 20, 1982 13:08 UTC</t>
  </si>
  <si>
    <t>Fri May 14, 1982 19:39 UTC</t>
  </si>
  <si>
    <t>Tue May 11, 1982 18:45 UTC</t>
  </si>
  <si>
    <t>Thu May 06, 1982 18:07 UTC</t>
  </si>
  <si>
    <t>Wed May 05, 1982 08:01 UTC</t>
  </si>
  <si>
    <t>Thu Apr 29, 1982 09:55 UTC</t>
  </si>
  <si>
    <t>Wed Apr 28, 1982 02:52 UTC</t>
  </si>
  <si>
    <t>Wed Apr 21, 1982 01:40 UTC</t>
  </si>
  <si>
    <t>Thu Apr 08, 1982 00:15 UTC</t>
  </si>
  <si>
    <t>Wed Apr 07, 1982 13:41 UTC</t>
  </si>
  <si>
    <t>Wed Mar 31, 1982 16:27 UTC</t>
  </si>
  <si>
    <t>Wed Mar 31, 1982 09:00 UTC</t>
  </si>
  <si>
    <t>Thu Mar 25, 1982 09:50 UTC</t>
  </si>
  <si>
    <t>Wed Mar 24, 1982 09:47 UTC</t>
  </si>
  <si>
    <t>Wed Mar 24, 1982 00:12 UTC</t>
  </si>
  <si>
    <t>Mon Mar 22, 1982 16:00 UTC</t>
  </si>
  <si>
    <t>Sat Mar 06, 1982 19:25 UTC</t>
  </si>
  <si>
    <t>Fri Mar 05, 1982 00:23 UTC</t>
  </si>
  <si>
    <t>Thu Mar 04, 1982 16:41 UTC</t>
  </si>
  <si>
    <t>Wed Mar 03, 1982 05:44 UTC</t>
  </si>
  <si>
    <t>Fri Feb 26, 1982 20:10 UTC</t>
  </si>
  <si>
    <t>Fri Feb 19, 1982 01:42 UTC</t>
  </si>
  <si>
    <t>Wed Feb 17, 1982 21:56 UTC</t>
  </si>
  <si>
    <t>Thu Feb 11, 1982 01:11 UTC</t>
  </si>
  <si>
    <t>Fri Jan 29, 1982 11:00 UTC</t>
  </si>
  <si>
    <t>Thu Jan 21, 1982 19:36 UTC</t>
  </si>
  <si>
    <t>Thu Jan 14, 1982 07:51 UTC</t>
  </si>
  <si>
    <t>Thu Jan 07, 1982 15:38 UTC</t>
  </si>
  <si>
    <t>Wed Dec 23, 1981 13:15 UTC</t>
  </si>
  <si>
    <t>Sun Dec 20, 1981 01:29 UTC</t>
  </si>
  <si>
    <t>Sat Dec 19, 1981 01:10 UTC</t>
  </si>
  <si>
    <t>Thu Dec 17, 1981</t>
  </si>
  <si>
    <t>Tue Dec 15, 1981 23:35 UTC</t>
  </si>
  <si>
    <t>Fri Dec 04, 1981 11:06 UTC</t>
  </si>
  <si>
    <t>Thu Dec 03, 1981 11:47 UTC</t>
  </si>
  <si>
    <t>Sat Nov 28, 1981 18:08 UTC</t>
  </si>
  <si>
    <t>Fri Nov 20, 1981</t>
  </si>
  <si>
    <t>Tue Nov 17, 1981 15:25 UTC</t>
  </si>
  <si>
    <t>Thu Nov 12, 1981 15:09 UTC</t>
  </si>
  <si>
    <t>Sat Oct 31, 1981 22:53 UTC</t>
  </si>
  <si>
    <t>Sat Oct 31, 1981 09:22 UTC</t>
  </si>
  <si>
    <t>Sat Oct 17, 1981 05:59 UTC</t>
  </si>
  <si>
    <t>Tue Oct 13, 1981 23:01 UTC</t>
  </si>
  <si>
    <t>Wed Sep 30, 1981 08:00 UTC</t>
  </si>
  <si>
    <t>Mon Sep 28, 1981 21:00 UTC</t>
  </si>
  <si>
    <t>Wed Sep 23, 1981 08:00 UTC</t>
  </si>
  <si>
    <t>Mon Sep 21, 1981</t>
  </si>
  <si>
    <t>Sat Sep 19, 1981 21:28 UTC</t>
  </si>
  <si>
    <t>Fri Sep 18, 1981 03:34 UTC</t>
  </si>
  <si>
    <t>Mon Sep 14, 1981 20:31 UTC</t>
  </si>
  <si>
    <t>Fri Sep 11, 1981 08:43 UTC</t>
  </si>
  <si>
    <t>Thu Sep 03, 1981 18:29 UTC</t>
  </si>
  <si>
    <t>Fri Aug 28, 1981 16:18 UTC</t>
  </si>
  <si>
    <t>Mon Aug 24, 1981 21:40 UTC</t>
  </si>
  <si>
    <t>Mon Aug 24, 1981 16:37 UTC</t>
  </si>
  <si>
    <t>Wed Aug 12, 1981 05:46 UTC</t>
  </si>
  <si>
    <t>Mon Aug 10, 1981 20:03 UTC</t>
  </si>
  <si>
    <t>Fri Aug 07, 1981</t>
  </si>
  <si>
    <t>Thu Aug 06, 1981 11:49 UTC</t>
  </si>
  <si>
    <t>Thu Aug 06, 1981 08:16 UTC</t>
  </si>
  <si>
    <t>Tue Aug 04, 1981 08:28 UTC</t>
  </si>
  <si>
    <t>Tue Aug 04, 1981 00:12 UTC</t>
  </si>
  <si>
    <t>Fri Jul 10, 1981 05:14 UTC</t>
  </si>
  <si>
    <t>Wed Jun 24, 1981 17:47 UTC</t>
  </si>
  <si>
    <t>Tue Jun 23, 1981 10:52 UTC</t>
  </si>
  <si>
    <t>Fri Jun 19, 1981 19:37 UTC</t>
  </si>
  <si>
    <t>Fri Jun 19, 1981 12:33 UTC</t>
  </si>
  <si>
    <t>Tue Jun 09, 1981 03:33 UTC</t>
  </si>
  <si>
    <t>Thu Jun 04, 1981 15:41 UTC</t>
  </si>
  <si>
    <t>Sun May 31, 1981 05:00 UTC</t>
  </si>
  <si>
    <t>Sat May 23, 1981 22:42 UTC</t>
  </si>
  <si>
    <t>Tue May 19, 1981 03:49 UTC</t>
  </si>
  <si>
    <t>Thu May 14, 1981 21:45 UTC</t>
  </si>
  <si>
    <t>Thu May 07, 1981 13:21 UTC</t>
  </si>
  <si>
    <t>Fri Apr 24, 1981 21:32 UTC</t>
  </si>
  <si>
    <t>Sun Apr 12, 1981 12:00 UTC</t>
  </si>
  <si>
    <t>Thu Apr 09, 1981 12:00 UTC</t>
  </si>
  <si>
    <t>Tue Mar 31, 1981 09:39 UTC</t>
  </si>
  <si>
    <t>Tue Mar 24, 1981 03:31 UTC</t>
  </si>
  <si>
    <t>Sat Mar 21, 1981 03:45 UTC</t>
  </si>
  <si>
    <t>Fri Mar 20, 1981 23:45 UTC</t>
  </si>
  <si>
    <t>Mon Mar 16, 1981 13:30 UTC</t>
  </si>
  <si>
    <t>Sat Mar 14, 1981 16:55 UTC</t>
  </si>
  <si>
    <t>Fri Mar 06, 1981 11:31 UTC</t>
  </si>
  <si>
    <t>Thu Mar 05, 1981 18:09 UTC</t>
  </si>
  <si>
    <t>Sat Feb 28, 1981 19:15 UTC</t>
  </si>
  <si>
    <t>Sat Feb 21, 1981 23:23 UTC</t>
  </si>
  <si>
    <t>Sat Feb 21, 1981 00:30 UTC</t>
  </si>
  <si>
    <t>Thu Feb 19, 1981 10:00 UTC</t>
  </si>
  <si>
    <t>Thu Feb 12, 1981 18:21 UTC</t>
  </si>
  <si>
    <t>Wed Feb 11, 1981 08:30 UTC</t>
  </si>
  <si>
    <t>Fri Feb 06, 1981</t>
  </si>
  <si>
    <t>Mon Feb 02, 1981 02:19 UTC</t>
  </si>
  <si>
    <t>Fri Jan 30, 1981 16:27 UTC</t>
  </si>
  <si>
    <t>Tue Jan 27, 1981 14:58 UTC</t>
  </si>
  <si>
    <t>Fri Jan 23, 1981 11:20 UTC</t>
  </si>
  <si>
    <t>Wed Jan 21, 1981 08:29 UTC</t>
  </si>
  <si>
    <t>Fri Jan 16, 1981 09:00 UTC</t>
  </si>
  <si>
    <t>Fri Jan 09, 1981 14:57 UTC</t>
  </si>
  <si>
    <t>Thu Dec 25, 1980</t>
  </si>
  <si>
    <t>Tue Dec 23, 1980 22:48 UTC</t>
  </si>
  <si>
    <t>Sat Dec 13, 1980</t>
  </si>
  <si>
    <t>Wed Dec 10, 1980 20:53 UTC</t>
  </si>
  <si>
    <t>Tue Dec 09, 1980 07:18 UTC</t>
  </si>
  <si>
    <t>Sat Dec 06, 1980 23:31 UTC</t>
  </si>
  <si>
    <t>Fri Dec 05, 1980</t>
  </si>
  <si>
    <t>Fri Dec 05, 1980 04:23 UTC</t>
  </si>
  <si>
    <t>Thu Nov 27, 1980 21:37 UTC</t>
  </si>
  <si>
    <t>Fri Nov 21, 1980 11:53 UTC</t>
  </si>
  <si>
    <t>Sun Nov 16, 1980 04:18 UTC</t>
  </si>
  <si>
    <t>Tue Nov 04, 1980 15:04 UTC</t>
  </si>
  <si>
    <t>Fri Oct 31, 1980 03:54 UTC</t>
  </si>
  <si>
    <t>Fri Oct 24, 1980 10:53 UTC</t>
  </si>
  <si>
    <t>Tue Oct 14, 1980 20:41 UTC</t>
  </si>
  <si>
    <t>Tue Sep 09, 1980 11:00 UTC</t>
  </si>
  <si>
    <t>Fri Aug 15, 1980 05:34 UTC</t>
  </si>
  <si>
    <t>Thu Jul 31, 1980 10:20 UTC</t>
  </si>
  <si>
    <t>Fri Jul 18, 1980 10:37 UTC</t>
  </si>
  <si>
    <t>Fri Jul 18, 1980 02:33 UTC</t>
  </si>
  <si>
    <t>Wed Jul 09, 1980 00:42 UTC</t>
  </si>
  <si>
    <t>Wed Jul 02, 1980 00:53 UTC</t>
  </si>
  <si>
    <t>Tue Jul 01, 1980 07:12 UTC</t>
  </si>
  <si>
    <t>Sat Jun 21, 1980 18:34 UTC</t>
  </si>
  <si>
    <t>Wed Jun 18, 1980 18:29 UTC</t>
  </si>
  <si>
    <t>Wed Jun 18, 1980 06:14 UTC</t>
  </si>
  <si>
    <t>Sat Jun 14, 1980 20:51 UTC</t>
  </si>
  <si>
    <t>Fri Jun 06, 1980 11:00 UTC</t>
  </si>
  <si>
    <t>Wed Jun 04, 1980 07:34 UTC</t>
  </si>
  <si>
    <t>Thu May 29, 1980 10:53 UTC</t>
  </si>
  <si>
    <t>Fri May 23, 1980 14:29 UTC</t>
  </si>
  <si>
    <t>Tue May 20, 1980 09:21 UTC</t>
  </si>
  <si>
    <t>Wed May 14, 1980 13:00 UTC</t>
  </si>
  <si>
    <t>Tue Apr 29, 1980 11:40 UTC</t>
  </si>
  <si>
    <t>Sat Apr 26, 1980 22:00 UTC</t>
  </si>
  <si>
    <t>Fri Apr 18, 1980 17:31 UTC</t>
  </si>
  <si>
    <t>Fri Apr 18, 1980 00:51 UTC</t>
  </si>
  <si>
    <t>Sat Apr 12, 1980 20:17 UTC</t>
  </si>
  <si>
    <t>Thu Apr 03, 1980 07:40 UTC</t>
  </si>
  <si>
    <t>Thu Mar 27, 1980 07:30 UTC</t>
  </si>
  <si>
    <t>Mon Mar 17, 1980 21:37 UTC</t>
  </si>
  <si>
    <t>Fri Mar 14, 1980 10:40 UTC</t>
  </si>
  <si>
    <t>Mon Mar 03, 1980 09:27 UTC</t>
  </si>
  <si>
    <t>Fri Feb 22, 1980 08:35 UTC</t>
  </si>
  <si>
    <t>Sun Feb 17, 1980 00:40 UTC</t>
  </si>
  <si>
    <t>Tue Feb 12, 1980 00:52 UTC</t>
  </si>
  <si>
    <t>Mon Feb 11, 1980 23:32 UTC</t>
  </si>
  <si>
    <t>Sat Feb 09, 1980 23:08 UTC</t>
  </si>
  <si>
    <t>Thu Feb 07, 1980 21:10 UTC</t>
  </si>
  <si>
    <t>Wed Jan 30, 1980 12:51 UTC</t>
  </si>
  <si>
    <t>Fri Jan 25, 1980 20:36 UTC</t>
  </si>
  <si>
    <t>Wed Jan 23, 1980 07:00 UTC</t>
  </si>
  <si>
    <t>Fri Jan 18, 1980 01:26 UTC</t>
  </si>
  <si>
    <t>Mon Jan 14, 1980 19:49 UTC</t>
  </si>
  <si>
    <t>Fri Jan 11, 1980 12:28 UTC</t>
  </si>
  <si>
    <t>Mon Dec 24, 1979 17:14 UTC</t>
  </si>
  <si>
    <t>Wed Dec 05, 1979 09:00 UTC</t>
  </si>
  <si>
    <t>Tue Nov 27, 1979 09:55 UTC</t>
  </si>
  <si>
    <t>Wed Nov 21, 1979 02:09 UTC</t>
  </si>
  <si>
    <t>Thu Nov 01, 1979</t>
  </si>
  <si>
    <t>Wed Oct 31, 1979 09:25 UTC</t>
  </si>
  <si>
    <t>Fri Oct 26, 1979 18:12 UTC</t>
  </si>
  <si>
    <t>Sat Oct 20, 1979 07:03 UTC</t>
  </si>
  <si>
    <t>Tue Oct 16, 1979 12:17 UTC</t>
  </si>
  <si>
    <t>Thu Oct 11, 1979 16:36 UTC</t>
  </si>
  <si>
    <t>Mon Oct 01, 1979 11:22 UTC</t>
  </si>
  <si>
    <t>Tue Sep 25, 1979 21:00 UTC</t>
  </si>
  <si>
    <t>Thu Sep 20, 1979 05:28 UTC</t>
  </si>
  <si>
    <t>Tue Aug 28, 1979 00:55 UTC</t>
  </si>
  <si>
    <t>Tue Aug 28, 1979 00:17 UTC</t>
  </si>
  <si>
    <t>Fri Aug 10, 1979 02:28 UTC</t>
  </si>
  <si>
    <t>Tue Jul 31, 1979 03:56 UTC</t>
  </si>
  <si>
    <t>Fri Jul 27, 1979 21:28 UTC</t>
  </si>
  <si>
    <t>Fri Jul 20, 1979 11:58 UTC</t>
  </si>
  <si>
    <t>Wed Jul 11, 1979 15:41 UTC</t>
  </si>
  <si>
    <t>Fri Jul 06, 1979 08:20 UTC</t>
  </si>
  <si>
    <t>Thu Jun 28, 1979 20:09 UTC</t>
  </si>
  <si>
    <t>Wed Jun 27, 1979 18:11 UTC</t>
  </si>
  <si>
    <t>Wed Jun 27, 1979 15:51 UTC</t>
  </si>
  <si>
    <t>Sun Jun 10, 1979 13:30 UTC</t>
  </si>
  <si>
    <t>Thu Jun 07, 1979</t>
  </si>
  <si>
    <t>Tue Jun 05, 1979 23:28 UTC</t>
  </si>
  <si>
    <t>Thu May 31, 1979 17:58 UTC</t>
  </si>
  <si>
    <t>Mon May 28, 1979 18:14 UTC</t>
  </si>
  <si>
    <t>Fri May 04, 1979 18:57 UTC</t>
  </si>
  <si>
    <t>Wed Apr 25, 1979 10:00 UTC</t>
  </si>
  <si>
    <t>Wed Apr 18, 1979 12:00 UTC</t>
  </si>
  <si>
    <t>Sat Apr 14, 1979 05:27 UTC</t>
  </si>
  <si>
    <t>Thu Apr 12, 1979 00:28 UTC</t>
  </si>
  <si>
    <t>Wed Apr 11, 1979 21:51 UTC</t>
  </si>
  <si>
    <t>Sat Apr 07, 1979 06:20 UTC</t>
  </si>
  <si>
    <t>Wed Mar 21, 1979 04:13 UTC</t>
  </si>
  <si>
    <t>Fri Mar 16, 1979 18:30 UTC</t>
  </si>
  <si>
    <t>Thu Mar 15, 1979 02:58 UTC</t>
  </si>
  <si>
    <t>Thu Mar 01, 1979 18:45 UTC</t>
  </si>
  <si>
    <t>Tue Feb 27, 1979</t>
  </si>
  <si>
    <t>Sat Feb 24, 1979 08:20 UTC</t>
  </si>
  <si>
    <t>Tue Feb 13, 1979 21:41 UTC</t>
  </si>
  <si>
    <t>Mon Feb 12, 1979 13:00 UTC</t>
  </si>
  <si>
    <t>Thu Feb 08, 1979 10:00 UTC</t>
  </si>
  <si>
    <t>Tue Feb 06, 1979 08:46 UTC</t>
  </si>
  <si>
    <t>Thu Jan 25, 1979 05:43 UTC</t>
  </si>
  <si>
    <t>Thu Jan 18, 1979 15:42 UTC</t>
  </si>
  <si>
    <t>Tue Jan 16, 1979 17:37 UTC</t>
  </si>
  <si>
    <t>Thu Dec 28, 1978 16:30 UTC</t>
  </si>
  <si>
    <t>Tue Dec 26, 1978 15:30 UTC</t>
  </si>
  <si>
    <t>Tue Dec 26, 1978 13:30 UTC</t>
  </si>
  <si>
    <t>Sat Dec 23, 1978</t>
  </si>
  <si>
    <t>Fri Dec 22, 1978 22:00 UTC</t>
  </si>
  <si>
    <t>Wed Dec 20, 1978 20:43 UTC</t>
  </si>
  <si>
    <t>Tue Dec 19, 1978 01:35 UTC</t>
  </si>
  <si>
    <t>Fri Dec 15, 1978 13:19 UTC</t>
  </si>
  <si>
    <t>Thu Dec 14, 1978 15:20 UTC</t>
  </si>
  <si>
    <t>Thu Dec 14, 1978 00:40 UTC</t>
  </si>
  <si>
    <t>Mon Dec 11, 1978 03:59 UTC</t>
  </si>
  <si>
    <t>Fri Dec 08, 1978 09:30 UTC</t>
  </si>
  <si>
    <t>Thu Dec 07, 1978 15:30 UTC</t>
  </si>
  <si>
    <t>Tue Dec 05, 1978 18:12 UTC</t>
  </si>
  <si>
    <t>Tue Nov 28, 1978 16:20 UTC</t>
  </si>
  <si>
    <t>Tue Nov 21, 1978 12:00 UTC</t>
  </si>
  <si>
    <t>Thu Nov 16, 1978 21:45 UTC</t>
  </si>
  <si>
    <t>Wed Nov 15, 1978 11:45 UTC</t>
  </si>
  <si>
    <t>Mon Nov 13, 1978 05:24 UTC</t>
  </si>
  <si>
    <t>Wed Nov 01, 1978 12:00 UTC</t>
  </si>
  <si>
    <t>Mon Oct 30, 1978</t>
  </si>
  <si>
    <t>Thu Oct 26, 1978 07:00 UTC</t>
  </si>
  <si>
    <t>Tue Oct 24, 1978</t>
  </si>
  <si>
    <t>Tue Oct 17, 1978 15:00 UTC</t>
  </si>
  <si>
    <t>Fri Oct 13, 1978 11:23 UTC</t>
  </si>
  <si>
    <t>Fri Oct 13, 1978 05:19 UTC</t>
  </si>
  <si>
    <t>Tue Oct 10, 1978 19:44 UTC</t>
  </si>
  <si>
    <t>Sat Oct 07, 1978 00:28 UTC</t>
  </si>
  <si>
    <t>Fri Oct 06, 1978 15:30 UTC</t>
  </si>
  <si>
    <t>Wed Oct 04, 1978 03:49 UTC</t>
  </si>
  <si>
    <t>Tue Oct 03, 1978 11:00 UTC</t>
  </si>
  <si>
    <t>Tue Sep 19, 1978 08:05 UTC</t>
  </si>
  <si>
    <t>Sat Sep 16, 1978 05:00 UTC</t>
  </si>
  <si>
    <t>Sat Sep 09, 1978 15:00 UTC</t>
  </si>
  <si>
    <t>Wed Sep 06, 1978 03:04 UTC</t>
  </si>
  <si>
    <t>Tue Aug 29, 1978 15:00 UTC</t>
  </si>
  <si>
    <t>Tue Aug 22, 1978 23:47 UTC</t>
  </si>
  <si>
    <t>Tue Aug 08, 1978 07:33 UTC</t>
  </si>
  <si>
    <t>Sat Aug 05, 1978 15:00 UTC</t>
  </si>
  <si>
    <t>Sat Aug 05, 1978</t>
  </si>
  <si>
    <t>Thu Jul 27, 1978 04:49 UTC</t>
  </si>
  <si>
    <t>Fri Jul 14, 1978 15:00 UTC</t>
  </si>
  <si>
    <t>Thu Jun 29, 1978 22:24 UTC</t>
  </si>
  <si>
    <t>Wed Jun 28, 1978 17:35 UTC</t>
  </si>
  <si>
    <t>Wed Jun 28, 1978 02:58 UTC</t>
  </si>
  <si>
    <t>Tue Jun 27, 1978 01:12 UTC</t>
  </si>
  <si>
    <t>Wed Jun 21, 1978 09:27 UTC</t>
  </si>
  <si>
    <t>Wed Jun 14, 1978 18:28 UTC</t>
  </si>
  <si>
    <t>Mon Jun 12, 1978 10:30 UTC</t>
  </si>
  <si>
    <t>Sat Jun 10, 1978 19:08 UTC</t>
  </si>
  <si>
    <t>Sat Jun 10, 1978 08:35 UTC</t>
  </si>
  <si>
    <t>Wed Jun 07, 1978 22:00 UTC</t>
  </si>
  <si>
    <t>Fri Jun 02, 1978 12:12 UTC</t>
  </si>
  <si>
    <t>Tue May 23, 1978 16:57 UTC</t>
  </si>
  <si>
    <t>Tue May 23, 1978 07:30 UTC</t>
  </si>
  <si>
    <t>Sat May 20, 1978 13:13 UTC</t>
  </si>
  <si>
    <t>Fri May 19, 1978 00:21 UTC</t>
  </si>
  <si>
    <t>Wed May 17, 1978 14:39 UTC</t>
  </si>
  <si>
    <t>Tue May 16, 1978 10:40 UTC</t>
  </si>
  <si>
    <t>Sat May 13, 1978 10:34 UTC</t>
  </si>
  <si>
    <t>Fri May 12, 1978 11:00 UTC</t>
  </si>
  <si>
    <t>Fri May 12, 1978 04:07 UTC</t>
  </si>
  <si>
    <t>Fri May 05, 1978 15:30 UTC</t>
  </si>
  <si>
    <t>Thu Apr 20, 1978 15:30 UTC</t>
  </si>
  <si>
    <t>Sat Apr 15, 1978 16:39 UTC</t>
  </si>
  <si>
    <t>LC-13, Cape Canaveral AFS, Florida, USA</t>
  </si>
  <si>
    <t>Fri Apr 07, 1978 00:45 UTC</t>
  </si>
  <si>
    <t>Thu Apr 06, 1978 09:10 UTC</t>
  </si>
  <si>
    <t>Fri Mar 31, 1978 23:36 UTC</t>
  </si>
  <si>
    <t>Fri Mar 31, 1978 14:01 UTC</t>
  </si>
  <si>
    <t>Thu Mar 30, 1978 07:50 UTC</t>
  </si>
  <si>
    <t>Tue Mar 28, 1978 01:30 UTC</t>
  </si>
  <si>
    <t>Sat Mar 25, 1978 18:09 UTC</t>
  </si>
  <si>
    <t>Fri Mar 17, 1978 10:50 UTC</t>
  </si>
  <si>
    <t>Thu Mar 16, 1978 18:43 UTC</t>
  </si>
  <si>
    <t>Wed Mar 15, 1978 15:57 UTC</t>
  </si>
  <si>
    <t>Fri Mar 10, 1978 10:42 UTC</t>
  </si>
  <si>
    <t>Sat Mar 04, 1978 07:40 UTC</t>
  </si>
  <si>
    <t>Thu Mar 02, 1978 22:07 UTC</t>
  </si>
  <si>
    <t>Tue Feb 28, 1978 06:43 UTC</t>
  </si>
  <si>
    <t>Sat Feb 25, 1978 05:00 UTC</t>
  </si>
  <si>
    <t>Wed Feb 22, 1978 23:44 UTC</t>
  </si>
  <si>
    <t>Fri Feb 17, 1978 16:33 UTC</t>
  </si>
  <si>
    <t>Thu Feb 16, 1978 04:00 UTC</t>
  </si>
  <si>
    <t>Tue Feb 14, 1978 09:30 UTC</t>
  </si>
  <si>
    <t>Thu Feb 09, 1978 21:17 UTC</t>
  </si>
  <si>
    <t>Wed Feb 08, 1978 12:15 UTC</t>
  </si>
  <si>
    <t>Sat Feb 04, 1978 07:00 UTC</t>
  </si>
  <si>
    <t>Tue Jan 31, 1978 14:50 UTC</t>
  </si>
  <si>
    <t>Thu Jan 26, 1978 04:58 UTC</t>
  </si>
  <si>
    <t>Tue Jan 24, 1978 09:50 UTC</t>
  </si>
  <si>
    <t>Tue Jan 24, 1978 06:51 UTC</t>
  </si>
  <si>
    <t>Tue Jan 17, 1978 03:26 UTC</t>
  </si>
  <si>
    <t>Fri Jan 13, 1978 15:15 UTC</t>
  </si>
  <si>
    <t>Tue Jan 10, 1978 20:51 UTC</t>
  </si>
  <si>
    <t>Tue Jan 10, 1978 13:23 UTC</t>
  </si>
  <si>
    <t>Sat Jan 07, 1978 00:15 UTC</t>
  </si>
  <si>
    <t>Fri Jan 06, 1978 15:50 UTC</t>
  </si>
  <si>
    <t>Tue Dec 27, 1977 09:20 UTC</t>
  </si>
  <si>
    <t>Tue Dec 27, 1977 08:00 UTC</t>
  </si>
  <si>
    <t>Fri Dec 23, 1977 16:24 UTC</t>
  </si>
  <si>
    <t>Wed Dec 21, 1977 10:35 UTC</t>
  </si>
  <si>
    <t>Tue Dec 20, 1977 15:50 UTC</t>
  </si>
  <si>
    <t>Fri Dec 16, 1977 04:25 UTC</t>
  </si>
  <si>
    <t>Wed Dec 14, 1977 09:30 UTC</t>
  </si>
  <si>
    <t>Tue Dec 13, 1977 15:53 UTC</t>
  </si>
  <si>
    <t>Mon Dec 12, 1977 09:40 UTC</t>
  </si>
  <si>
    <t>Sun Dec 11, 1977 22:45 UTC</t>
  </si>
  <si>
    <t>Sat Dec 10, 1977 01:18 UTC</t>
  </si>
  <si>
    <t>Thu Dec 08, 1977 17:45 UTC</t>
  </si>
  <si>
    <t>Thu Dec 08, 1977 11:00 UTC</t>
  </si>
  <si>
    <t>Sun Dec 04, 1977 12:00 UTC</t>
  </si>
  <si>
    <t>Tue Nov 29, 1977 07:05 UTC</t>
  </si>
  <si>
    <t>Thu Nov 24, 1977 14:30 UTC</t>
  </si>
  <si>
    <t>Fri Oct 28, 1977 16:00 UTC</t>
  </si>
  <si>
    <t>Fri Oct 28, 1977 01:37 UTC</t>
  </si>
  <si>
    <t>Wed Oct 26, 1977 05:14 UTC</t>
  </si>
  <si>
    <t>Tue Oct 25, 1977 05:25 UTC</t>
  </si>
  <si>
    <t>Fri Oct 21, 1977 10:05 UTC</t>
  </si>
  <si>
    <t>Tue Oct 11, 1977 15:14 UTC</t>
  </si>
  <si>
    <t>Sun Oct 09, 1977 02:40 UTC</t>
  </si>
  <si>
    <t>Fri Sep 30, 1977 09:46 UTC</t>
  </si>
  <si>
    <t>Fri Sep 30, 1977 01:02 UTC</t>
  </si>
  <si>
    <t>Sat Sep 24, 1977</t>
  </si>
  <si>
    <t>Sat Sep 24, 1977 10:15 UTC</t>
  </si>
  <si>
    <t>Fri Sep 23, 1977 18:34 UTC</t>
  </si>
  <si>
    <t>Thu Sep 22, 1977</t>
  </si>
  <si>
    <t>Tue Sep 20, 1977 01:00 UTC</t>
  </si>
  <si>
    <t>Sun Sep 18, 1977 13:48 UTC</t>
  </si>
  <si>
    <t>Fri Sep 16, 1977 14:30 UTC</t>
  </si>
  <si>
    <t>Fri Sep 16, 1977 14:25 UTC</t>
  </si>
  <si>
    <t>Wed Sep 14, 1977 00:15 UTC</t>
  </si>
  <si>
    <t>Tue Sep 13, 1977 19:59 UTC</t>
  </si>
  <si>
    <t>Tue Sep 13, 1977 15:10 UTC</t>
  </si>
  <si>
    <t>Tue Sep 06, 1977 17:30 UTC</t>
  </si>
  <si>
    <t>Mon Sep 05, 1977 12:56 UTC</t>
  </si>
  <si>
    <t>Fri Sep 02, 1977 09:00 UTC</t>
  </si>
  <si>
    <t>Tue Aug 30, 1977 18:06 UTC</t>
  </si>
  <si>
    <t>Sat Aug 27, 1977 10:09 UTC</t>
  </si>
  <si>
    <t>Wed Aug 24, 1977 18:20 UTC</t>
  </si>
  <si>
    <t>Wed Aug 24, 1977 14:29 UTC</t>
  </si>
  <si>
    <t>Wed Aug 24, 1977 07:07 UTC</t>
  </si>
  <si>
    <t>Sat Aug 20, 1977 14:29 UTC</t>
  </si>
  <si>
    <t>Fri Aug 12, 1977 06:29 UTC</t>
  </si>
  <si>
    <t>Wed Aug 10, 1977 10:40 UTC</t>
  </si>
  <si>
    <t>Wed Aug 03, 1977 14:01 UTC</t>
  </si>
  <si>
    <t>Fri Jul 29, 1977 08:00 UTC</t>
  </si>
  <si>
    <t>Wed Jul 27, 1977 18:07 UTC</t>
  </si>
  <si>
    <t>Fri Jul 22, 1977 10:00 UTC</t>
  </si>
  <si>
    <t>Wed Jul 20, 1977 07:35 UTC</t>
  </si>
  <si>
    <t>Wed Jul 20, 1977 04:44 UTC</t>
  </si>
  <si>
    <t>Tue Jul 19, 1977 08:40 UTC</t>
  </si>
  <si>
    <t>Wed Jul 13, 1977 05:02 UTC</t>
  </si>
  <si>
    <t>Tue Jul 12, 1977 09:00 UTC</t>
  </si>
  <si>
    <t>Fri Jul 08, 1977 17:30 UTC</t>
  </si>
  <si>
    <t>Thu Jul 07, 1977 07:25 UTC</t>
  </si>
  <si>
    <t>Mon Jul 04, 1977 22:20 UTC</t>
  </si>
  <si>
    <t>Fri Jul 01, 1977 11:52 UTC</t>
  </si>
  <si>
    <t>Thu Jun 30, 1977 14:00 UTC</t>
  </si>
  <si>
    <t>Wed Jun 29, 1977 18:34 UTC</t>
  </si>
  <si>
    <t>Mon Jun 27, 1977 18:30 UTC</t>
  </si>
  <si>
    <t>Fri Jun 24, 1977 10:30 UTC</t>
  </si>
  <si>
    <t>Fri Jun 24, 1977 05:41 UTC</t>
  </si>
  <si>
    <t>Thu Jun 23, 1977 09:16 UTC</t>
  </si>
  <si>
    <t>Wed Jun 22, 1977 08:00 UTC</t>
  </si>
  <si>
    <t>Sat Jun 18, 1977 10:30 UTC</t>
  </si>
  <si>
    <t>Fri Jun 17, 1977 07:23 UTC</t>
  </si>
  <si>
    <t>Fri Jun 17, 1977 03:30 UTC</t>
  </si>
  <si>
    <t>Thu Jun 16, 1977 01:58 UTC</t>
  </si>
  <si>
    <t>Fri Jun 10, 1977 08:00 UTC</t>
  </si>
  <si>
    <t>Wed Jun 08, 1977 14:00 UTC</t>
  </si>
  <si>
    <t>Tue May 31, 1977 07:30 UTC</t>
  </si>
  <si>
    <t>Mon May 30, 1977 22:30 UTC</t>
  </si>
  <si>
    <t>Thu May 26, 1977 21:47 UTC</t>
  </si>
  <si>
    <t>Thu May 26, 1977 07:00 UTC</t>
  </si>
  <si>
    <t>Wed May 25, 1977 11:00 UTC</t>
  </si>
  <si>
    <t>Mon May 23, 1977 18:13 UTC</t>
  </si>
  <si>
    <t>Mon May 23, 1977 12:14 UTC</t>
  </si>
  <si>
    <t>Thu May 19, 1977 16:30 UTC</t>
  </si>
  <si>
    <t>Tue May 17, 1977 10:10 UTC</t>
  </si>
  <si>
    <t>Thu May 12, 1977 14:27 UTC</t>
  </si>
  <si>
    <t>Thu May 05, 1977 14:00 UTC</t>
  </si>
  <si>
    <t>Thu Apr 28, 1977 09:10 UTC</t>
  </si>
  <si>
    <t>Wed Apr 27, 1977</t>
  </si>
  <si>
    <t>Tue Apr 26, 1977 14:45 UTC</t>
  </si>
  <si>
    <t>Wed Apr 20, 1977 09:00 UTC</t>
  </si>
  <si>
    <t>Mon Apr 11, 1977 01:38 UTC</t>
  </si>
  <si>
    <t>Thu Apr 07, 1977 08:59 UTC</t>
  </si>
  <si>
    <t>Tue Apr 05, 1977 10:30 UTC</t>
  </si>
  <si>
    <t>Tue Apr 05, 1977 02:05 UTC</t>
  </si>
  <si>
    <t>Tue Mar 29, 1977</t>
  </si>
  <si>
    <t>Thu Mar 24, 1977 22:11 UTC</t>
  </si>
  <si>
    <t>Thu Mar 24, 1977 11:51 UTC</t>
  </si>
  <si>
    <t>Thu Mar 17, 1977 08:30 UTC</t>
  </si>
  <si>
    <t>Sun Mar 13, 1977 18:41 UTC</t>
  </si>
  <si>
    <t>Thu Mar 10, 1977 11:00 UTC</t>
  </si>
  <si>
    <t>Thu Mar 03, 1977 10:30 UTC</t>
  </si>
  <si>
    <t>Sat Feb 26, 1977 21:18 UTC</t>
  </si>
  <si>
    <t>Wed Feb 23, 1977 08:50 UTC</t>
  </si>
  <si>
    <t>Tue Feb 22, 1977 09:19 UTC</t>
  </si>
  <si>
    <t>Mon Feb 21, 1977 17:20 UTC</t>
  </si>
  <si>
    <t>Sat Feb 19, 1977 05:15 UTC</t>
  </si>
  <si>
    <t>Tue Feb 15, 1977</t>
  </si>
  <si>
    <t>Fri Feb 11, 1977 14:57 UTC</t>
  </si>
  <si>
    <t>Wed Feb 09, 1977 11:30 UTC</t>
  </si>
  <si>
    <t>Mon Feb 07, 1977 16:11 UTC</t>
  </si>
  <si>
    <t>Sun Feb 06, 1977 06:00 UTC</t>
  </si>
  <si>
    <t>Wed Feb 02, 1977 12:30 UTC</t>
  </si>
  <si>
    <t>Thu Jan 20, 1977 20:05 UTC</t>
  </si>
  <si>
    <t>Thu Jan 20, 1977 08:30 UTC</t>
  </si>
  <si>
    <t>Thu Jan 06, 1977 23:17 UTC</t>
  </si>
  <si>
    <t>Thu Jan 06, 1977 09:40 UTC</t>
  </si>
  <si>
    <t>Tue Dec 28, 1976 07:49 UTC</t>
  </si>
  <si>
    <t>Tue Dec 28, 1976 06:38 UTC</t>
  </si>
  <si>
    <t>Mon Dec 27, 1976 12:05 UTC</t>
  </si>
  <si>
    <t>Sun Dec 19, 1976 18:19 UTC</t>
  </si>
  <si>
    <t>Fri Dec 17, 1976 12:00 UTC</t>
  </si>
  <si>
    <t>Fri Dec 17, 1976 09:30 UTC</t>
  </si>
  <si>
    <t>Thu Dec 16, 1976 10:23 UTC</t>
  </si>
  <si>
    <t>Wed Dec 15, 1976 13:59 UTC</t>
  </si>
  <si>
    <t>Thu Dec 09, 1976 20:00 UTC</t>
  </si>
  <si>
    <t>Thu Dec 09, 1976 10:00 UTC</t>
  </si>
  <si>
    <t>Tue Dec 07, 1976 04:38 UTC</t>
  </si>
  <si>
    <t>Thu Dec 02, 1976 02:44 UTC</t>
  </si>
  <si>
    <t>Thu Dec 02, 1976 00:17 UTC</t>
  </si>
  <si>
    <t>Mon Nov 29, 1976 16:04 UTC</t>
  </si>
  <si>
    <t>Fri Nov 26, 1976 14:30 UTC</t>
  </si>
  <si>
    <t>Thu Nov 25, 1976</t>
  </si>
  <si>
    <t>Tue Nov 23, 1976 16:27 UTC</t>
  </si>
  <si>
    <t>Thu Nov 11, 1976 10:45 UTC</t>
  </si>
  <si>
    <t>Wed Nov 10, 1976 09:05 UTC</t>
  </si>
  <si>
    <t>Mon Nov 01, 1976 11:20 UTC</t>
  </si>
  <si>
    <t>Fri Oct 29, 1976 12:39 UTC</t>
  </si>
  <si>
    <t>Mon Oct 25, 1976 14:30 UTC</t>
  </si>
  <si>
    <t>Fri Oct 22, 1976 09:11 UTC</t>
  </si>
  <si>
    <t>Thu Oct 21, 1976 16:53 UTC</t>
  </si>
  <si>
    <t>Sun Oct 17, 1976 18:06 UTC</t>
  </si>
  <si>
    <t>Fri Oct 15, 1976 22:59 UTC</t>
  </si>
  <si>
    <t>Thu Oct 14, 1976 17:39 UTC</t>
  </si>
  <si>
    <t>Sun Oct 10, 1976 09:35 UTC</t>
  </si>
  <si>
    <t>Mon Oct 04, 1976 11:00 UTC</t>
  </si>
  <si>
    <t>Wed Sep 29, 1976 07:04 UTC</t>
  </si>
  <si>
    <t>Fri Sep 24, 1976 15:00 UTC</t>
  </si>
  <si>
    <t>Wed Sep 22, 1976 09:30 UTC</t>
  </si>
  <si>
    <t>Tue Sep 21, 1976 11:40 UTC</t>
  </si>
  <si>
    <t>Wed Sep 15, 1976 18:50 UTC</t>
  </si>
  <si>
    <t>Wed Sep 15, 1976 09:48 UTC</t>
  </si>
  <si>
    <t>Fri Sep 03, 1976 09:20 UTC</t>
  </si>
  <si>
    <t>Wed Sep 01, 1976 03:23 UTC</t>
  </si>
  <si>
    <t>Mon Aug 30, 1976 11:45 UTC</t>
  </si>
  <si>
    <t>Sat Aug 28, 1976 09:00 UTC</t>
  </si>
  <si>
    <t>Fri Aug 27, 1976 14:34 UTC</t>
  </si>
  <si>
    <t>Thu Aug 26, 1976 11:00 UTC</t>
  </si>
  <si>
    <t>Wed Aug 18, 1976 09:30 UTC</t>
  </si>
  <si>
    <t>Thu Aug 12, 1976 13:30 UTC</t>
  </si>
  <si>
    <t>Fri Aug 06, 1976</t>
  </si>
  <si>
    <t>Wed Aug 04, 1976 13:40 UTC</t>
  </si>
  <si>
    <t>Thu Jul 29, 1976 20:02 UTC</t>
  </si>
  <si>
    <t>Tue Jul 27, 1976 12:00 UTC</t>
  </si>
  <si>
    <t>Tue Jul 27, 1976 05:21 UTC</t>
  </si>
  <si>
    <t>Fri Jul 23, 1976 15:49 UTC</t>
  </si>
  <si>
    <t>Thu Jul 22, 1976 22:04 UTC</t>
  </si>
  <si>
    <t>Thu Jul 22, 1976 15:40 UTC</t>
  </si>
  <si>
    <t>Wed Jul 21, 1976 15:14 UTC</t>
  </si>
  <si>
    <t>Wed Jul 21, 1976 10:20 UTC</t>
  </si>
  <si>
    <t>Thu Jul 15, 1976 13:11 UTC</t>
  </si>
  <si>
    <t>Wed Jul 14, 1976 09:00 UTC</t>
  </si>
  <si>
    <t>Thu Jul 08, 1976 21:08 UTC</t>
  </si>
  <si>
    <t>Thu Jul 08, 1976 18:30 UTC</t>
  </si>
  <si>
    <t>Tue Jul 06, 1976 12:08 UTC</t>
  </si>
  <si>
    <t>Fri Jul 02, 1976 10:30 UTC</t>
  </si>
  <si>
    <t>Thu Jul 01, 1976 08:05 UTC</t>
  </si>
  <si>
    <t>Tue Jun 29, 1976 08:12 UTC</t>
  </si>
  <si>
    <t>Tue Jun 29, 1976 07:20 UTC</t>
  </si>
  <si>
    <t>Sat Jun 26, 1976 03:00 UTC</t>
  </si>
  <si>
    <t>Thu Jun 24, 1976 07:10 UTC</t>
  </si>
  <si>
    <t>Sat Jun 19, 1976</t>
  </si>
  <si>
    <t>Wed Jun 16, 1976 13:09 UTC</t>
  </si>
  <si>
    <t>Tue Jun 15, 1976 13:19 UTC</t>
  </si>
  <si>
    <t>Tue Jun 08, 1976 07:00 UTC</t>
  </si>
  <si>
    <t>Wed Jun 02, 1976 22:30 UTC</t>
  </si>
  <si>
    <t>Wed Jun 02, 1976</t>
  </si>
  <si>
    <t>Wed May 26, 1976 09:00 UTC</t>
  </si>
  <si>
    <t>Fri May 21, 1976 07:00 UTC</t>
  </si>
  <si>
    <t>Thu May 20, 1976 09:00 UTC</t>
  </si>
  <si>
    <t>Tue May 18, 1976 11:00 UTC</t>
  </si>
  <si>
    <t>Sat May 15, 1976 13:30 UTC</t>
  </si>
  <si>
    <t>Thu May 13, 1976 22:28 UTC</t>
  </si>
  <si>
    <t>Wed May 12, 1976 17:57 UTC</t>
  </si>
  <si>
    <t>Sat May 08, 1976 15:00 UTC</t>
  </si>
  <si>
    <t>Wed May 05, 1976 07:50 UTC</t>
  </si>
  <si>
    <t>Fri Apr 30, 1976 19:12 UTC</t>
  </si>
  <si>
    <t>Wed Apr 28, 1976 13:30 UTC</t>
  </si>
  <si>
    <t>Wed Apr 28, 1976 09:30 UTC</t>
  </si>
  <si>
    <t>Fri Apr 09, 1976 08:30 UTC</t>
  </si>
  <si>
    <t>Wed Apr 07, 1976 13:05 UTC</t>
  </si>
  <si>
    <t>Tue Apr 06, 1976 04:14 UTC</t>
  </si>
  <si>
    <t>Wed Mar 31, 1976 12:50 UTC</t>
  </si>
  <si>
    <t>Fri Mar 26, 1976 15:00 UTC</t>
  </si>
  <si>
    <t>Mon Mar 22, 1976 18:14 UTC</t>
  </si>
  <si>
    <t>Fri Mar 19, 1976 19:31 UTC</t>
  </si>
  <si>
    <t>Thu Mar 18, 1976 09:15 UTC</t>
  </si>
  <si>
    <t>Tue Mar 16, 1976 17:22 UTC</t>
  </si>
  <si>
    <t>Sun Mar 14, 1976 01:25 UTC</t>
  </si>
  <si>
    <t>Sat Mar 13, 1976 17:15 UTC</t>
  </si>
  <si>
    <t>Fri Mar 12, 1976 13:30 UTC</t>
  </si>
  <si>
    <t>Thu Mar 11, 1976 19:45 UTC</t>
  </si>
  <si>
    <t>Wed Mar 10, 1976 08:00 UTC</t>
  </si>
  <si>
    <t>Sun Feb 29, 1976 03:30 UTC</t>
  </si>
  <si>
    <t>Fri Feb 20, 1976 14:01 UTC</t>
  </si>
  <si>
    <t>Mon Feb 16, 1976 08:29 UTC</t>
  </si>
  <si>
    <t>Thu Feb 12, 1976 13:00 UTC</t>
  </si>
  <si>
    <t>Wed Feb 11, 1976 08:50 UTC</t>
  </si>
  <si>
    <t>Thu Feb 05, 1976 14:39 UTC</t>
  </si>
  <si>
    <t>Wed Feb 04, 1976 05:00 UTC</t>
  </si>
  <si>
    <t>Tue Feb 03, 1976 08:16 UTC</t>
  </si>
  <si>
    <t>Thu Jan 29, 1976 23:56 UTC</t>
  </si>
  <si>
    <t>Thu Jan 29, 1976 08:30 UTC</t>
  </si>
  <si>
    <t>Wed Jan 28, 1976 10:39 UTC</t>
  </si>
  <si>
    <t>Thu Jan 22, 1976 22:26 UTC</t>
  </si>
  <si>
    <t>Thu Jan 22, 1976 11:38 UTC</t>
  </si>
  <si>
    <t>Tue Jan 20, 1976 17:07 UTC</t>
  </si>
  <si>
    <t>Thu Jan 15, 1976 05:34 UTC</t>
  </si>
  <si>
    <t>Wed Jan 07, 1976 15:34 UTC</t>
  </si>
  <si>
    <t>Tue Jan 06, 1976 04:52 UTC</t>
  </si>
  <si>
    <t>Sat Dec 27, 1975 10:22 UTC</t>
  </si>
  <si>
    <t>Thu Dec 25, 1975 19:00 UTC</t>
  </si>
  <si>
    <t>Mon Dec 22, 1975</t>
  </si>
  <si>
    <t>Fri Dec 19, 1975 14:00 UTC</t>
  </si>
  <si>
    <t>Wed Dec 17, 1975 11:06 UTC</t>
  </si>
  <si>
    <t>Tue Dec 16, 1975 09:50 UTC</t>
  </si>
  <si>
    <t>Tue Dec 16, 1975 09:21 UTC</t>
  </si>
  <si>
    <t>Sun Dec 14, 1975 05:15 UTC</t>
  </si>
  <si>
    <t>Fri Dec 12, 1975 12:45 UTC</t>
  </si>
  <si>
    <t>Thu Dec 11, 1975 17:00 UTC</t>
  </si>
  <si>
    <t>Thu Dec 04, 1975 20:38 UTC</t>
  </si>
  <si>
    <t>Wed Dec 03, 1975 10:00 UTC</t>
  </si>
  <si>
    <t>Fri Nov 28, 1975 00:10 UTC</t>
  </si>
  <si>
    <t>Tue Nov 25, 1975 17:00 UTC</t>
  </si>
  <si>
    <t>Fri Nov 21, 1975 17:11 UTC</t>
  </si>
  <si>
    <t>Fri Nov 21, 1975 09:20 UTC</t>
  </si>
  <si>
    <t>Mon Nov 17, 1975 14:36 UTC</t>
  </si>
  <si>
    <t>Sun Nov 16, 1975 03:29 UTC</t>
  </si>
  <si>
    <t>Sat Nov 15, 1975 10:12 UTC</t>
  </si>
  <si>
    <t>Fri Nov 14, 1975 19:13 UTC</t>
  </si>
  <si>
    <t>Tue Nov 04, 1975 15:19 UTC</t>
  </si>
  <si>
    <t>Wed Oct 29, 1975 11:00 UTC</t>
  </si>
  <si>
    <t>Fri Oct 17, 1975 14:29 UTC</t>
  </si>
  <si>
    <t>Thu Oct 09, 1975 19:15 UTC</t>
  </si>
  <si>
    <t>Wed Oct 01, 1975 08:30 UTC</t>
  </si>
  <si>
    <t>Tue Sep 30, 1975 18:38 UTC</t>
  </si>
  <si>
    <t>Mon Sep 29, 1975 04:19 UTC</t>
  </si>
  <si>
    <t>ELD, Guiana Space Centre, French Guiana, France</t>
  </si>
  <si>
    <t>Sat Sep 27, 1975 14:00 UTC</t>
  </si>
  <si>
    <t>Fri Sep 26, 1975 00:17 UTC</t>
  </si>
  <si>
    <t>Thu Sep 25, 1975 09:49 UTC</t>
  </si>
  <si>
    <t>Wed Sep 24, 1975 12:00 UTC</t>
  </si>
  <si>
    <t>Tue Sep 23, 1975 10:00 UTC</t>
  </si>
  <si>
    <t>Thu Sep 18, 1975 00:12 UTC</t>
  </si>
  <si>
    <t>Wed Sep 17, 1975 07:10 UTC</t>
  </si>
  <si>
    <t>Tue Sep 16, 1975 09:00 UTC</t>
  </si>
  <si>
    <t>Fri Sep 12, 1975 05:30 UTC</t>
  </si>
  <si>
    <t>Tue Sep 09, 1975 18:39 UTC</t>
  </si>
  <si>
    <t>Tue Sep 09, 1975 05:30 UTC</t>
  </si>
  <si>
    <t>Tue Sep 09, 1975 00:19 UTC</t>
  </si>
  <si>
    <t>Fri Sep 05, 1975 14:49 UTC</t>
  </si>
  <si>
    <t>Tue Sep 02, 1975 13:09 UTC</t>
  </si>
  <si>
    <t>Wed Aug 27, 1975 14:45 UTC</t>
  </si>
  <si>
    <t>Fri Aug 22, 1975 02:11 UTC</t>
  </si>
  <si>
    <t>Wed Aug 20, 1975 21:22 UTC</t>
  </si>
  <si>
    <t>Thu Aug 14, 1975 13:29 UTC</t>
  </si>
  <si>
    <t>Wed Aug 13, 1975 07:21 UTC</t>
  </si>
  <si>
    <t>Thu Jul 31, 1975 13:00 UTC</t>
  </si>
  <si>
    <t>Sat Jul 26, 1975 13:30 UTC</t>
  </si>
  <si>
    <t>Thu Jul 24, 1975 19:00 UTC</t>
  </si>
  <si>
    <t>Wed Jul 23, 1975 13:00 UTC</t>
  </si>
  <si>
    <t>Thu Jul 17, 1975 09:10 UTC</t>
  </si>
  <si>
    <t>Tue Jul 15, 1975 19:50 UTC</t>
  </si>
  <si>
    <t>Tue Jul 15, 1975 12:20 UTC</t>
  </si>
  <si>
    <t>Fri Jul 11, 1975 04:15 UTC</t>
  </si>
  <si>
    <t>Tue Jul 08, 1975 05:05 UTC</t>
  </si>
  <si>
    <t>Fri Jul 04, 1975 00:56 UTC</t>
  </si>
  <si>
    <t>Thu Jul 03, 1975 13:40 UTC</t>
  </si>
  <si>
    <t>Fri Jun 27, 1975 13:00 UTC</t>
  </si>
  <si>
    <t>Wed Jun 25, 1975 12:59 UTC</t>
  </si>
  <si>
    <t>Tue Jun 24, 1975 12:05 UTC</t>
  </si>
  <si>
    <t>Fri Jun 20, 1975 06:54 UTC</t>
  </si>
  <si>
    <t>Wed Jun 18, 1975 09:00 UTC</t>
  </si>
  <si>
    <t>Thu Jun 12, 1975 12:30 UTC</t>
  </si>
  <si>
    <t>Sun Jun 08, 1975 18:30 UTC</t>
  </si>
  <si>
    <t>Thu Jun 05, 1975 01:37 UTC</t>
  </si>
  <si>
    <t>Tue Jun 03, 1975 13:20 UTC</t>
  </si>
  <si>
    <t>Tue Jun 03, 1975 09:00 UTC</t>
  </si>
  <si>
    <t>Fri May 30, 1975 06:45 UTC</t>
  </si>
  <si>
    <t>Wed May 28, 1975 07:29 UTC</t>
  </si>
  <si>
    <t>Wed May 28, 1975 00:25 UTC</t>
  </si>
  <si>
    <t>Sun May 25, 1975 14:30 UTC</t>
  </si>
  <si>
    <t>Sat May 24, 1975 14:58 UTC</t>
  </si>
  <si>
    <t>Thu May 22, 1975 22:04 UTC</t>
  </si>
  <si>
    <t>Wed May 21, 1975 06:59 UTC</t>
  </si>
  <si>
    <t>Tue May 20, 1975 14:03 UTC</t>
  </si>
  <si>
    <t>Sat May 17, 1975 14:47 UTC</t>
  </si>
  <si>
    <t>Wed May 07, 1975 22:45 UTC</t>
  </si>
  <si>
    <t>Tue Apr 29, 1975 10:23 UTC</t>
  </si>
  <si>
    <t>Thu Apr 24, 1975 08:04 UTC</t>
  </si>
  <si>
    <t>Tue Apr 22, 1975 21:10 UTC</t>
  </si>
  <si>
    <t>Sat Apr 19, 1975 07:58 UTC</t>
  </si>
  <si>
    <t>Fri Apr 18, 1975 16:48 UTC</t>
  </si>
  <si>
    <t>Fri Apr 18, 1975 10:00 UTC</t>
  </si>
  <si>
    <t>Wed Apr 16, 1975 08:00 UTC</t>
  </si>
  <si>
    <t>Mon Apr 14, 1975 17:52 UTC</t>
  </si>
  <si>
    <t>Sun Apr 13, 1975 00:51 UTC</t>
  </si>
  <si>
    <t>Fri Apr 11, 1975 07:57 UTC</t>
  </si>
  <si>
    <t>Tue Apr 08, 1975 18:30 UTC</t>
  </si>
  <si>
    <t>Mon Apr 07, 1975 11:00 UTC</t>
  </si>
  <si>
    <t>Sat Apr 05, 1975 11:04 UTC</t>
  </si>
  <si>
    <t>Wed Apr 02, 1975 11:00 UTC</t>
  </si>
  <si>
    <t>Tue Apr 01, 1975 12:30 UTC</t>
  </si>
  <si>
    <t>Thu Mar 27, 1975 14:30 UTC</t>
  </si>
  <si>
    <t>Thu Mar 27, 1975 08:00 UTC</t>
  </si>
  <si>
    <t>Wed Mar 26, 1975 08:50 UTC</t>
  </si>
  <si>
    <t>Fri Mar 21, 1975 06:50 UTC</t>
  </si>
  <si>
    <t>Wed Mar 12, 1975 08:55 UTC</t>
  </si>
  <si>
    <t>Mon Mar 10, 1975 04:41 UTC</t>
  </si>
  <si>
    <t>Fri Feb 28, 1975 14:01 UTC</t>
  </si>
  <si>
    <t>Wed Feb 26, 1975 09:00 UTC</t>
  </si>
  <si>
    <t>Mon Feb 24, 1975 05:25 UTC</t>
  </si>
  <si>
    <t>Thu Feb 20, 1975 23:35 UTC</t>
  </si>
  <si>
    <t>Wed Feb 12, 1975 14:30 UTC</t>
  </si>
  <si>
    <t>Wed Feb 12, 1975 03:30 UTC</t>
  </si>
  <si>
    <t>Thu Feb 06, 1975 16:35 UTC</t>
  </si>
  <si>
    <t>Thu Feb 06, 1975 04:49 UTC</t>
  </si>
  <si>
    <t>Wed Feb 05, 1975 13:15 UTC</t>
  </si>
  <si>
    <t>Thu Jan 30, 1975 15:02 UTC</t>
  </si>
  <si>
    <t>Tue Jan 28, 1975 12:05 UTC</t>
  </si>
  <si>
    <t>Thu Jan 23, 1975 11:00 UTC</t>
  </si>
  <si>
    <t>Tue Jan 21, 1975 11:04 UTC</t>
  </si>
  <si>
    <t>Fri Jan 17, 1975 09:00 UTC</t>
  </si>
  <si>
    <t>Fri Jan 10, 1975 21:43 UTC</t>
  </si>
  <si>
    <t>Fri Dec 27, 1974 09:10 UTC</t>
  </si>
  <si>
    <t>Thu Dec 26, 1974 11:59 UTC</t>
  </si>
  <si>
    <t>Tue Dec 24, 1974 11:00 UTC</t>
  </si>
  <si>
    <t>Sat Dec 21, 1974 02:19 UTC</t>
  </si>
  <si>
    <t>Wed Dec 18, 1974 14:12 UTC</t>
  </si>
  <si>
    <t>Tue Dec 17, 1974 11:45 UTC</t>
  </si>
  <si>
    <t>Fri Dec 13, 1974 13:30 UTC</t>
  </si>
  <si>
    <t>Tue Dec 10, 1974 07:11 UTC</t>
  </si>
  <si>
    <t>Mon Dec 02, 1974 09:40 UTC</t>
  </si>
  <si>
    <t>Wed Nov 27, 1974 11:44 UTC</t>
  </si>
  <si>
    <t>Thu Nov 21, 1974 23:43 UTC</t>
  </si>
  <si>
    <t>Thu Nov 21, 1974 10:33 UTC</t>
  </si>
  <si>
    <t>Wed Nov 20, 1974 12:00 UTC</t>
  </si>
  <si>
    <t>Sat Nov 16, 1974 11:45 UTC</t>
  </si>
  <si>
    <t>Tue Nov 05, 1974 09:40 UTC</t>
  </si>
  <si>
    <t>Mon Nov 04, 1974 10:40 UTC</t>
  </si>
  <si>
    <t>Fri Nov 01, 1974 14:20 UTC</t>
  </si>
  <si>
    <t>Thu Oct 31, 1974 10:00 UTC</t>
  </si>
  <si>
    <t>Tue Oct 29, 1974 19:30 UTC</t>
  </si>
  <si>
    <t>Mon Oct 28, 1974 10:17 UTC</t>
  </si>
  <si>
    <t>Fri Oct 25, 1974 09:30 UTC</t>
  </si>
  <si>
    <t>Thu Oct 24, 1974 12:38 UTC</t>
  </si>
  <si>
    <t>Tue Oct 22, 1974 17:59 UTC</t>
  </si>
  <si>
    <t>Fri Oct 18, 1974 22:36 UTC</t>
  </si>
  <si>
    <t>Fri Oct 18, 1974 15:00 UTC</t>
  </si>
  <si>
    <t>Tue Oct 15, 1974 07:47 UTC</t>
  </si>
  <si>
    <t>Fri Oct 11, 1974 11:29 UTC</t>
  </si>
  <si>
    <t>Thu Sep 26, 1974 16:34 UTC</t>
  </si>
  <si>
    <t>Fri Sep 20, 1974 09:30 UTC</t>
  </si>
  <si>
    <t>Thu Sep 19, 1974 14:57 UTC</t>
  </si>
  <si>
    <t>Wed Sep 11, 1974 17:40 UTC</t>
  </si>
  <si>
    <t>Fri Aug 30, 1974 09:00 UTC</t>
  </si>
  <si>
    <t>Thu Aug 29, 1974 15:00 UTC</t>
  </si>
  <si>
    <t>Thu Aug 29, 1974 07:39 UTC</t>
  </si>
  <si>
    <t>Wed Aug 28, 1974 20:10 UTC</t>
  </si>
  <si>
    <t>Fri Aug 16, 1974 03:41 UTC</t>
  </si>
  <si>
    <t>Wed Aug 14, 1974 15:45 UTC</t>
  </si>
  <si>
    <t>Mon Aug 12, 1974</t>
  </si>
  <si>
    <t>Wed Aug 07, 1974 12:49 UTC</t>
  </si>
  <si>
    <t>Tue Aug 06, 1974 00:02 UTC</t>
  </si>
  <si>
    <t>Fri Jul 26, 1974 06:59 UTC</t>
  </si>
  <si>
    <t>Thu Jul 25, 1974 12:00 UTC</t>
  </si>
  <si>
    <t>Thu Jul 25, 1974 07:00 UTC</t>
  </si>
  <si>
    <t>Tue Jul 23, 1974 01:23 UTC</t>
  </si>
  <si>
    <t>Sun Jul 14, 1974 05:17 UTC</t>
  </si>
  <si>
    <t>Fri Jul 12, 1974 13:55 UTC</t>
  </si>
  <si>
    <t>Fri Jul 12, 1974 12:15 UTC</t>
  </si>
  <si>
    <t>Thu Jul 11, 1974 11:00 UTC</t>
  </si>
  <si>
    <t>Thu Jul 11, 1974 05:01 UTC</t>
  </si>
  <si>
    <t>Tue Jul 09, 1974 14:39 UTC</t>
  </si>
  <si>
    <t>Wed Jul 03, 1974 18:51 UTC</t>
  </si>
  <si>
    <t>Sat Jun 29, 1974 15:59 UTC</t>
  </si>
  <si>
    <t>Sat Jun 29, 1974 12:50 UTC</t>
  </si>
  <si>
    <t>Thu Jun 27, 1974 15:39 UTC</t>
  </si>
  <si>
    <t>Wed Jun 26, 1974 12:30 UTC</t>
  </si>
  <si>
    <t>Fri Jun 21, 1974 09:03 UTC</t>
  </si>
  <si>
    <t>Tue Jun 18, 1974 13:00 UTC</t>
  </si>
  <si>
    <t>Thu Jun 13, 1974 12:29 UTC</t>
  </si>
  <si>
    <t>Thu Jun 06, 1974 16:30 UTC</t>
  </si>
  <si>
    <t>Thu Jun 06, 1974 06:20 UTC</t>
  </si>
  <si>
    <t>Thu May 30, 1974 13:00 UTC</t>
  </si>
  <si>
    <t>Thu May 30, 1974 12:44 UTC</t>
  </si>
  <si>
    <t>Wed May 29, 1974 08:56 UTC</t>
  </si>
  <si>
    <t>Mon May 27, 1974 07:20 UTC</t>
  </si>
  <si>
    <t>Thu May 23, 1974 12:16 UTC</t>
  </si>
  <si>
    <t>Tue May 21, 1974 06:15 UTC</t>
  </si>
  <si>
    <t>Fri May 17, 1974 11:00 UTC</t>
  </si>
  <si>
    <t>Fri May 17, 1974 06:53 UTC</t>
  </si>
  <si>
    <t>Wed May 15, 1974 12:30 UTC</t>
  </si>
  <si>
    <t>Wed May 15, 1974 08:30 UTC</t>
  </si>
  <si>
    <t>Wed May 15, 1974 07:30 UTC</t>
  </si>
  <si>
    <t>Mon Apr 29, 1974 17:10 UTC</t>
  </si>
  <si>
    <t>Mon Apr 29, 1974 13:29 UTC</t>
  </si>
  <si>
    <t>Fri Apr 26, 1974 14:22 UTC</t>
  </si>
  <si>
    <t>Wed Apr 24, 1974 11:50 UTC</t>
  </si>
  <si>
    <t>Sat Apr 20, 1974 20:53 UTC</t>
  </si>
  <si>
    <t>Fri Apr 12, 1974 08:00 UTC</t>
  </si>
  <si>
    <t>Thu Apr 11, 1974 12:22 UTC</t>
  </si>
  <si>
    <t>Wed Apr 10, 1974 20:20 UTC</t>
  </si>
  <si>
    <t>Thu Apr 04, 1974 08:30 UTC</t>
  </si>
  <si>
    <t>Wed Apr 03, 1974 07:30 UTC</t>
  </si>
  <si>
    <t>Tue Mar 26, 1974 13:35 UTC</t>
  </si>
  <si>
    <t>Sat Mar 23, 1974 14:14 UTC</t>
  </si>
  <si>
    <t>Wed Mar 20, 1974 08:30 UTC</t>
  </si>
  <si>
    <t>Thu Mar 14, 1974 10:29 UTC</t>
  </si>
  <si>
    <t>Tue Mar 05, 1974 16:05 UTC</t>
  </si>
  <si>
    <t>Tue Mar 05, 1974 11:38 UTC</t>
  </si>
  <si>
    <t>Wed Feb 27, 1974 11:05 UTC</t>
  </si>
  <si>
    <t>Mon Feb 18, 1974 10:05 UTC</t>
  </si>
  <si>
    <t>Wed Feb 13, 1974 18:00 UTC</t>
  </si>
  <si>
    <t>Tue Feb 12, 1974 08:56 UTC</t>
  </si>
  <si>
    <t>Mon Feb 11, 1974 13:48 UTC</t>
  </si>
  <si>
    <t>Wed Feb 06, 1974 00:33 UTC</t>
  </si>
  <si>
    <t>Mon Feb 04, 1974 05:00 UTC</t>
  </si>
  <si>
    <t>Wed Jan 30, 1974 11:00 UTC</t>
  </si>
  <si>
    <t>Tue Jan 29, 1974 05:29 UTC</t>
  </si>
  <si>
    <t>Thu Jan 24, 1974 15:00 UTC</t>
  </si>
  <si>
    <t>Thu Jan 17, 1974 10:07 UTC</t>
  </si>
  <si>
    <t>Sat Dec 29, 1973 04:12 UTC</t>
  </si>
  <si>
    <t>Thu Dec 27, 1973 20:19 UTC</t>
  </si>
  <si>
    <t>Wed Dec 26, 1973</t>
  </si>
  <si>
    <t>Tue Dec 25, 1973 11:17 UTC</t>
  </si>
  <si>
    <t>Fri Dec 21, 1973 12:30 UTC</t>
  </si>
  <si>
    <t>Wed Dec 19, 1973 09:43 UTC</t>
  </si>
  <si>
    <t>Tue Dec 18, 1973 11:55 UTC</t>
  </si>
  <si>
    <t>Mon Dec 17, 1973 12:00 UTC</t>
  </si>
  <si>
    <t>Thu Dec 13, 1973 23:57 UTC</t>
  </si>
  <si>
    <t>Thu Dec 13, 1973 11:10 UTC</t>
  </si>
  <si>
    <t>Tue Dec 04, 1973 15:00 UTC</t>
  </si>
  <si>
    <t>Fri Nov 30, 1973 13:08 UTC</t>
  </si>
  <si>
    <t>Wed Nov 28, 1973 11:43 UTC</t>
  </si>
  <si>
    <t>Wed Nov 28, 1973 09:29 UTC</t>
  </si>
  <si>
    <t>Tue Nov 27, 1973 00:08 UTC</t>
  </si>
  <si>
    <t>Wed Nov 21, 1973 10:00 UTC</t>
  </si>
  <si>
    <t>Tue Nov 20, 1973 12:29 UTC</t>
  </si>
  <si>
    <t>Fri Nov 16, 1973 14:01 UTC</t>
  </si>
  <si>
    <t>Wed Nov 14, 1973 20:40 UTC</t>
  </si>
  <si>
    <t>Sat Nov 10, 1973 20:09 UTC</t>
  </si>
  <si>
    <t>Sat Nov 10, 1973 12:38 UTC</t>
  </si>
  <si>
    <t>Sat Nov 03, 1973 05:45 UTC</t>
  </si>
  <si>
    <t>Fri Nov 02, 1973 13:01 UTC</t>
  </si>
  <si>
    <t>Wed Oct 31, 1973 18:24 UTC</t>
  </si>
  <si>
    <t>Tue Oct 30, 1973 19:00 UTC</t>
  </si>
  <si>
    <t>Mon Oct 29, 1973 14:00 UTC</t>
  </si>
  <si>
    <t>Sat Oct 27, 1973 11:09 UTC</t>
  </si>
  <si>
    <t>Sat Oct 20, 1973 10:14 UTC</t>
  </si>
  <si>
    <t>Fri Oct 19, 1973 10:26 UTC</t>
  </si>
  <si>
    <t>Tue Oct 16, 1973 14:00 UTC</t>
  </si>
  <si>
    <t>Tue Oct 16, 1973 12:00 UTC</t>
  </si>
  <si>
    <t>Mon Oct 15, 1973 08:45 UTC</t>
  </si>
  <si>
    <t>Wed Oct 10, 1973 10:45 UTC</t>
  </si>
  <si>
    <t>Sat Oct 06, 1973 12:30 UTC</t>
  </si>
  <si>
    <t>Wed Oct 03, 1973 13:00 UTC</t>
  </si>
  <si>
    <t>Tue Oct 02, 1973 21:46 UTC</t>
  </si>
  <si>
    <t>Thu Sep 27, 1973 17:15 UTC</t>
  </si>
  <si>
    <t>Thu Sep 27, 1973 12:18 UTC</t>
  </si>
  <si>
    <t>Fri Sep 21, 1973 13:05 UTC</t>
  </si>
  <si>
    <t>Tue Sep 18, 1973 12:12 UTC</t>
  </si>
  <si>
    <t>Fri Sep 14, 1973 00:31 UTC</t>
  </si>
  <si>
    <t>Sat Sep 08, 1973 01:50 UTC</t>
  </si>
  <si>
    <t>Thu Sep 06, 1973 10:40 UTC</t>
  </si>
  <si>
    <t>Thu Aug 30, 1973 10:30 UTC</t>
  </si>
  <si>
    <t>Thu Aug 30, 1973 00:07 UTC</t>
  </si>
  <si>
    <t>Tue Aug 28, 1973 10:08 UTC</t>
  </si>
  <si>
    <t>Fri Aug 24, 1973 10:59 UTC</t>
  </si>
  <si>
    <t>Thu Aug 23, 1973 22:57 UTC</t>
  </si>
  <si>
    <t>Wed Aug 22, 1973 11:24 UTC</t>
  </si>
  <si>
    <t>Tue Aug 21, 1973 16:07 UTC</t>
  </si>
  <si>
    <t>Tue Aug 21, 1973 12:30 UTC</t>
  </si>
  <si>
    <t>Wed Aug 01, 1973 14:00 UTC</t>
  </si>
  <si>
    <t>Sat Jul 28, 1973 11:10 UTC</t>
  </si>
  <si>
    <t>Wed Jul 25, 1973 11:30 UTC</t>
  </si>
  <si>
    <t>Fri Jul 13, 1973 20:24 UTC</t>
  </si>
  <si>
    <t>Wed Jul 11, 1973 09:58 UTC</t>
  </si>
  <si>
    <t>Wed Jul 04, 1973 10:59 UTC</t>
  </si>
  <si>
    <t>Wed Jun 27, 1973 11:50 UTC</t>
  </si>
  <si>
    <t>Tue Jun 26, 1973</t>
  </si>
  <si>
    <t>Thu Jun 21, 1973 13:29 UTC</t>
  </si>
  <si>
    <t>Wed Jun 20, 1973 06:16 UTC</t>
  </si>
  <si>
    <t>Fri Jun 15, 1973 06:00 UTC</t>
  </si>
  <si>
    <t>Tue Jun 12, 1973 07:14 UTC</t>
  </si>
  <si>
    <t>Sun Jun 10, 1973 10:10 UTC</t>
  </si>
  <si>
    <t>Fri Jun 08, 1973 15:50 UTC</t>
  </si>
  <si>
    <t>Wed Jun 06, 1973 11:30 UTC</t>
  </si>
  <si>
    <t>Tue Jun 05, 1973 11:29 UTC</t>
  </si>
  <si>
    <t>Tue May 29, 1973 10:16 UTC</t>
  </si>
  <si>
    <t>Fri May 25, 1973 13:30 UTC</t>
  </si>
  <si>
    <t>Fri May 25, 1973 13:00 UTC</t>
  </si>
  <si>
    <t>Fri May 25, 1973 09:15 UTC</t>
  </si>
  <si>
    <t>Thu May 24, 1973 03:50 UTC</t>
  </si>
  <si>
    <t>Wed May 23, 1973 10:30 UTC</t>
  </si>
  <si>
    <t>Tue May 22, 1973 21:37 UTC</t>
  </si>
  <si>
    <t>Fri May 18, 1973 11:00 UTC</t>
  </si>
  <si>
    <t>Thu May 17, 1973 13:19 UTC</t>
  </si>
  <si>
    <t>Wed May 16, 1973 16:40 UTC</t>
  </si>
  <si>
    <t>Mon May 14, 1973 17:30 UTC</t>
  </si>
  <si>
    <t>Sat May 05, 1973 07:00 UTC</t>
  </si>
  <si>
    <t>Wed Apr 25, 1973 10:45 UTC</t>
  </si>
  <si>
    <t>Wed Apr 25, 1973 09:10 UTC</t>
  </si>
  <si>
    <t>Thu Apr 19, 1973 10:20 UTC</t>
  </si>
  <si>
    <t>Thu Apr 19, 1973 08:59 UTC</t>
  </si>
  <si>
    <t>Thu Apr 12, 1973 11:49 UTC</t>
  </si>
  <si>
    <t>Fri Apr 06, 1973 02:11 UTC</t>
  </si>
  <si>
    <t>Thu Apr 05, 1973 11:11 UTC</t>
  </si>
  <si>
    <t>Tue Apr 03, 1973 09:00 UTC</t>
  </si>
  <si>
    <t>Thu Mar 22, 1973 10:00 UTC</t>
  </si>
  <si>
    <t>Tue Mar 20, 1973 11:20 UTC</t>
  </si>
  <si>
    <t>Fri Mar 09, 1973 21:00 UTC</t>
  </si>
  <si>
    <t>Tue Mar 06, 1973 09:30 UTC</t>
  </si>
  <si>
    <t>Tue Mar 06, 1973 09:20 UTC</t>
  </si>
  <si>
    <t>Thu Mar 01, 1973 12:40 UTC</t>
  </si>
  <si>
    <t>Wed Feb 28, 1973 04:37 UTC</t>
  </si>
  <si>
    <t>Thu Feb 15, 1973</t>
  </si>
  <si>
    <t>Thu Feb 08, 1973 13:15 UTC</t>
  </si>
  <si>
    <t>Sat Feb 03, 1973 05:48 UTC</t>
  </si>
  <si>
    <t>Thu Feb 01, 1973 08:30 UTC</t>
  </si>
  <si>
    <t>Fri Jan 26, 1973 11:44 UTC</t>
  </si>
  <si>
    <t>Wed Jan 24, 1973 11:44 UTC</t>
  </si>
  <si>
    <t>Sat Jan 20, 1973 03:36 UTC</t>
  </si>
  <si>
    <t>Thu Jan 11, 1973 10:00 UTC</t>
  </si>
  <si>
    <t>Thu Dec 28, 1972 11:00 UTC</t>
  </si>
  <si>
    <t>Wed Dec 27, 1972 10:30 UTC</t>
  </si>
  <si>
    <t>Mon Dec 25, 1972 23:05 UTC</t>
  </si>
  <si>
    <t>Thu Dec 21, 1972 17:45 UTC</t>
  </si>
  <si>
    <t>Thu Dec 21, 1972 02:05 UTC</t>
  </si>
  <si>
    <t>Wed Dec 20, 1972 22:20 UTC</t>
  </si>
  <si>
    <t>Tue Dec 19, 1972 19:24 UTC</t>
  </si>
  <si>
    <t>Thu Dec 14, 1972 13:40 UTC</t>
  </si>
  <si>
    <t>Tue Dec 12, 1972 06:51 UTC</t>
  </si>
  <si>
    <t>Sat Dec 02, 1972 04:39 UTC</t>
  </si>
  <si>
    <t>Thu Nov 30, 1972 21:49 UTC</t>
  </si>
  <si>
    <t>Sat Nov 25, 1972 09:10 UTC</t>
  </si>
  <si>
    <t>Thu Nov 23, 1972 06:11 UTC</t>
  </si>
  <si>
    <t>Wed Nov 15, 1972 22:13 UTC</t>
  </si>
  <si>
    <t>Fri Nov 03, 1972 01:34 UTC</t>
  </si>
  <si>
    <t>Wed Nov 01, 1972 12:08 UTC</t>
  </si>
  <si>
    <t>Tue Oct 31, 1972 13:29 UTC</t>
  </si>
  <si>
    <t>Thu Oct 26, 1972 22:05 UTC</t>
  </si>
  <si>
    <t>Wed Oct 25, 1972 10:39 UTC</t>
  </si>
  <si>
    <t>Wed Oct 18, 1972 11:59 UTC</t>
  </si>
  <si>
    <t>Tue Oct 17, 1972 19:59 UTC</t>
  </si>
  <si>
    <t>Sat Oct 14, 1972 06:16 UTC</t>
  </si>
  <si>
    <t>Wed Oct 11, 1972 13:19 UTC</t>
  </si>
  <si>
    <t>Tue Oct 10, 1972 18:03 UTC</t>
  </si>
  <si>
    <t>Thu Oct 05, 1972 11:30 UTC</t>
  </si>
  <si>
    <t>Wed Oct 04, 1972 12:00 UTC</t>
  </si>
  <si>
    <t>LC-576A1, Vandenberg AFB, California, USA</t>
  </si>
  <si>
    <t>Mon Oct 02, 1972 20:10 UTC</t>
  </si>
  <si>
    <t>Sat Sep 30, 1972 20:19 UTC</t>
  </si>
  <si>
    <t>Fri Sep 29, 1972 20:19 UTC</t>
  </si>
  <si>
    <t>Tue Sep 19, 1972 19:19 UTC</t>
  </si>
  <si>
    <t>Sat Sep 16, 1972 08:20 UTC</t>
  </si>
  <si>
    <t>Fri Sep 15, 1972 09:40 UTC</t>
  </si>
  <si>
    <t>Sat Sep 02, 1972 10:49 UTC</t>
  </si>
  <si>
    <t>Fri Sep 01, 1972 17:45 UTC</t>
  </si>
  <si>
    <t>Wed Aug 30, 1972 08:19 UTC</t>
  </si>
  <si>
    <t>Wed Aug 30, 1972 05:58 UTC</t>
  </si>
  <si>
    <t>Mon Aug 21, 1972 10:36 UTC</t>
  </si>
  <si>
    <t>Mon Aug 21, 1972 10:28 UTC</t>
  </si>
  <si>
    <t>Sat Aug 19, 1972 02:40 UTC</t>
  </si>
  <si>
    <t>Fri Aug 18, 1972 10:00 UTC</t>
  </si>
  <si>
    <t>Wed Aug 16, 1972 13:40 UTC</t>
  </si>
  <si>
    <t>Thu Aug 10, 1972 00:32 UTC</t>
  </si>
  <si>
    <t>Wed Aug 02, 1972 08:15 UTC</t>
  </si>
  <si>
    <t>Sat Jul 29, 1972 03:20 UTC</t>
  </si>
  <si>
    <t>Thu Jul 20, 1972 18:10 UTC</t>
  </si>
  <si>
    <t>Wed Jul 19, 1972 13:45 UTC</t>
  </si>
  <si>
    <t>Thu Jul 13, 1972 14:30 UTC</t>
  </si>
  <si>
    <t>Wed Jul 12, 1972 05:59 UTC</t>
  </si>
  <si>
    <t>Mon Jul 10, 1972 06:15 UTC</t>
  </si>
  <si>
    <t>Fri Jul 07, 1972 17:46 UTC</t>
  </si>
  <si>
    <t>Thu Jul 06, 1972 10:40 UTC</t>
  </si>
  <si>
    <t>Wed Jul 05, 1972 09:29 UTC</t>
  </si>
  <si>
    <t>Sun Jul 02, 1972 07:20 UTC</t>
  </si>
  <si>
    <t>Fri Jun 30, 1972 18:52 UTC</t>
  </si>
  <si>
    <t>Fri Jun 30, 1972 06:19 UTC</t>
  </si>
  <si>
    <t>Thu Jun 29, 1972</t>
  </si>
  <si>
    <t>Fri Jun 23, 1972 11:19 UTC</t>
  </si>
  <si>
    <t>Fri Jun 23, 1972 09:24 UTC</t>
  </si>
  <si>
    <t>Wed Jun 21, 1972 06:25 UTC</t>
  </si>
  <si>
    <t>Tue Jun 13, 1972 21:53 UTC</t>
  </si>
  <si>
    <t>Fri Jun 09, 1972 06:59 UTC</t>
  </si>
  <si>
    <t>Thu May 25, 1972 06:35 UTC</t>
  </si>
  <si>
    <t>Sat May 20, 1972 15:30 UTC</t>
  </si>
  <si>
    <t>Fri May 19, 1972 14:30 UTC</t>
  </si>
  <si>
    <t>Wed May 17, 1972 10:19 UTC</t>
  </si>
  <si>
    <t>Sat May 06, 1972 11:24 UTC</t>
  </si>
  <si>
    <t>Fri May 05, 1972 11:20 UTC</t>
  </si>
  <si>
    <t>Tue Apr 25, 1972 11:30 UTC</t>
  </si>
  <si>
    <t>Fri Apr 21, 1972 12:00 UTC</t>
  </si>
  <si>
    <t>Sun Apr 16, 1972 17:54 UTC</t>
  </si>
  <si>
    <t>Fri Apr 14, 1972 18:00 UTC</t>
  </si>
  <si>
    <t>Wed Apr 12, 1972</t>
  </si>
  <si>
    <t>Tue Apr 11, 1972 11:04 UTC</t>
  </si>
  <si>
    <t>Fri Apr 07, 1972</t>
  </si>
  <si>
    <t>Thu Apr 06, 1972 08:00 UTC</t>
  </si>
  <si>
    <t>Tue Apr 04, 1972 20:38 UTC</t>
  </si>
  <si>
    <t>Mon Apr 03, 1972 10:15 UTC</t>
  </si>
  <si>
    <t>Fri Mar 31, 1972 04:02 UTC</t>
  </si>
  <si>
    <t>Thu Mar 30, 1972 14:05 UTC</t>
  </si>
  <si>
    <t>Mon Mar 27, 1972 04:15 UTC</t>
  </si>
  <si>
    <t>Sat Mar 25, 1972 10:40 UTC</t>
  </si>
  <si>
    <t>Sat Mar 25, 1972 02:20 UTC</t>
  </si>
  <si>
    <t>Wed Mar 22, 1972 20:31 UTC</t>
  </si>
  <si>
    <t>Fri Mar 17, 1972 17:00 UTC</t>
  </si>
  <si>
    <t>Wed Mar 15, 1972 13:00 UTC</t>
  </si>
  <si>
    <t>Sat Mar 04, 1972 10:00 UTC</t>
  </si>
  <si>
    <t>Fri Mar 03, 1972 01:49 UTC</t>
  </si>
  <si>
    <t>Wed Mar 01, 1972 11:15 UTC</t>
  </si>
  <si>
    <t>Wed Mar 01, 1972 09:39 UTC</t>
  </si>
  <si>
    <t>Fri Feb 25, 1972 07:52 UTC</t>
  </si>
  <si>
    <t>Wed Feb 16, 1972 09:59 UTC</t>
  </si>
  <si>
    <t>Wed Feb 16, 1972 09:30 UTC</t>
  </si>
  <si>
    <t>Mon Feb 14, 1972 03:27 UTC</t>
  </si>
  <si>
    <t>Tue Feb 08, 1972 05:59 UTC</t>
  </si>
  <si>
    <t>Thu Feb 03, 1972 08:40 UTC</t>
  </si>
  <si>
    <t>Tue Jan 25, 1972 11:15 UTC</t>
  </si>
  <si>
    <t>Sun Jan 23, 1972 00:12 UTC</t>
  </si>
  <si>
    <t>Thu Jan 20, 1972 18:36 UTC</t>
  </si>
  <si>
    <t>Wed Jan 12, 1972 09:59 UTC</t>
  </si>
  <si>
    <t>Wed Dec 29, 1971 10:50 UTC</t>
  </si>
  <si>
    <t>Mon Dec 27, 1971</t>
  </si>
  <si>
    <t>Mon Dec 27, 1971 14:04 UTC</t>
  </si>
  <si>
    <t>Sat Dec 25, 1971 11:29 UTC</t>
  </si>
  <si>
    <t>Mon Dec 20, 1971 01:10 UTC</t>
  </si>
  <si>
    <t>Sun Dec 19, 1971 22:50 UTC</t>
  </si>
  <si>
    <t>Fri Dec 17, 1971 13:00 UTC</t>
  </si>
  <si>
    <t>Fri Dec 17, 1971 10:39 UTC</t>
  </si>
  <si>
    <t>Thu Dec 16, 1971 09:39 UTC</t>
  </si>
  <si>
    <t>Wed Dec 15, 1971 04:31 UTC</t>
  </si>
  <si>
    <t>Fri Dec 10, 1971 11:00 UTC</t>
  </si>
  <si>
    <t>Mon Dec 06, 1971 09:50 UTC</t>
  </si>
  <si>
    <t>Sun Dec 05, 1971 15:30 UTC</t>
  </si>
  <si>
    <t>Sat Dec 04, 1971 22:33 UTC</t>
  </si>
  <si>
    <t>Fri Dec 03, 1971 13:19 UTC</t>
  </si>
  <si>
    <t>Fri Dec 03, 1971 13:00 UTC</t>
  </si>
  <si>
    <t>Thu Dec 02, 1971</t>
  </si>
  <si>
    <t>Thu Dec 02, 1971 08:25 UTC</t>
  </si>
  <si>
    <t>Tue Nov 30, 1971 16:39 UTC</t>
  </si>
  <si>
    <t>Mon Nov 29, 1971 17:30 UTC</t>
  </si>
  <si>
    <t>Mon Nov 29, 1971 10:09 UTC</t>
  </si>
  <si>
    <t>Wed Nov 24, 1971 09:30 UTC</t>
  </si>
  <si>
    <t>Sat Nov 20, 1971 18:00 UTC</t>
  </si>
  <si>
    <t>Fri Nov 19, 1971 12:00 UTC</t>
  </si>
  <si>
    <t>Wed Nov 17, 1971 11:09 UTC</t>
  </si>
  <si>
    <t>Mon Nov 15, 1971 05:52 UTC</t>
  </si>
  <si>
    <t>Thu Nov 04, 1971 21:10 UTC</t>
  </si>
  <si>
    <t>Wed Nov 03, 1971 03:09 UTC</t>
  </si>
  <si>
    <t>Tue Nov 02, 1971 14:25 UTC</t>
  </si>
  <si>
    <t>LA-5B, RAAF Woomera Range Complex, Australia</t>
  </si>
  <si>
    <t>Thu Oct 28, 1971 04:09 UTC</t>
  </si>
  <si>
    <t>Sat Oct 23, 1971 17:16 UTC</t>
  </si>
  <si>
    <t>Tue Oct 19, 1971 12:40 UTC</t>
  </si>
  <si>
    <t>Thu Oct 14, 1971 09:00 UTC</t>
  </si>
  <si>
    <t>Wed Oct 13, 1971 13:41 UTC</t>
  </si>
  <si>
    <t>Thu Oct 07, 1971 12:30 UTC</t>
  </si>
  <si>
    <t>Wed Sep 29, 1971 11:30 UTC</t>
  </si>
  <si>
    <t>Tue Sep 28, 1971 10:00 UTC</t>
  </si>
  <si>
    <t>Tue Sep 28, 1971 07:40 UTC</t>
  </si>
  <si>
    <t>Tue Sep 28, 1971 04:00 UTC</t>
  </si>
  <si>
    <t>Fri Sep 24, 1971 10:30 UTC</t>
  </si>
  <si>
    <t>Tue Sep 21, 1971 12:00 UTC</t>
  </si>
  <si>
    <t>Tue Sep 14, 1971 13:00 UTC</t>
  </si>
  <si>
    <t>Fri Sep 10, 1971 03:38 UTC</t>
  </si>
  <si>
    <t>Tue Sep 07, 1971 01:15 UTC</t>
  </si>
  <si>
    <t>Thu Sep 02, 1971 13:40 UTC</t>
  </si>
  <si>
    <t>Fri Aug 27, 1971 10:54 UTC</t>
  </si>
  <si>
    <t>Thu Aug 19, 1971 06:30 UTC</t>
  </si>
  <si>
    <t>Thu Aug 12, 1971 15:30 UTC</t>
  </si>
  <si>
    <t>Site 161/35, Baikonur Cosmodrome, Kazakhstan</t>
  </si>
  <si>
    <t>Sun Aug 08, 1971 23:45 UTC</t>
  </si>
  <si>
    <t>LC-576A2, Vandenberg AFB, California, USA</t>
  </si>
  <si>
    <t>Sat Aug 07, 1971 00:11 UTC</t>
  </si>
  <si>
    <t>Thu Aug 05, 1971 10:00 UTC</t>
  </si>
  <si>
    <t>Tue Aug 03, 1971 11:00 UTC</t>
  </si>
  <si>
    <t>Fri Jul 30, 1971 08:29 UTC</t>
  </si>
  <si>
    <t>Wed Jul 28, 1971 10:19 UTC</t>
  </si>
  <si>
    <t>Wed Jul 28, 1971 03:29 UTC</t>
  </si>
  <si>
    <t>Mon Jul 26, 1971 13:34 UTC</t>
  </si>
  <si>
    <t>Fri Jul 23, 1971 11:00 UTC</t>
  </si>
  <si>
    <t>Thu Jul 22, 1971 13:45 UTC</t>
  </si>
  <si>
    <t>Tue Jul 20, 1971 10:00 UTC</t>
  </si>
  <si>
    <t>Fri Jul 16, 1971 01:41 UTC</t>
  </si>
  <si>
    <t>Sat Jun 26, 1971 23:15 UTC</t>
  </si>
  <si>
    <t>Fri Jun 25, 1971 10:30 UTC</t>
  </si>
  <si>
    <t>Thu Jun 24, 1971 07:59 UTC</t>
  </si>
  <si>
    <t>Tue Jun 15, 1971 18:41 UTC</t>
  </si>
  <si>
    <t>Sat Jun 12, 1971 05:30 UTC</t>
  </si>
  <si>
    <t>Fri Jun 11, 1971 10:00 UTC</t>
  </si>
  <si>
    <t>Sun Jun 06, 1971 04:55 UTC</t>
  </si>
  <si>
    <t>Fri Jun 04, 1971</t>
  </si>
  <si>
    <t>Sun May 30, 1971 22:23 UTC</t>
  </si>
  <si>
    <t>Sat May 29, 1971 03:48 UTC</t>
  </si>
  <si>
    <t>Fri May 28, 1971 15:26 UTC</t>
  </si>
  <si>
    <t>Fri May 28, 1971 10:30 UTC</t>
  </si>
  <si>
    <t>Thu May 27, 1971 11:59 UTC</t>
  </si>
  <si>
    <t>Sat May 22, 1971 00:51 UTC</t>
  </si>
  <si>
    <t>Wed May 19, 1971 16:22 UTC</t>
  </si>
  <si>
    <t>Wed May 19, 1971 10:20 UTC</t>
  </si>
  <si>
    <t>Tue May 18, 1971 08:00 UTC</t>
  </si>
  <si>
    <t>Mon May 10, 1971 16:58 UTC</t>
  </si>
  <si>
    <t>Sun May 09, 1971 01:11 UTC</t>
  </si>
  <si>
    <t>Fri May 07, 1971 14:20 UTC</t>
  </si>
  <si>
    <t>Thu May 06, 1971 06:20 UTC</t>
  </si>
  <si>
    <t>Wed May 05, 1971 07:43 UTC</t>
  </si>
  <si>
    <t>Wed Apr 28, 1971 14:35 UTC</t>
  </si>
  <si>
    <t>Sat Apr 24, 1971 11:15 UTC</t>
  </si>
  <si>
    <t>Santa Rita 2, San Marco Launch Platform, Kenya</t>
  </si>
  <si>
    <t>Sat Apr 24, 1971 07:32 UTC</t>
  </si>
  <si>
    <t>Thu Apr 22, 1971 23:54 UTC</t>
  </si>
  <si>
    <t>Thu Apr 22, 1971 15:30 UTC</t>
  </si>
  <si>
    <t>Thu Apr 22, 1971 04:22 UTC</t>
  </si>
  <si>
    <t>Mon Apr 19, 1971 01:40 UTC</t>
  </si>
  <si>
    <t>Sat Apr 17, 1971 11:44 UTC</t>
  </si>
  <si>
    <t>Thu Apr 15, 1971 09:09 UTC</t>
  </si>
  <si>
    <t>Wed Apr 14, 1971 08:00 UTC</t>
  </si>
  <si>
    <t>Wed Apr 07, 1971 07:10 UTC</t>
  </si>
  <si>
    <t>Fri Apr 02, 1971 08:20 UTC</t>
  </si>
  <si>
    <t>Thu Apr 01, 1971 11:29 UTC</t>
  </si>
  <si>
    <t>Sat Mar 27, 1971 10:59 UTC</t>
  </si>
  <si>
    <t>Tue Mar 23, 1971 11:30 UTC</t>
  </si>
  <si>
    <t>Sun Mar 21, 1971 03:45 UTC</t>
  </si>
  <si>
    <t>Thu Mar 18, 1971 21:45 UTC</t>
  </si>
  <si>
    <t>Fri Mar 05, 1971 08:15 UTC</t>
  </si>
  <si>
    <t>Fri Mar 05, 1971 01:02 UTC</t>
  </si>
  <si>
    <t>Thu Mar 04, 1971 14:27 UTC</t>
  </si>
  <si>
    <t>Site 5020 (LA-2A), Jiuquan Satellite Launch Center, China</t>
  </si>
  <si>
    <t>Wed Mar 03, 1971 12:15 UTC</t>
  </si>
  <si>
    <t>Wed Mar 03, 1971 09:30 UTC</t>
  </si>
  <si>
    <t>Fri Feb 26, 1971 05:06 UTC</t>
  </si>
  <si>
    <t>Thu Feb 25, 1971 11:11 UTC</t>
  </si>
  <si>
    <t>Sun Feb 21, 1971 05:00 UTC</t>
  </si>
  <si>
    <t>Thu Feb 18, 1971 13:59 UTC</t>
  </si>
  <si>
    <t>Wed Feb 17, 1971 21:10 UTC</t>
  </si>
  <si>
    <t>Tue Feb 16, 1971 04:00 UTC</t>
  </si>
  <si>
    <t>Tue Feb 09, 1971 18:48 UTC</t>
  </si>
  <si>
    <t>Sun Jan 31, 1971 21:03 UTC</t>
  </si>
  <si>
    <t>Tue Jan 26, 1971 12:44 UTC</t>
  </si>
  <si>
    <t>Tue Jan 26, 1971 00:36 UTC</t>
  </si>
  <si>
    <t>Thu Jan 21, 1971 18:28 UTC</t>
  </si>
  <si>
    <t>Thu Jan 21, 1971 08:40 UTC</t>
  </si>
  <si>
    <t>Wed Jan 20, 1971 11:24 UTC</t>
  </si>
  <si>
    <t>Thu Jan 14, 1971 12:00 UTC</t>
  </si>
  <si>
    <t>Tue Jan 12, 1971 09:30 UTC</t>
  </si>
  <si>
    <t>Fri Dec 25, 1970 03:50 UTC</t>
  </si>
  <si>
    <t>Tue Dec 22, 1970 21:30 UTC</t>
  </si>
  <si>
    <t>Fri Dec 18, 1970 16:15 UTC</t>
  </si>
  <si>
    <t>Fri Dec 18, 1970 09:39 UTC</t>
  </si>
  <si>
    <t>Wed Dec 16, 1970 04:30 UTC</t>
  </si>
  <si>
    <t>Tue Dec 15, 1970 10:00 UTC</t>
  </si>
  <si>
    <t>Sat Dec 12, 1970 13:00 UTC</t>
  </si>
  <si>
    <t>Sat Dec 12, 1970 12:00 UTC</t>
  </si>
  <si>
    <t>Sat Dec 12, 1970 10:53 UTC</t>
  </si>
  <si>
    <t>Thu Dec 10, 1970 11:10 UTC</t>
  </si>
  <si>
    <t>Thu Dec 03, 1970 13:55 UTC</t>
  </si>
  <si>
    <t>Wed Dec 02, 1970 17:00 UTC</t>
  </si>
  <si>
    <t>Wed Dec 02, 1970 04:00 UTC</t>
  </si>
  <si>
    <t>Mon Nov 30, 1970 22:40 UTC</t>
  </si>
  <si>
    <t>Fri Nov 27, 1970 15:47 UTC</t>
  </si>
  <si>
    <t>Tue Nov 24, 1970 10:59 UTC</t>
  </si>
  <si>
    <t>Tue Nov 24, 1970 05:15 UTC</t>
  </si>
  <si>
    <t>Tue Nov 17, 1970</t>
  </si>
  <si>
    <t>Wed Nov 11, 1970 09:20 UTC</t>
  </si>
  <si>
    <t>Tue Nov 10, 1970 14:40 UTC</t>
  </si>
  <si>
    <t>Fri Nov 06, 1970 10:35 UTC</t>
  </si>
  <si>
    <t>Mon Nov 02, 1970 00:34 UTC</t>
  </si>
  <si>
    <t>Fri Oct 30, 1970 13:20 UTC</t>
  </si>
  <si>
    <t>Fri Oct 30, 1970 02:36 UTC</t>
  </si>
  <si>
    <t>Fri Oct 23, 1970 17:40 UTC</t>
  </si>
  <si>
    <t>Fri Oct 23, 1970 04:42 UTC</t>
  </si>
  <si>
    <t>Tue Oct 20, 1970 19:55 UTC</t>
  </si>
  <si>
    <t>Tue Oct 20, 1970 05:38 UTC</t>
  </si>
  <si>
    <t>Fri Oct 16, 1970 15:00 UTC</t>
  </si>
  <si>
    <t>Thu Oct 15, 1970 11:22 UTC</t>
  </si>
  <si>
    <t>Wed Oct 14, 1970 11:30 UTC</t>
  </si>
  <si>
    <t>Mon Oct 12, 1970 13:57 UTC</t>
  </si>
  <si>
    <t>Fri Oct 09, 1970 11:04 UTC</t>
  </si>
  <si>
    <t>Thu Oct 08, 1970 15:10 UTC</t>
  </si>
  <si>
    <t>Thu Oct 08, 1970 12:39 UTC</t>
  </si>
  <si>
    <t>Sat Oct 03, 1970 10:26 UTC</t>
  </si>
  <si>
    <t>Thu Oct 01, 1970 08:20 UTC</t>
  </si>
  <si>
    <t>Tue Sep 29, 1970 08:14 UTC</t>
  </si>
  <si>
    <t>Fri Sep 25, 1970 14:05 UTC</t>
  </si>
  <si>
    <t>Tue Sep 22, 1970 13:00 UTC</t>
  </si>
  <si>
    <t>Tue Sep 22, 1970 05:00 UTC</t>
  </si>
  <si>
    <t>Thu Sep 17, 1970 08:10 UTC</t>
  </si>
  <si>
    <t>Wed Sep 16, 1970 12:00 UTC</t>
  </si>
  <si>
    <t>Sat Sep 12, 1970 13:25 UTC</t>
  </si>
  <si>
    <t>Tue Sep 08, 1970 10:30 UTC</t>
  </si>
  <si>
    <t>Tue Sep 01, 1970 01:00 UTC</t>
  </si>
  <si>
    <t>Sat Aug 29, 1970 08:30 UTC</t>
  </si>
  <si>
    <t>Sat Aug 22, 1970 05:06 UTC</t>
  </si>
  <si>
    <t>Thu Aug 20, 1970 14:30 UTC</t>
  </si>
  <si>
    <t>Wed Aug 19, 1970 14:59 UTC</t>
  </si>
  <si>
    <t>Tue Aug 18, 1970 14:45 UTC</t>
  </si>
  <si>
    <t>Mon Aug 17, 1970 05:38 UTC</t>
  </si>
  <si>
    <t>Mon Aug 10, 1970 19:59 UTC</t>
  </si>
  <si>
    <t>Fri Aug 07, 1970 09:30 UTC</t>
  </si>
  <si>
    <t>Fri Aug 07, 1970 02:59 UTC</t>
  </si>
  <si>
    <t>Fri Jul 31, 1970 02:00 UTC</t>
  </si>
  <si>
    <t>Site 191/66, Baikonur Cosmodrome, Kazakhstan</t>
  </si>
  <si>
    <t>Tue Jul 28, 1970 22:00 UTC</t>
  </si>
  <si>
    <t>Tue Jul 21, 1970 12:30 UTC</t>
  </si>
  <si>
    <t>Thu Jul 09, 1970 13:35 UTC</t>
  </si>
  <si>
    <t>Tue Jul 07, 1970 10:30 UTC</t>
  </si>
  <si>
    <t>Sat Jun 27, 1970 16:40 UTC</t>
  </si>
  <si>
    <t>Sat Jun 27, 1970 07:39 UTC</t>
  </si>
  <si>
    <t>Fri Jun 26, 1970 12:00 UTC</t>
  </si>
  <si>
    <t>Fri Jun 26, 1970 03:23 UTC</t>
  </si>
  <si>
    <t>Thu Jun 25, 1970 14:50 UTC</t>
  </si>
  <si>
    <t>Tue Jun 23, 1970 14:15 UTC</t>
  </si>
  <si>
    <t>Fri Jun 19, 1970 11:37 UTC</t>
  </si>
  <si>
    <t>Wed Jun 17, 1970 12:59 UTC</t>
  </si>
  <si>
    <t>Sat Jun 13, 1970 04:59 UTC</t>
  </si>
  <si>
    <t>Fri Jun 12, 1970 09:30 UTC</t>
  </si>
  <si>
    <t>Fri Jun 12, 1970 06:06 UTC</t>
  </si>
  <si>
    <t>Wed Jun 10, 1970 09:30 UTC</t>
  </si>
  <si>
    <t>Mon Jun 01, 1970 19:00 UTC</t>
  </si>
  <si>
    <t>Fri May 22, 1970 12:39 UTC</t>
  </si>
  <si>
    <t>Wed May 20, 1970 09:20 UTC</t>
  </si>
  <si>
    <t>Tue May 12, 1970 10:10 UTC</t>
  </si>
  <si>
    <t>Tue Apr 28, 1970 10:50 UTC</t>
  </si>
  <si>
    <t>Sat Apr 25, 1970 17:09 UTC</t>
  </si>
  <si>
    <t>Fri Apr 24, 1970 22:24 UTC</t>
  </si>
  <si>
    <t>Fri Apr 24, 1970 13:35 UTC</t>
  </si>
  <si>
    <t>Thu Apr 23, 1970 13:20 UTC</t>
  </si>
  <si>
    <t>Wed Apr 15, 1970 15:52 UTC</t>
  </si>
  <si>
    <t>Wed Apr 15, 1970 09:00 UTC</t>
  </si>
  <si>
    <t>Sat Apr 11, 1970 19:13 UTC</t>
  </si>
  <si>
    <t>Sat Apr 11, 1970 17:00 UTC</t>
  </si>
  <si>
    <t>Wed Apr 08, 1970 10:50 UTC</t>
  </si>
  <si>
    <t>Wed Apr 08, 1970 10:15 UTC</t>
  </si>
  <si>
    <t>Tue Apr 07, 1970 11:10 UTC</t>
  </si>
  <si>
    <t>Fri Apr 03, 1970 08:30 UTC</t>
  </si>
  <si>
    <t>Fri Mar 27, 1970 11:45 UTC</t>
  </si>
  <si>
    <t>Wed Mar 18, 1970 14:39 UTC</t>
  </si>
  <si>
    <t>Tue Mar 17, 1970 11:10 UTC</t>
  </si>
  <si>
    <t>Fri Mar 13, 1970 08:00 UTC</t>
  </si>
  <si>
    <t>Tue Mar 10, 1970 15:20 UTC</t>
  </si>
  <si>
    <t>Wed Mar 04, 1970 12:14 UTC</t>
  </si>
  <si>
    <t>Fri Feb 27, 1970 17:24 UTC</t>
  </si>
  <si>
    <t>Tue Feb 17, 1970 18:57 UTC</t>
  </si>
  <si>
    <t>Wed Feb 11, 1970 04:25 UTC</t>
  </si>
  <si>
    <t>Tue Feb 10, 1970 12:00 UTC</t>
  </si>
  <si>
    <t>Fri Feb 06, 1970 04:16 UTC</t>
  </si>
  <si>
    <t>Fri Jan 30, 1970 15:40 UTC</t>
  </si>
  <si>
    <t>Wed Jan 21, 1970 12:00 UTC</t>
  </si>
  <si>
    <t>Tue Jan 20, 1970 20:20 UTC</t>
  </si>
  <si>
    <t>Fri Jan 16, 1970 10:59 UTC</t>
  </si>
  <si>
    <t>Thu Jan 15, 1970 13:40 UTC</t>
  </si>
  <si>
    <t>Wed Jan 14, 1970 18:43 UTC</t>
  </si>
  <si>
    <t>Fri Jan 09, 1970 09:20 UTC</t>
  </si>
  <si>
    <t>Sat Dec 27, 1969 14:20 UTC</t>
  </si>
  <si>
    <t>Thu Dec 25, 1969 09:59 UTC</t>
  </si>
  <si>
    <t>Tue Dec 23, 1969 13:50 UTC</t>
  </si>
  <si>
    <t>Tue Dec 23, 1969 09:25 UTC</t>
  </si>
  <si>
    <t>Sat Dec 20, 1969 03:26 UTC</t>
  </si>
  <si>
    <t>Thu Dec 11, 1969 12:59 UTC</t>
  </si>
  <si>
    <t>Wed Dec 03, 1969 13:20 UTC</t>
  </si>
  <si>
    <t>Fri Nov 28, 1969 09:00 UTC</t>
  </si>
  <si>
    <t>Mon Nov 24, 1969 16:49 UTC</t>
  </si>
  <si>
    <t>Mon Nov 24, 1969 11:04 UTC</t>
  </si>
  <si>
    <t>Sun Nov 16, 1969</t>
  </si>
  <si>
    <t>Sat Nov 15, 1969 08:30 UTC</t>
  </si>
  <si>
    <t>Fri Nov 14, 1969 16:22 UTC</t>
  </si>
  <si>
    <t>Wed Nov 12, 1969 11:30 UTC</t>
  </si>
  <si>
    <t>Tue Nov 04, 1969 12:00 UTC</t>
  </si>
  <si>
    <t>Sat Nov 01, 1969 10:59 UTC</t>
  </si>
  <si>
    <t>Fri Oct 24, 1969 18:10 UTC</t>
  </si>
  <si>
    <t>Fri Oct 24, 1969 13:01 UTC</t>
  </si>
  <si>
    <t>Fri Oct 24, 1969 09:40 UTC</t>
  </si>
  <si>
    <t>Wed Oct 22, 1969 14:09 UTC</t>
  </si>
  <si>
    <t>Tue Oct 21, 1969 12:49 UTC</t>
  </si>
  <si>
    <t>Sat Oct 18, 1969 10:00 UTC</t>
  </si>
  <si>
    <t>Fri Oct 17, 1969 11:45 UTC</t>
  </si>
  <si>
    <t>Tue Oct 14, 1969 13:19 UTC</t>
  </si>
  <si>
    <t>Mon Oct 13, 1969 10:19 UTC</t>
  </si>
  <si>
    <t>Sun Oct 12, 1969 10:44 UTC</t>
  </si>
  <si>
    <t>Sat Oct 11, 1969 11:10 UTC</t>
  </si>
  <si>
    <t>Mon Oct 06, 1969 01:45 UTC</t>
  </si>
  <si>
    <t>Wed Sep 24, 1969 12:15 UTC</t>
  </si>
  <si>
    <t>Tue Sep 23, 1969 15:00 UTC</t>
  </si>
  <si>
    <t>Mon Sep 22, 1969</t>
  </si>
  <si>
    <t>Thu Sep 18, 1969 08:40 UTC</t>
  </si>
  <si>
    <t>Mon Sep 15, 1969 16:00 UTC</t>
  </si>
  <si>
    <t>Tue Sep 02, 1969 11:00 UTC</t>
  </si>
  <si>
    <t>Fri Aug 29, 1969 09:05 UTC</t>
  </si>
  <si>
    <t>Sat Aug 23, 1969 16:00 UTC</t>
  </si>
  <si>
    <t>Fri Aug 22, 1969 14:14 UTC</t>
  </si>
  <si>
    <t>Tue Aug 19, 1969 13:00 UTC</t>
  </si>
  <si>
    <t>Sat Aug 16, 1969 11:59 UTC</t>
  </si>
  <si>
    <t>Wed Aug 13, 1969 22:00 UTC</t>
  </si>
  <si>
    <t>Tue Aug 12, 1969 11:01 UTC</t>
  </si>
  <si>
    <t>Thu Aug 07, 1969 23:48 UTC</t>
  </si>
  <si>
    <t>Wed Aug 06, 1969 05:40 UTC</t>
  </si>
  <si>
    <t>Wed Jul 23, 1969 09:00 UTC</t>
  </si>
  <si>
    <t>Tue Jul 22, 1969 12:55 UTC</t>
  </si>
  <si>
    <t>Tue Jul 22, 1969 12:30 UTC</t>
  </si>
  <si>
    <t>Wed Jul 16, 1969 13:32 UTC</t>
  </si>
  <si>
    <t>Thu Jul 10, 1969 09:00 UTC</t>
  </si>
  <si>
    <t>Site 110/38, Baikonur Cosmodrome, Kazakhstan</t>
  </si>
  <si>
    <t>Thu Jul 03, 1969 20:18 UTC</t>
  </si>
  <si>
    <t>Thu Jul 03, 1969 08:06 UTC</t>
  </si>
  <si>
    <t>Fri Jun 27, 1969 06:59 UTC</t>
  </si>
  <si>
    <t>Tue Jun 24, 1969 06:50 UTC</t>
  </si>
  <si>
    <t>Sun Jun 15, 1969 08:59 UTC</t>
  </si>
  <si>
    <t>Sat Jun 14, 1969 23:59 UTC</t>
  </si>
  <si>
    <t>Thu Jun 12, 1969 06:00 UTC</t>
  </si>
  <si>
    <t>Tue Jun 03, 1969 16:49 UTC</t>
  </si>
  <si>
    <t>Tue Jun 03, 1969 12:57 UTC</t>
  </si>
  <si>
    <t>Thu May 29, 1969 06:59 UTC</t>
  </si>
  <si>
    <t>Tue May 27, 1969 13:00 UTC</t>
  </si>
  <si>
    <t>Fri May 23, 1969 07:57 UTC</t>
  </si>
  <si>
    <t>Tue May 20, 1969 08:40 UTC</t>
  </si>
  <si>
    <t>Sun May 18, 1969 16:49 UTC</t>
  </si>
  <si>
    <t>Tue May 13, 1969 09:15 UTC</t>
  </si>
  <si>
    <t>Wed Apr 23, 1969 09:55 UTC</t>
  </si>
  <si>
    <t>Tue Apr 15, 1969 17:30 UTC</t>
  </si>
  <si>
    <t>Tue Apr 15, 1969 08:14 UTC</t>
  </si>
  <si>
    <t>Sun Apr 13, 1969 02:30 UTC</t>
  </si>
  <si>
    <t>Fri Apr 11, 1969 02:30 UTC</t>
  </si>
  <si>
    <t>Wed Apr 09, 1969 13:00 UTC</t>
  </si>
  <si>
    <t>Fri Apr 04, 1969 13:00 UTC</t>
  </si>
  <si>
    <t>Fri Apr 04, 1969 10:20 UTC</t>
  </si>
  <si>
    <t>Wed Apr 02, 1969 10:33 UTC</t>
  </si>
  <si>
    <t>Fri Mar 28, 1969 16:00 UTC</t>
  </si>
  <si>
    <t>Thu Mar 27, 1969 22:22 UTC</t>
  </si>
  <si>
    <t>Thu Mar 27, 1969 10:40 UTC</t>
  </si>
  <si>
    <t>Wed Mar 26, 1969 12:30 UTC</t>
  </si>
  <si>
    <t>Mon Mar 24, 1969 10:10 UTC</t>
  </si>
  <si>
    <t>Sat Mar 22, 1969 12:15 UTC</t>
  </si>
  <si>
    <t>Tue Mar 18, 1969 07:47 UTC</t>
  </si>
  <si>
    <t>Mon Mar 17, 1969 16:40 UTC</t>
  </si>
  <si>
    <t>Sat Mar 15, 1969 12:15 UTC</t>
  </si>
  <si>
    <t>Thu Mar 06, 1969 12:15 UTC</t>
  </si>
  <si>
    <t>Wed Mar 05, 1969 17:25 UTC</t>
  </si>
  <si>
    <t>Wed Mar 05, 1969 13:04 UTC</t>
  </si>
  <si>
    <t>Tue Mar 04, 1969 19:30 UTC</t>
  </si>
  <si>
    <t>Mon Mar 03, 1969 16:00 UTC</t>
  </si>
  <si>
    <t>Wed Feb 26, 1969 08:30 UTC</t>
  </si>
  <si>
    <t>Tue Feb 25, 1969 10:20 UTC</t>
  </si>
  <si>
    <t>Tue Feb 25, 1969 01:29 UTC</t>
  </si>
  <si>
    <t>Fri Feb 21, 1969 09:18 UTC</t>
  </si>
  <si>
    <t>Wed Feb 19, 1969 06:48 UTC</t>
  </si>
  <si>
    <t>Sun Feb 09, 1969 21:09 UTC</t>
  </si>
  <si>
    <t>Fri Feb 07, 1969 13:59 UTC</t>
  </si>
  <si>
    <t>Sat Feb 01, 1969 12:11 UTC</t>
  </si>
  <si>
    <t>Sat Jan 25, 1969 11:14 UTC</t>
  </si>
  <si>
    <t>Thu Jan 23, 1969 09:15 UTC</t>
  </si>
  <si>
    <t>Wed Jan 22, 1969 19:10 UTC</t>
  </si>
  <si>
    <t>Mon Jan 20, 1969 04:14 UTC</t>
  </si>
  <si>
    <t>Wed Jan 15, 1969 07:04 UTC</t>
  </si>
  <si>
    <t>Tue Jan 14, 1969 07:30 UTC</t>
  </si>
  <si>
    <t>Sun Jan 12, 1969 12:10 UTC</t>
  </si>
  <si>
    <t>Fri Jan 10, 1969 05:51 UTC</t>
  </si>
  <si>
    <t>Sun Jan 05, 1969 06:28 UTC</t>
  </si>
  <si>
    <t>Thu Dec 26, 1968 09:45 UTC</t>
  </si>
  <si>
    <t>Sat Dec 21, 1968 12:51 UTC</t>
  </si>
  <si>
    <t>Thu Dec 19, 1968 23:55 UTC</t>
  </si>
  <si>
    <t>Mon Dec 16, 1968 09:15 UTC</t>
  </si>
  <si>
    <t>Sat Dec 14, 1968 05:09 UTC</t>
  </si>
  <si>
    <t>Tue Dec 10, 1968 08:25 UTC</t>
  </si>
  <si>
    <t>Sat Dec 07, 1968 08:40 UTC</t>
  </si>
  <si>
    <t>Wed Dec 04, 1968 19:23 UTC</t>
  </si>
  <si>
    <t>Tue Dec 03, 1968 14:52 UTC</t>
  </si>
  <si>
    <t>Sat Nov 30, 1968 12:00 UTC</t>
  </si>
  <si>
    <t>Fri Nov 29, 1968 12:40 UTC</t>
  </si>
  <si>
    <t>Fri Nov 29, 1968 09:47 UTC</t>
  </si>
  <si>
    <t>Thu Nov 21, 1968 12:10 UTC</t>
  </si>
  <si>
    <t>Sat Nov 16, 1968 11:40 UTC</t>
  </si>
  <si>
    <t>Wed Nov 13, 1968 12:00 UTC</t>
  </si>
  <si>
    <t>Sun Nov 10, 1968 19:11 UTC</t>
  </si>
  <si>
    <t>Wed Nov 06, 1968 19:10 UTC</t>
  </si>
  <si>
    <t>Fri Nov 01, 1968 00:27 UTC</t>
  </si>
  <si>
    <t>Thu Oct 31, 1968 09:14 UTC</t>
  </si>
  <si>
    <t>Wed Oct 30, 1968 22:00 UTC</t>
  </si>
  <si>
    <t>Sat Oct 26, 1968 08:34 UTC</t>
  </si>
  <si>
    <t>Fri Oct 25, 1968 09:00 UTC</t>
  </si>
  <si>
    <t>Sun Oct 20, 1968 04:02 UTC</t>
  </si>
  <si>
    <t>Sat Oct 19, 1968 04:20 UTC</t>
  </si>
  <si>
    <t>LC-34, Cape Canaveral AFS, Florida, USA</t>
  </si>
  <si>
    <t>Fri Oct 11, 1968 15:02 UTC</t>
  </si>
  <si>
    <t>Fri Oct 11, 1968 12:05 UTC</t>
  </si>
  <si>
    <t>Mon Oct 07, 1968 12:05 UTC</t>
  </si>
  <si>
    <t>Sat Oct 05, 1968 00:32 UTC</t>
  </si>
  <si>
    <t>Thu Oct 03, 1968 12:59 UTC</t>
  </si>
  <si>
    <t>Wed Oct 02, 1968 13:35 UTC</t>
  </si>
  <si>
    <t>Thu Sep 26, 1968 07:37 UTC</t>
  </si>
  <si>
    <t>Mon Sep 23, 1968 07:39 UTC</t>
  </si>
  <si>
    <t>Fri Sep 20, 1968 14:39 UTC</t>
  </si>
  <si>
    <t>Mon Sep 16, 1968 12:30 UTC</t>
  </si>
  <si>
    <t>Sat Sep 14, 1968 21:42 UTC</t>
  </si>
  <si>
    <t>Sat Sep 14, 1968 16:50 UTC</t>
  </si>
  <si>
    <t>Thu Sep 05, 1968 07:00 UTC</t>
  </si>
  <si>
    <t>Wed Aug 28, 1968 10:04 UTC</t>
  </si>
  <si>
    <t>Tue Aug 27, 1968 12:59 UTC</t>
  </si>
  <si>
    <t>Site 41/15, Baikonur Cosmodrome, Kazakhstan</t>
  </si>
  <si>
    <t>Tue Aug 27, 1968 11:29 UTC</t>
  </si>
  <si>
    <t>Fri Aug 16, 1968 20:57 UTC</t>
  </si>
  <si>
    <t>Sat Aug 10, 1968 22:33 UTC</t>
  </si>
  <si>
    <t>Fri Aug 09, 1968 07:00 UTC</t>
  </si>
  <si>
    <t>Tue Aug 06, 1968 18:30 UTC</t>
  </si>
  <si>
    <t>Tue Aug 06, 1968 16:33 UTC</t>
  </si>
  <si>
    <t>Tue Aug 06, 1968 11:08 UTC</t>
  </si>
  <si>
    <t>Tue Jul 30, 1968 07:00 UTC</t>
  </si>
  <si>
    <t>Thu Jul 18, 1968 19:59 UTC</t>
  </si>
  <si>
    <t>Tue Jul 16, 1968 13:10 UTC</t>
  </si>
  <si>
    <t>Thu Jul 11, 1968 19:30 UTC</t>
  </si>
  <si>
    <t>Wed Jul 10, 1968 19:49 UTC</t>
  </si>
  <si>
    <t>Fri Jul 05, 1968 15:25 UTC</t>
  </si>
  <si>
    <t>Fri Jul 05, 1968 06:59 UTC</t>
  </si>
  <si>
    <t>Wed Jun 26, 1968 11:00 UTC</t>
  </si>
  <si>
    <t>Fri Jun 21, 1968 12:00 UTC</t>
  </si>
  <si>
    <t>Tue Jun 18, 1968 16:15 UTC</t>
  </si>
  <si>
    <t>Sat Jun 15, 1968</t>
  </si>
  <si>
    <t>Thu Jun 13, 1968 14:03 UTC</t>
  </si>
  <si>
    <t>Wed Jun 12, 1968 13:14 UTC</t>
  </si>
  <si>
    <t>Tue Jun 11, 1968 21:29 UTC</t>
  </si>
  <si>
    <t>Wed Jun 05, 1968 17:31 UTC</t>
  </si>
  <si>
    <t>Tue Jun 04, 1968 18:45 UTC</t>
  </si>
  <si>
    <t>Tue Jun 04, 1968 06:45 UTC</t>
  </si>
  <si>
    <t>Sat Jun 01, 1968 10:50 UTC</t>
  </si>
  <si>
    <t>Thu May 30, 1968 20:29 UTC</t>
  </si>
  <si>
    <t>Fri May 24, 1968 07:04 UTC</t>
  </si>
  <si>
    <t>Tue May 07, 1968 13:57 UTC</t>
  </si>
  <si>
    <t>Fri Apr 26, 1968 04:42 UTC</t>
  </si>
  <si>
    <t>Site 162, Baikonur Cosmodrome, Kazakhstan</t>
  </si>
  <si>
    <t>Thu Apr 25, 1968 00:45 UTC</t>
  </si>
  <si>
    <t>Wed Apr 24, 1968 16:00 UTC</t>
  </si>
  <si>
    <t>Mon Apr 22, 1968 23:01 UTC</t>
  </si>
  <si>
    <t>Sun Apr 21, 1968 04:20 UTC</t>
  </si>
  <si>
    <t>Sat Apr 20, 1968 10:30 UTC</t>
  </si>
  <si>
    <t>Thu Apr 18, 1968 22:29 UTC</t>
  </si>
  <si>
    <t>Thu Apr 18, 1968 10:30 UTC</t>
  </si>
  <si>
    <t>Wed Apr 17, 1968 17:00 UTC</t>
  </si>
  <si>
    <t>Mon Apr 15, 1968 09:34 UTC</t>
  </si>
  <si>
    <t>Sun Apr 14, 1968 10:00 UTC</t>
  </si>
  <si>
    <t>Tue Apr 09, 1968 11:26 UTC</t>
  </si>
  <si>
    <t>Sun Apr 07, 1968 10:09 UTC</t>
  </si>
  <si>
    <t>Sat Apr 06, 1968 09:59 UTC</t>
  </si>
  <si>
    <t>Thu Apr 04, 1968 12:00 UTC</t>
  </si>
  <si>
    <t>Wed Apr 03, 1968 11:00 UTC</t>
  </si>
  <si>
    <t>Thu Mar 28, 1968</t>
  </si>
  <si>
    <t>Fri Mar 22, 1968 09:30 UTC</t>
  </si>
  <si>
    <t>Thu Mar 21, 1968 09:50 UTC</t>
  </si>
  <si>
    <t>Sat Mar 16, 1968 12:30 UTC</t>
  </si>
  <si>
    <t>Thu Mar 14, 1968 09:34 UTC</t>
  </si>
  <si>
    <t>Wed Mar 13, 1968 19:55 UTC</t>
  </si>
  <si>
    <t>Wed Mar 06, 1968</t>
  </si>
  <si>
    <t>Tue Mar 05, 1968 12:30 UTC</t>
  </si>
  <si>
    <t>Tue Mar 05, 1968 11:20 UTC</t>
  </si>
  <si>
    <t>Mon Mar 04, 1968 13:06 UTC</t>
  </si>
  <si>
    <t>Sat Mar 02, 1968 18:29 UTC</t>
  </si>
  <si>
    <t>Tue Feb 20, 1968 16:00 UTC</t>
  </si>
  <si>
    <t>Tue Feb 20, 1968 10:03 UTC</t>
  </si>
  <si>
    <t>Wed Feb 07, 1968 10:43 UTC</t>
  </si>
  <si>
    <t>Tue Feb 06, 1968 08:00 UTC</t>
  </si>
  <si>
    <t>Mon Jan 22, 1968 22:48 UTC</t>
  </si>
  <si>
    <t>Fri Jan 19, 1968 22:00 UTC</t>
  </si>
  <si>
    <t>Thu Jan 18, 1968 19:04 UTC</t>
  </si>
  <si>
    <t>Tue Jan 16, 1968 12:00 UTC</t>
  </si>
  <si>
    <t>Sun Jan 07, 1968 06:30 UTC</t>
  </si>
  <si>
    <t>Wed Dec 27, 1967 11:28 UTC</t>
  </si>
  <si>
    <t>Tue Dec 26, 1967 09:01 UTC</t>
  </si>
  <si>
    <t>Tue Dec 19, 1967 06:30 UTC</t>
  </si>
  <si>
    <t>Sat Dec 16, 1967 12:00 UTC</t>
  </si>
  <si>
    <t>Tue Dec 05, 1967 18:45 UTC</t>
  </si>
  <si>
    <t>Sun Dec 03, 1967 12:00 UTC</t>
  </si>
  <si>
    <t>Wed Nov 29, 1967</t>
  </si>
  <si>
    <t>Sat Nov 25, 1967 11:30 UTC</t>
  </si>
  <si>
    <t>Thu Nov 23, 1967 15:00 UTC</t>
  </si>
  <si>
    <t>Wed Nov 22, 1967 19:07 UTC</t>
  </si>
  <si>
    <t>Tue Nov 21, 1967 14:29 UTC</t>
  </si>
  <si>
    <t>Thu Nov 09, 1967 12:00 UTC</t>
  </si>
  <si>
    <t>Tue Nov 07, 1967 07:39 UTC</t>
  </si>
  <si>
    <t>LC-12, Cape Canaveral AFS, Florida, USA</t>
  </si>
  <si>
    <t>Sun Nov 05, 1967 23:37 UTC</t>
  </si>
  <si>
    <t>Fri Nov 03, 1967 11:20 UTC</t>
  </si>
  <si>
    <t>Mon Oct 30, 1967 18:00 UTC</t>
  </si>
  <si>
    <t>Mon Oct 30, 1967 08:12 UTC</t>
  </si>
  <si>
    <t>Sat Oct 28, 1967 13:15 UTC</t>
  </si>
  <si>
    <t>Fri Oct 27, 1967 09:29 UTC</t>
  </si>
  <si>
    <t>Fri Oct 27, 1967 02:21 UTC</t>
  </si>
  <si>
    <t>Wed Oct 25, 1967 19:15 UTC</t>
  </si>
  <si>
    <t>Tue Oct 24, 1967 22:49 UTC</t>
  </si>
  <si>
    <t>Sun Oct 22, 1967 08:40 UTC</t>
  </si>
  <si>
    <t>Wed Oct 18, 1967 13:30 UTC</t>
  </si>
  <si>
    <t>Mon Oct 16, 1967 08:00 UTC</t>
  </si>
  <si>
    <t>Thu Oct 12, 1967 14:15 UTC</t>
  </si>
  <si>
    <t>Wed Oct 11, 1967 11:30 UTC</t>
  </si>
  <si>
    <t>Tue Oct 03, 1967 05:00 UTC</t>
  </si>
  <si>
    <t>Wed Sep 27, 1967 21:11 UTC</t>
  </si>
  <si>
    <t>Wed Sep 27, 1967 11:00 UTC</t>
  </si>
  <si>
    <t>Tue Sep 26, 1967 10:20 UTC</t>
  </si>
  <si>
    <t>Fri Sep 22, 1967 14:05 UTC</t>
  </si>
  <si>
    <t>Tue Sep 19, 1967 18:28 UTC</t>
  </si>
  <si>
    <t>Tue Sep 19, 1967 14:45 UTC</t>
  </si>
  <si>
    <t>Sat Sep 16, 1967 06:06 UTC</t>
  </si>
  <si>
    <t>Tue Sep 12, 1967 17:00 UTC</t>
  </si>
  <si>
    <t>Mon Sep 11, 1967 10:30 UTC</t>
  </si>
  <si>
    <t>Fri Sep 08, 1967 07:57 UTC</t>
  </si>
  <si>
    <t>Fri Sep 01, 1967 10:30 UTC</t>
  </si>
  <si>
    <t>Thu Aug 31, 1967 08:00 UTC</t>
  </si>
  <si>
    <t>Thu Aug 24, 1967 04:59 UTC</t>
  </si>
  <si>
    <t>Wed Aug 16, 1967 17:02 UTC</t>
  </si>
  <si>
    <t>Wed Aug 09, 1967 05:45 UTC</t>
  </si>
  <si>
    <t>Tue Aug 08, 1967 16:05 UTC</t>
  </si>
  <si>
    <t>Tue Aug 01, 1967 22:33 UTC</t>
  </si>
  <si>
    <t>Mon Jul 31, 1967 16:45 UTC</t>
  </si>
  <si>
    <t>LC-576B3, Vandenberg AFB, California, USA</t>
  </si>
  <si>
    <t>Thu Jul 27, 1967 19:00 UTC</t>
  </si>
  <si>
    <t>Fri Jul 21, 1967 06:00 UTC</t>
  </si>
  <si>
    <t>Mon Jul 17, 1967 16:45 UTC</t>
  </si>
  <si>
    <t>Fri Jul 14, 1967 11:53 UTC</t>
  </si>
  <si>
    <t>Tue Jul 04, 1967 05:59 UTC</t>
  </si>
  <si>
    <t>Sat Jul 01, 1967 13:15 UTC</t>
  </si>
  <si>
    <t>Mon Jun 26, 1967</t>
  </si>
  <si>
    <t>Tue Jun 20, 1967 16:19 UTC</t>
  </si>
  <si>
    <t>Tue Jun 20, 1967 11:00 UTC</t>
  </si>
  <si>
    <t>Sat Jun 17, 1967 02:36 UTC</t>
  </si>
  <si>
    <t>Fri Jun 16, 1967 04:43 UTC</t>
  </si>
  <si>
    <t>Wed Jun 14, 1967 06:01 UTC</t>
  </si>
  <si>
    <t>Mon Jun 12, 1967 18:06 UTC</t>
  </si>
  <si>
    <t>Mon Jun 12, 1967 02:39 UTC</t>
  </si>
  <si>
    <t>Thu Jun 08, 1967 13:00 UTC</t>
  </si>
  <si>
    <t>Mon Jun 05, 1967 05:03 UTC</t>
  </si>
  <si>
    <t>Sun Jun 04, 1967 18:07 UTC</t>
  </si>
  <si>
    <t>Thu Jun 01, 1967 10:40 UTC</t>
  </si>
  <si>
    <t>Wed May 24, 1967 22:50 UTC</t>
  </si>
  <si>
    <t>Mon May 22, 1967 18:30 UTC</t>
  </si>
  <si>
    <t>Mon May 22, 1967 14:00 UTC</t>
  </si>
  <si>
    <t>Wed May 17, 1967 16:05 UTC</t>
  </si>
  <si>
    <t>Tue May 16, 1967 21:44 UTC</t>
  </si>
  <si>
    <t>Mon May 15, 1967 11:00 UTC</t>
  </si>
  <si>
    <t>Fri May 12, 1967 10:30 UTC</t>
  </si>
  <si>
    <t>Thu May 04, 1967 22:25 UTC</t>
  </si>
  <si>
    <t>Fri Apr 28, 1967 10:01 UTC</t>
  </si>
  <si>
    <t>Thu Apr 27, 1967 12:50 UTC</t>
  </si>
  <si>
    <t>Wed Apr 26, 1967</t>
  </si>
  <si>
    <t>Wed Apr 26, 1967 10:06 UTC</t>
  </si>
  <si>
    <t>Sun Apr 23, 1967 00:35 UTC</t>
  </si>
  <si>
    <t>Mon Apr 17, 1967 07:05 UTC</t>
  </si>
  <si>
    <t>Wed Apr 12, 1967 10:51 UTC</t>
  </si>
  <si>
    <t>Sat Apr 08, 1967 09:00 UTC</t>
  </si>
  <si>
    <t>Thu Apr 06, 1967 03:23 UTC</t>
  </si>
  <si>
    <t>Tue Apr 04, 1967 14:00 UTC</t>
  </si>
  <si>
    <t>Mon Apr 03, 1967</t>
  </si>
  <si>
    <t>Sat Mar 25, 1967 06:59 UTC</t>
  </si>
  <si>
    <t>Fri Mar 24, 1967 11:50 UTC</t>
  </si>
  <si>
    <t>Wed Mar 22, 1967 14:05 UTC</t>
  </si>
  <si>
    <t>Wed Mar 22, 1967 12:44 UTC</t>
  </si>
  <si>
    <t>Tue Mar 21, 1967 10:07 UTC</t>
  </si>
  <si>
    <t>Thu Mar 16, 1967 17:30 UTC</t>
  </si>
  <si>
    <t>Mon Mar 13, 1967 12:10 UTC</t>
  </si>
  <si>
    <t>Fri Mar 10, 1967 11:30 UTC</t>
  </si>
  <si>
    <t>Fri Mar 03, 1967 06:44 UTC</t>
  </si>
  <si>
    <t>Tue Feb 28, 1967 14:34 UTC</t>
  </si>
  <si>
    <t>Mon Feb 27, 1967 08:45 UTC</t>
  </si>
  <si>
    <t>Fri Feb 24, 1967 19:55 UTC</t>
  </si>
  <si>
    <t>Brigitte, Hammaguir, Algeria, France</t>
  </si>
  <si>
    <t>Wed Feb 15, 1967 10:06 UTC</t>
  </si>
  <si>
    <t>Tue Feb 14, 1967 10:04 UTC</t>
  </si>
  <si>
    <t>Wed Feb 08, 1967 10:19 UTC</t>
  </si>
  <si>
    <t>Wed Feb 08, 1967 08:39 UTC</t>
  </si>
  <si>
    <t>Tue Feb 07, 1967 13:20 UTC</t>
  </si>
  <si>
    <t>Sun Feb 05, 1967 01:17 UTC</t>
  </si>
  <si>
    <t>Thu Feb 02, 1967 20:00 UTC</t>
  </si>
  <si>
    <t>Fri Jan 27, 1967 23:31 UTC</t>
  </si>
  <si>
    <t>Wed Jan 25, 1967 13:55 UTC</t>
  </si>
  <si>
    <t>Thu Jan 19, 1967 12:39 UTC</t>
  </si>
  <si>
    <t>Wed Jan 18, 1967 14:19 UTC</t>
  </si>
  <si>
    <t>Wed Dec 21, 1966 13:11 UTC</t>
  </si>
  <si>
    <t>Wed Dec 21, 1966 10:17 UTC</t>
  </si>
  <si>
    <t>Tue Dec 20, 1966</t>
  </si>
  <si>
    <t>Mon Dec 19, 1966 12:01 UTC</t>
  </si>
  <si>
    <t>Wed Dec 14, 1966 18:14 UTC</t>
  </si>
  <si>
    <t>Wed Dec 14, 1966 11:27 UTC</t>
  </si>
  <si>
    <t>Mon Dec 12, 1966 20:37 UTC</t>
  </si>
  <si>
    <t>Sun Dec 11, 1966 21:10 UTC</t>
  </si>
  <si>
    <t>Wed Dec 07, 1966 02:12 UTC</t>
  </si>
  <si>
    <t>Mon Dec 05, 1966 21:09 UTC</t>
  </si>
  <si>
    <t>Sat Dec 03, 1966 08:15 UTC</t>
  </si>
  <si>
    <t>Mon Nov 28, 1966 11:00 UTC</t>
  </si>
  <si>
    <t>Sat Nov 19, 1966 08:00 UTC</t>
  </si>
  <si>
    <t>Wed Nov 16, 1966 13:00 UTC</t>
  </si>
  <si>
    <t>Sat Nov 12, 1966 09:51 UTC</t>
  </si>
  <si>
    <t>LC-19, Cape Canaveral AFS, Florida, USA</t>
  </si>
  <si>
    <t>Fri Nov 11, 1966 20:46 UTC</t>
  </si>
  <si>
    <t>LC-14, Cape Canaveral AFS, Florida, USA</t>
  </si>
  <si>
    <t>Fri Nov 11, 1966 19:08 UTC</t>
  </si>
  <si>
    <t>Sun Nov 06, 1966 23:21 UTC</t>
  </si>
  <si>
    <t>Thu Nov 03, 1966 13:50 UTC</t>
  </si>
  <si>
    <t>Wed Nov 02, 1966 20:23 UTC</t>
  </si>
  <si>
    <t>Wed Nov 02, 1966 00:45 UTC</t>
  </si>
  <si>
    <t>Wed Oct 26, 1966 11:12 UTC</t>
  </si>
  <si>
    <t>Sat Oct 22, 1966 08:38 UTC</t>
  </si>
  <si>
    <t>Thu Oct 20, 1966 08:46 UTC</t>
  </si>
  <si>
    <t>Thu Oct 20, 1966 07:50 UTC</t>
  </si>
  <si>
    <t>Fri Oct 14, 1966 12:13 UTC</t>
  </si>
  <si>
    <t>Wed Oct 12, 1966 19:15 UTC</t>
  </si>
  <si>
    <t>Wed Oct 05, 1966 22:00 UTC</t>
  </si>
  <si>
    <t>Wed Sep 28, 1966 19:12 UTC</t>
  </si>
  <si>
    <t>Mon Sep 26, 1966</t>
  </si>
  <si>
    <t>Tue Sep 20, 1966 12:32 UTC</t>
  </si>
  <si>
    <t>Sat Sep 17, 1966 22:35 UTC</t>
  </si>
  <si>
    <t>Fri Sep 16, 1966 17:59 UTC</t>
  </si>
  <si>
    <t>Fri Sep 16, 1966 09:30 UTC</t>
  </si>
  <si>
    <t>Mon Sep 12, 1966 14:42 UTC</t>
  </si>
  <si>
    <t>Mon Sep 12, 1966 13:05 UTC</t>
  </si>
  <si>
    <t>Sat Aug 27, 1966 09:50 UTC</t>
  </si>
  <si>
    <t>Fri Aug 26, 1966 13:59 UTC</t>
  </si>
  <si>
    <t>Thu Aug 25, 1966 17:15 UTC</t>
  </si>
  <si>
    <t>Wed Aug 24, 1966 08:09 UTC</t>
  </si>
  <si>
    <t>Fri Aug 19, 1966 19:30 UTC</t>
  </si>
  <si>
    <t>Tue Aug 16, 1966 18:30 UTC</t>
  </si>
  <si>
    <t>Wed Aug 10, 1966 19:26 UTC</t>
  </si>
  <si>
    <t>Mon Aug 08, 1966 11:29 UTC</t>
  </si>
  <si>
    <t>Fri Jul 29, 1966 18:43 UTC</t>
  </si>
  <si>
    <t>Thu Jul 28, 1966 10:50 UTC</t>
  </si>
  <si>
    <t>Wed Jul 20, 1966 08:58 UTC</t>
  </si>
  <si>
    <t>Mon Jul 18, 1966 22:20 UTC</t>
  </si>
  <si>
    <t>Mon Jul 18, 1966 20:39 UTC</t>
  </si>
  <si>
    <t>Thu Jul 14, 1966 10:25 UTC</t>
  </si>
  <si>
    <t>Thu Jul 14, 1966 02:10 UTC</t>
  </si>
  <si>
    <t>Tue Jul 12, 1966 17:57 UTC</t>
  </si>
  <si>
    <t>Fri Jul 08, 1966 05:31 UTC</t>
  </si>
  <si>
    <t>Wed Jul 06, 1966 12:57 UTC</t>
  </si>
  <si>
    <t>Tue Jul 05, 1966 14:53 UTC</t>
  </si>
  <si>
    <t>Sat Jun 25, 1966 10:18 UTC</t>
  </si>
  <si>
    <t>Fri Jun 17, 1966 11:00 UTC</t>
  </si>
  <si>
    <t>Thu Jun 16, 1966 14:00 UTC</t>
  </si>
  <si>
    <t>Thu Jun 09, 1966 20:15 UTC</t>
  </si>
  <si>
    <t>Wed Jun 08, 1966 11:00 UTC</t>
  </si>
  <si>
    <t>Tue Jun 07, 1966 02:48 UTC</t>
  </si>
  <si>
    <t>Fri Jun 03, 1966 19:25 UTC</t>
  </si>
  <si>
    <t>Fri Jun 03, 1966 13:39 UTC</t>
  </si>
  <si>
    <t>Wed Jun 01, 1966 15:00 UTC</t>
  </si>
  <si>
    <t>Mon May 30, 1966 14:41 UTC</t>
  </si>
  <si>
    <t>Tue May 24, 1966 05:30 UTC</t>
  </si>
  <si>
    <t>Tue May 17, 1966 15:15 UTC</t>
  </si>
  <si>
    <t>Tue May 17, 1966 11:00 UTC</t>
  </si>
  <si>
    <t>Mon May 16, 1966 16:41 UTC</t>
  </si>
  <si>
    <t>Sat May 14, 1966 18:30 UTC</t>
  </si>
  <si>
    <t>Wed May 11, 1966 14:10 UTC</t>
  </si>
  <si>
    <t>Fri May 06, 1966 10:58 UTC</t>
  </si>
  <si>
    <t>Tue Apr 26, 1966 10:04 UTC</t>
  </si>
  <si>
    <t>Mon Apr 25, 1966 07:10 UTC</t>
  </si>
  <si>
    <t>Wed Apr 20, 1966 10:40 UTC</t>
  </si>
  <si>
    <t>Tue Apr 19, 1966 19:12 UTC</t>
  </si>
  <si>
    <t>Fri Apr 08, 1966 19:35 UTC</t>
  </si>
  <si>
    <t>Fri Apr 08, 1966 01:00 UTC</t>
  </si>
  <si>
    <t>Wed Apr 06, 1966 11:40 UTC</t>
  </si>
  <si>
    <t>Thu Mar 31, 1966 10:48 UTC</t>
  </si>
  <si>
    <t>Wed Mar 30, 1966 09:20 UTC</t>
  </si>
  <si>
    <t>Sun Mar 27, 1966 07:20 UTC</t>
  </si>
  <si>
    <t>Thu Mar 24, 1966 14:39 UTC</t>
  </si>
  <si>
    <t>Mon Mar 21, 1966 09:40 UTC</t>
  </si>
  <si>
    <t>Fri Mar 18, 1966 20:30 UTC</t>
  </si>
  <si>
    <t>Thu Mar 17, 1966 10:28 UTC</t>
  </si>
  <si>
    <t>Wed Mar 16, 1966 15:00 UTC</t>
  </si>
  <si>
    <t>Tue Mar 01, 1966 11:03 UTC</t>
  </si>
  <si>
    <t>Sat Feb 26, 1966 16:12 UTC</t>
  </si>
  <si>
    <t>Tue Feb 22, 1966 20:09 UTC</t>
  </si>
  <si>
    <t>Mon Feb 21, 1966</t>
  </si>
  <si>
    <t>Sat Feb 19, 1966 08:49 UTC</t>
  </si>
  <si>
    <t>Thu Feb 17, 1966 07:33 UTC</t>
  </si>
  <si>
    <t>Tue Feb 15, 1966 13:04 UTC</t>
  </si>
  <si>
    <t>Fri Feb 11, 1966 18:00 UTC</t>
  </si>
  <si>
    <t>Thu Feb 10, 1966 08:40 UTC</t>
  </si>
  <si>
    <t>Mon Jan 31, 1966 11:45 UTC</t>
  </si>
  <si>
    <t>Tue Jan 25, 1966 12:28 UTC</t>
  </si>
  <si>
    <t>Sat Jan 22, 1966 08:30 UTC</t>
  </si>
  <si>
    <t>Wed Jan 19, 1966 20:10 UTC</t>
  </si>
  <si>
    <t>Fri Jan 07, 1966 08:20 UTC</t>
  </si>
  <si>
    <t>Tue Dec 28, 1965</t>
  </si>
  <si>
    <t>Tue Dec 28, 1965 12:30 UTC</t>
  </si>
  <si>
    <t>Mon Dec 27, 1965 22:24 UTC</t>
  </si>
  <si>
    <t>Tue Dec 21, 1965 14:00 UTC</t>
  </si>
  <si>
    <t>Tue Dec 21, 1965 06:14 UTC</t>
  </si>
  <si>
    <t>Fri Dec 17, 1965 02:20 UTC</t>
  </si>
  <si>
    <t>Wed Dec 15, 1965 13:37 UTC</t>
  </si>
  <si>
    <t>Fri Dec 10, 1965 08:10 UTC</t>
  </si>
  <si>
    <t>Sat Dec 04, 1965 19:30 UTC</t>
  </si>
  <si>
    <t>Fri Dec 03, 1965 10:46 UTC</t>
  </si>
  <si>
    <t>Sat Nov 27, 1965 08:20 UTC</t>
  </si>
  <si>
    <t>Fri Nov 26, 1965 14:47 UTC</t>
  </si>
  <si>
    <t>Fri Nov 26, 1965 12:14 UTC</t>
  </si>
  <si>
    <t>Tue Nov 23, 1965 03:21 UTC</t>
  </si>
  <si>
    <t>Tue Nov 16, 1965 04:19 UTC</t>
  </si>
  <si>
    <t>Fri Nov 12, 1965 05:02 UTC</t>
  </si>
  <si>
    <t>Mon Nov 08, 1965 19:26 UTC</t>
  </si>
  <si>
    <t>Thu Nov 04, 1965 05:31 UTC</t>
  </si>
  <si>
    <t>Tue Nov 02, 1965 12:29 UTC</t>
  </si>
  <si>
    <t>Thu Oct 28, 1965 08:15 UTC</t>
  </si>
  <si>
    <t>Mon Oct 25, 1965 15:00 UTC</t>
  </si>
  <si>
    <t>Tue Oct 19, 1965 05:44 UTC</t>
  </si>
  <si>
    <t>Sat Oct 16, 1965 08:14 UTC</t>
  </si>
  <si>
    <t>Fri Oct 15, 1965 17:23 UTC</t>
  </si>
  <si>
    <t>Thu Oct 14, 1965 06:00 UTC</t>
  </si>
  <si>
    <t>Tue Oct 05, 1965 09:07 UTC</t>
  </si>
  <si>
    <t>Mon Oct 04, 1965 07:55 UTC</t>
  </si>
  <si>
    <t>Thu Sep 30, 1965 19:20 UTC</t>
  </si>
  <si>
    <t>Thu Sep 23, 1965 09:00 UTC</t>
  </si>
  <si>
    <t>Sat Sep 18, 1965 07:59 UTC</t>
  </si>
  <si>
    <t>Thu Sep 09, 1965 09:30 UTC</t>
  </si>
  <si>
    <t>Fri Sep 03, 1965 03:31 UTC</t>
  </si>
  <si>
    <t>Wed Aug 25, 1965 10:10 UTC</t>
  </si>
  <si>
    <t>Sat Aug 21, 1965 13:59 UTC</t>
  </si>
  <si>
    <t>Sat Aug 14, 1965 10:56 UTC</t>
  </si>
  <si>
    <t>Wed Aug 11, 1965 14:31 UTC</t>
  </si>
  <si>
    <t>Tue Aug 03, 1965 19:12 UTC</t>
  </si>
  <si>
    <t>Tue Aug 03, 1965 11:00 UTC</t>
  </si>
  <si>
    <t>Fri Jul 30, 1965 13:00 UTC</t>
  </si>
  <si>
    <t>Fri Jul 23, 1965 04:33 UTC</t>
  </si>
  <si>
    <t>Tue Jul 20, 1965 08:27 UTC</t>
  </si>
  <si>
    <t>Sun Jul 18, 1965 14:38 UTC</t>
  </si>
  <si>
    <t>Fri Jul 16, 1965 11:16 UTC</t>
  </si>
  <si>
    <t>Fri Jul 16, 1965 03:31 UTC</t>
  </si>
  <si>
    <t>Tue Jul 13, 1965 11:00 UTC</t>
  </si>
  <si>
    <t>Mon Jul 12, 1965 19:00 UTC</t>
  </si>
  <si>
    <t>Fri Jul 02, 1965 06:30 UTC</t>
  </si>
  <si>
    <t>Fri Jun 25, 1965 19:30 UTC</t>
  </si>
  <si>
    <t>Fri Jun 25, 1965 09:45 UTC</t>
  </si>
  <si>
    <t>Fri Jun 18, 1965 14:00 UTC</t>
  </si>
  <si>
    <t>Tue Jun 15, 1965 09:43 UTC</t>
  </si>
  <si>
    <t>Tue Jun 08, 1965 07:41 UTC</t>
  </si>
  <si>
    <t>Thu Jun 03, 1965 15:15 UTC</t>
  </si>
  <si>
    <t>Fri May 28, 1965 02:54 UTC</t>
  </si>
  <si>
    <t>Thu May 27, 1965 19:30 UTC</t>
  </si>
  <si>
    <t>Tue May 25, 1965 10:50 UTC</t>
  </si>
  <si>
    <t>Tue May 25, 1965 07:35 UTC</t>
  </si>
  <si>
    <t>Sun May 09, 1965 07:45 UTC</t>
  </si>
  <si>
    <t>Fri May 07, 1965 09:29 UTC</t>
  </si>
  <si>
    <t>SLC-20, Cape Canaveral AFS, Florida, USA</t>
  </si>
  <si>
    <t>Thu May 06, 1965 15:00 UTC</t>
  </si>
  <si>
    <t>Wed Apr 28, 1965 20:17 UTC</t>
  </si>
  <si>
    <t>Fri Apr 23, 1965 01:55 UTC</t>
  </si>
  <si>
    <t>Sat Apr 17, 1965 09:50 UTC</t>
  </si>
  <si>
    <t>Sat Apr 10, 1965 08:15 UTC</t>
  </si>
  <si>
    <t>Sat Apr 03, 1965 21:25 UTC</t>
  </si>
  <si>
    <t>Thu Mar 25, 1965 10:00 UTC</t>
  </si>
  <si>
    <t>Tue Mar 23, 1965 14:24 UTC</t>
  </si>
  <si>
    <t>Sun Mar 21, 1965 21:37 UTC</t>
  </si>
  <si>
    <t>Thu Mar 18, 1965 07:00 UTC</t>
  </si>
  <si>
    <t>Mon Mar 15, 1965 11:00 UTC</t>
  </si>
  <si>
    <t>Fri Mar 12, 1965 19:25 UTC</t>
  </si>
  <si>
    <t>Fri Mar 12, 1965 09:36 UTC</t>
  </si>
  <si>
    <t>Sun Mar 07, 1965 08:59 UTC</t>
  </si>
  <si>
    <t>Tue Mar 02, 1965 13:25 UTC</t>
  </si>
  <si>
    <t>Fri Feb 26, 1965 05:01 UTC</t>
  </si>
  <si>
    <t>Mon Feb 22, 1965 07:30 UTC</t>
  </si>
  <si>
    <t>Sun Feb 21, 1965 11:00 UTC</t>
  </si>
  <si>
    <t>Sat Feb 20, 1965 06:30 UTC</t>
  </si>
  <si>
    <t>Wed Feb 17, 1965 17:05 UTC</t>
  </si>
  <si>
    <t>Tue Feb 16, 1965 14:37 UTC</t>
  </si>
  <si>
    <t>Fri Feb 12, 1965 12:00 UTC</t>
  </si>
  <si>
    <t>Thu Feb 11, 1965 15:19 UTC</t>
  </si>
  <si>
    <t>Sat Jan 30, 1965 09:36 UTC</t>
  </si>
  <si>
    <t>Sat Jan 23, 1965 20:09 UTC</t>
  </si>
  <si>
    <t>Thu Jan 21, 1965 20:09 UTC</t>
  </si>
  <si>
    <t>Tue Jan 19, 1965 14:04 UTC</t>
  </si>
  <si>
    <t>Mon Jan 11, 1965 09:29 UTC</t>
  </si>
  <si>
    <t>Fri Dec 11, 1964 14:25 UTC</t>
  </si>
  <si>
    <t>Thu Dec 10, 1964 16:52 UTC</t>
  </si>
  <si>
    <t>Wed Dec 09, 1964 23:02 UTC</t>
  </si>
  <si>
    <t>Fri Dec 04, 1964 18:57 UTC</t>
  </si>
  <si>
    <t>Mayak-2, Kapustin Yar, Russia</t>
  </si>
  <si>
    <t>Tue Dec 01, 1964</t>
  </si>
  <si>
    <t>Mon Nov 30, 1964 13:12 UTC</t>
  </si>
  <si>
    <t>Sat Nov 28, 1964 14:22 UTC</t>
  </si>
  <si>
    <t>Thu Nov 05, 1964 19:22 UTC</t>
  </si>
  <si>
    <t>Wed Oct 28, 1964 10:40 UTC</t>
  </si>
  <si>
    <t>Sat Oct 24, 1964 05:16 UTC</t>
  </si>
  <si>
    <t>Fri Oct 23, 1964</t>
  </si>
  <si>
    <t>Fri Oct 23, 1964 18:30 UTC</t>
  </si>
  <si>
    <t>Wed Oct 14, 1964 10:00 UTC</t>
  </si>
  <si>
    <t>Mon Oct 12, 1964 07:30 UTC</t>
  </si>
  <si>
    <t>Thu Oct 08, 1964</t>
  </si>
  <si>
    <t>Tue Oct 06, 1964 07:00 UTC</t>
  </si>
  <si>
    <t>Thu Sep 24, 1964 12:04 UTC</t>
  </si>
  <si>
    <t>Wed Sep 23, 1964 13:10 UTC</t>
  </si>
  <si>
    <t>Fri Sep 18, 1964 16:22 UTC</t>
  </si>
  <si>
    <t>Sun Sep 13, 1964 09:45 UTC</t>
  </si>
  <si>
    <t>Sat Sep 05, 1964 01:23 UTC</t>
  </si>
  <si>
    <t>Tue Sep 01, 1964 15:00 UTC</t>
  </si>
  <si>
    <t>Fri Aug 28, 1964 16:00 UTC</t>
  </si>
  <si>
    <t>Sat Aug 22, 1964 11:02 UTC</t>
  </si>
  <si>
    <t>Sat Aug 22, 1964 07:21 UTC</t>
  </si>
  <si>
    <t>Tue Aug 18, 1964 09:15 UTC</t>
  </si>
  <si>
    <t>Fri Aug 14, 1964 22:00 UTC</t>
  </si>
  <si>
    <t>Fri Aug 14, 1964 09:30 UTC</t>
  </si>
  <si>
    <t>Thu Jul 30, 1964 03:36 UTC</t>
  </si>
  <si>
    <t>Tue Jul 28, 1964 16:50 UTC</t>
  </si>
  <si>
    <t>Fri Jul 17, 1964 02:37 UTC</t>
  </si>
  <si>
    <t>Wed Jul 15, 1964 11:27 UTC</t>
  </si>
  <si>
    <t>Fri Jul 10, 1964</t>
  </si>
  <si>
    <t>Mon Jul 06, 1964 18:51 UTC</t>
  </si>
  <si>
    <t>Wed Jul 01, 1964 11:00 UTC</t>
  </si>
  <si>
    <t>Tue Jun 30, 1964 14:04 UTC</t>
  </si>
  <si>
    <t>Tue Jun 23, 1964 10:00 UTC</t>
  </si>
  <si>
    <t>Wed Jun 10, 1964 11:00 UTC</t>
  </si>
  <si>
    <t>Sat Jun 06, 1964 06:00 UTC</t>
  </si>
  <si>
    <t>Thu Jun 04, 1964 04:00 UTC</t>
  </si>
  <si>
    <t>Thu May 28, 1964 17:07 UTC</t>
  </si>
  <si>
    <t>Tue May 19, 1964 19:21 UTC</t>
  </si>
  <si>
    <t>Mon May 18, 1964 09:42 UTC</t>
  </si>
  <si>
    <t>Sat Apr 25, 1964 10:21 UTC</t>
  </si>
  <si>
    <t>Thu Apr 23, 1964 16:19 UTC</t>
  </si>
  <si>
    <t>Mon Apr 20, 1964 08:08 UTC</t>
  </si>
  <si>
    <t>Sun Apr 12, 1964 09:31 UTC</t>
  </si>
  <si>
    <t>Wed Apr 08, 1964 16:01 UTC</t>
  </si>
  <si>
    <t>Sat Apr 04, 1964 09:45 UTC</t>
  </si>
  <si>
    <t>Thu Apr 02, 1964 02:42 UTC</t>
  </si>
  <si>
    <t>Fri Mar 27, 1964 03:24 UTC</t>
  </si>
  <si>
    <t>Sat Mar 21, 1964 08:15 UTC</t>
  </si>
  <si>
    <t>Wed Mar 18, 1964 15:07 UTC</t>
  </si>
  <si>
    <t>Wed Mar 11, 1964 20:14 UTC</t>
  </si>
  <si>
    <t>Thu Feb 27, 1964 13:26 UTC</t>
  </si>
  <si>
    <t>Tue Feb 25, 1964 18:59 UTC</t>
  </si>
  <si>
    <t>Wed Feb 19, 1964 05:47 UTC</t>
  </si>
  <si>
    <t>Thu Jan 30, 1964 15:49 UTC</t>
  </si>
  <si>
    <t>Thu Jan 30, 1964 09:45 UTC</t>
  </si>
  <si>
    <t>Wed Jan 29, 1964 16:25 UTC</t>
  </si>
  <si>
    <t>SLC-5, Vandenberg AFB, California, USA</t>
  </si>
  <si>
    <t>Thu Dec 19, 1963 18:49 UTC</t>
  </si>
  <si>
    <t>Thu Dec 19, 1963 09:28 UTC</t>
  </si>
  <si>
    <t>Wed Dec 18, 1963 21:45 UTC</t>
  </si>
  <si>
    <t>Fri Dec 13, 1963 14:15 UTC</t>
  </si>
  <si>
    <t>Thu Nov 28, 1963 09:19 UTC</t>
  </si>
  <si>
    <t>Wed Nov 27, 1963 19:03 UTC</t>
  </si>
  <si>
    <t>Sat Nov 16, 1963 10:34 UTC</t>
  </si>
  <si>
    <t>Mon Nov 11, 1963 06:23 UTC</t>
  </si>
  <si>
    <t>Fri Nov 01, 1963 08:56 UTC</t>
  </si>
  <si>
    <t>Fri Oct 25, 1963 18:59 UTC</t>
  </si>
  <si>
    <t>Thu Oct 24, 1963 04:30 UTC</t>
  </si>
  <si>
    <t>Fri Oct 18, 1963 09:29 UTC</t>
  </si>
  <si>
    <t>Thu Oct 17, 1963 02:37 UTC</t>
  </si>
  <si>
    <t>Fri Sep 27, 1963 11:17 UTC</t>
  </si>
  <si>
    <t>Fri Sep 06, 1963 19:30 UTC</t>
  </si>
  <si>
    <t>Thu Aug 22, 1963 06:00 UTC</t>
  </si>
  <si>
    <t>Tue Aug 06, 1963 06:00 UTC</t>
  </si>
  <si>
    <t>Fri Jul 19, 1963 03:51 UTC</t>
  </si>
  <si>
    <t>Fri Jul 12, 1963 20:46 UTC</t>
  </si>
  <si>
    <t>Wed Jul 10, 1963 10:03 UTC</t>
  </si>
  <si>
    <t>Fri Jun 28, 1963 21:19 UTC</t>
  </si>
  <si>
    <t>Sun Jun 16, 1963 09:29 UTC</t>
  </si>
  <si>
    <t>Sun Jun 16, 1963 01:49 UTC</t>
  </si>
  <si>
    <t>Fri Jun 14, 1963 11:58 UTC</t>
  </si>
  <si>
    <t>Wed Jun 12, 1963</t>
  </si>
  <si>
    <t>Sat Jun 01, 1963</t>
  </si>
  <si>
    <t>Fri May 24, 1963 10:34 UTC</t>
  </si>
  <si>
    <t>Wed May 22, 1963 03:00 UTC</t>
  </si>
  <si>
    <t>Wed May 15, 1963 13:04 UTC</t>
  </si>
  <si>
    <t>Thu May 09, 1963 20:06 UTC</t>
  </si>
  <si>
    <t>Sun Apr 28, 1963 08:49 UTC</t>
  </si>
  <si>
    <t>Fri Apr 26, 1963</t>
  </si>
  <si>
    <t>Mon Apr 22, 1963 08:30 UTC</t>
  </si>
  <si>
    <t>Sat Apr 13, 1963 11:00 UTC</t>
  </si>
  <si>
    <t>Sat Apr 06, 1963 03:01 UTC</t>
  </si>
  <si>
    <t>Fri Apr 05, 1963 03:01 UTC</t>
  </si>
  <si>
    <t>Tue Apr 02, 1963 08:04 UTC</t>
  </si>
  <si>
    <t>Thu Mar 21, 1963 08:30 UTC</t>
  </si>
  <si>
    <t>Tue Feb 19, 1963 16:33 UTC</t>
  </si>
  <si>
    <t>Sun Feb 03, 1963 09:29 UTC</t>
  </si>
  <si>
    <t>Fri Jan 04, 1963 08:49 UTC</t>
  </si>
  <si>
    <t>Sat Dec 22, 1962 09:24 UTC</t>
  </si>
  <si>
    <t>Wed Dec 19, 1962 01:25 UTC</t>
  </si>
  <si>
    <t>Mon Dec 17, 1962 20:36 UTC</t>
  </si>
  <si>
    <t>LA-3, Wallops Flight Facility, Virginia, USA</t>
  </si>
  <si>
    <t>Sun Dec 16, 1962 14:33 UTC</t>
  </si>
  <si>
    <t>SLC-1E (75-3-5), Vandenberg AFB, California, USA</t>
  </si>
  <si>
    <t>Fri Dec 14, 1962 21:26 UTC</t>
  </si>
  <si>
    <t>Thu Dec 13, 1962 23:30 UTC</t>
  </si>
  <si>
    <t>SLC-2E (75-1-1), Vandenberg AFB, California, USA</t>
  </si>
  <si>
    <t>Thu Dec 13, 1962 04:07 UTC</t>
  </si>
  <si>
    <t>Tue Dec 04, 1962 21:30 UTC</t>
  </si>
  <si>
    <t>SLC-1W (75-3-4), Vandenberg AFB, California, USA</t>
  </si>
  <si>
    <t>Sat Nov 24, 1962 22:01 UTC</t>
  </si>
  <si>
    <t>Sun Nov 11, 1962 20:17 UTC</t>
  </si>
  <si>
    <t>Mon Nov 05, 1962 22:04 UTC</t>
  </si>
  <si>
    <t>Sun Nov 04, 1962 15:35 UTC</t>
  </si>
  <si>
    <t>Thu Nov 01, 1962 16:14 UTC</t>
  </si>
  <si>
    <t>Wed Oct 31, 1962 08:08 UTC</t>
  </si>
  <si>
    <t>Sat Oct 27, 1962 23:15 UTC</t>
  </si>
  <si>
    <t>Fri Oct 26, 1962 16:14 UTC</t>
  </si>
  <si>
    <t>Thu Oct 25, 1962 07:00 UTC</t>
  </si>
  <si>
    <t>Wed Oct 24, 1962 17:55 UTC</t>
  </si>
  <si>
    <t>Sat Oct 20, 1962 04:00 UTC</t>
  </si>
  <si>
    <t>Thu Oct 18, 1962 16:59 UTC</t>
  </si>
  <si>
    <t>Wed Oct 17, 1962 09:00 UTC</t>
  </si>
  <si>
    <t>Tue Oct 09, 1962 18:35 UTC</t>
  </si>
  <si>
    <t>Wed Oct 03, 1962 09:13 UTC</t>
  </si>
  <si>
    <t>Tue Oct 02, 1962 22:11 UTC</t>
  </si>
  <si>
    <t>Sat Sep 29, 1962 23:34 UTC</t>
  </si>
  <si>
    <t>Sat Sep 29, 1962 06:05 UTC</t>
  </si>
  <si>
    <t>Thu Sep 27, 1962 09:40 UTC</t>
  </si>
  <si>
    <t>Tue Sep 18, 1962 08:53 UTC</t>
  </si>
  <si>
    <t>Mon Sep 17, 1962 23:46 UTC</t>
  </si>
  <si>
    <t>Wed Sep 12, 1962 00:59 UTC</t>
  </si>
  <si>
    <t>Sat Sep 01, 1962 20:39 UTC</t>
  </si>
  <si>
    <t>Sat Sep 01, 1962 02:12 UTC</t>
  </si>
  <si>
    <t>Wed Aug 29, 1962 01:00 UTC</t>
  </si>
  <si>
    <t>Mon Aug 27, 1962 06:53 UTC</t>
  </si>
  <si>
    <t>Sat Aug 25, 1962 02:56 UTC</t>
  </si>
  <si>
    <t>Thu Aug 23, 1962 11:44 UTC</t>
  </si>
  <si>
    <t>Sat Aug 18, 1962 15:00 UTC</t>
  </si>
  <si>
    <t>Sun Aug 12, 1962 08:02 UTC</t>
  </si>
  <si>
    <t>Sat Aug 11, 1962 08:30 UTC</t>
  </si>
  <si>
    <t>Sun Aug 05, 1962 17:59 UTC</t>
  </si>
  <si>
    <t>Thu Aug 02, 1962 00:17 UTC</t>
  </si>
  <si>
    <t>Sat Jul 28, 1962 09:18 UTC</t>
  </si>
  <si>
    <t>Sat Jul 28, 1962 00:30 UTC</t>
  </si>
  <si>
    <t>Sun Jul 22, 1962 09:21 UTC</t>
  </si>
  <si>
    <t>Sat Jul 21, 1962 00:56 UTC</t>
  </si>
  <si>
    <t>Wed Jul 18, 1962 20:15 UTC</t>
  </si>
  <si>
    <t>Tue Jul 10, 1962 08:35 UTC</t>
  </si>
  <si>
    <t>Sat Jun 30, 1962 16:00 UTC</t>
  </si>
  <si>
    <t>Thu Jun 28, 1962 01:09 UTC</t>
  </si>
  <si>
    <t>Sat Jun 23, 1962 00:30 UTC</t>
  </si>
  <si>
    <t>Tue Jun 19, 1962 12:19 UTC</t>
  </si>
  <si>
    <t>Mon Jun 18, 1962 20:20 UTC</t>
  </si>
  <si>
    <t>Sun Jun 17, 1962 18:14 UTC</t>
  </si>
  <si>
    <t>Sat Jun 02, 1962 00:31 UTC</t>
  </si>
  <si>
    <t>Fri Jun 01, 1962 09:37 UTC</t>
  </si>
  <si>
    <t>Wed May 30, 1962 01:00 UTC</t>
  </si>
  <si>
    <t>Mon May 28, 1962 03:00 UTC</t>
  </si>
  <si>
    <t>Thu May 24, 1962 12:45 UTC</t>
  </si>
  <si>
    <t>Thu May 24, 1962</t>
  </si>
  <si>
    <t>Tue May 15, 1962 19:36 UTC</t>
  </si>
  <si>
    <t>Thu May 10, 1962 12:06 UTC</t>
  </si>
  <si>
    <t>Tue May 08, 1962 19:49 UTC</t>
  </si>
  <si>
    <t>Sun Apr 29, 1962 00:30 UTC</t>
  </si>
  <si>
    <t>Thu Apr 26, 1962 18:56 UTC</t>
  </si>
  <si>
    <t>Thu Apr 26, 1962 18:00 UTC</t>
  </si>
  <si>
    <t>Thu Apr 26, 1962 10:49 UTC</t>
  </si>
  <si>
    <t>Thu Apr 26, 1962 10:02 UTC</t>
  </si>
  <si>
    <t>Tue Apr 24, 1962 04:00 UTC</t>
  </si>
  <si>
    <t>Mon Apr 23, 1962 20:50 UTC</t>
  </si>
  <si>
    <t>Wed Apr 18, 1962 00:54 UTC</t>
  </si>
  <si>
    <t>Mon Apr 09, 1962 15:04 UTC</t>
  </si>
  <si>
    <t>Fri Apr 06, 1962 17:15 UTC</t>
  </si>
  <si>
    <t>Fri Mar 16, 1962 11:59 UTC</t>
  </si>
  <si>
    <t>Wed Mar 07, 1962 22:10 UTC</t>
  </si>
  <si>
    <t>Wed Mar 07, 1962 16:06 UTC</t>
  </si>
  <si>
    <t>Tue Feb 27, 1962 19:39 UTC</t>
  </si>
  <si>
    <t>Wed Feb 21, 1962 18:44 UTC</t>
  </si>
  <si>
    <t>Tue Feb 20, 1962 14:47 UTC</t>
  </si>
  <si>
    <t>Thu Feb 08, 1962 12:43 UTC</t>
  </si>
  <si>
    <t>Fri Jan 26, 1962 20:30 UTC</t>
  </si>
  <si>
    <t>Wed Jan 24, 1962 09:30 UTC</t>
  </si>
  <si>
    <t>Sat Jan 13, 1962 21:41 UTC</t>
  </si>
  <si>
    <t>Fri Dec 22, 1961 19:12 UTC</t>
  </si>
  <si>
    <t>Thu Dec 21, 1961 12:30 UTC</t>
  </si>
  <si>
    <t>Tue Dec 12, 1961 20:40 UTC</t>
  </si>
  <si>
    <t>Mon Dec 11, 1961 09:39 UTC</t>
  </si>
  <si>
    <t>Wed Nov 29, 1961 15:08 UTC</t>
  </si>
  <si>
    <t>Wed Nov 22, 1961 20:45 UTC</t>
  </si>
  <si>
    <t>Sat Nov 18, 1961 08:12 UTC</t>
  </si>
  <si>
    <t>Wed Nov 15, 1961 22:26 UTC</t>
  </si>
  <si>
    <t>Wed Nov 15, 1961 21:23 UTC</t>
  </si>
  <si>
    <t>Sun Nov 05, 1961 20:00 UTC</t>
  </si>
  <si>
    <t>LC-18B, Cape Canaveral AFS, Florida, USA</t>
  </si>
  <si>
    <t>Wed Nov 01, 1961 15:32 UTC</t>
  </si>
  <si>
    <t>Fri Oct 27, 1961 16:30 UTC</t>
  </si>
  <si>
    <t>Mon Oct 23, 1961 19:23 UTC</t>
  </si>
  <si>
    <t>Sat Oct 21, 1961 13:53 UTC</t>
  </si>
  <si>
    <t>Fri Oct 13, 1961 19:22 UTC</t>
  </si>
  <si>
    <t>Sun Sep 17, 1961 21:00 UTC</t>
  </si>
  <si>
    <t>Wed Sep 13, 1961 14:04 UTC</t>
  </si>
  <si>
    <t>Tue Sep 12, 1961 19:59 UTC</t>
  </si>
  <si>
    <t>Sat Sep 09, 1961 19:28 UTC</t>
  </si>
  <si>
    <t>Wed Aug 30, 1961 20:00 UTC</t>
  </si>
  <si>
    <t>Fri Aug 25, 1961 18:29 UTC</t>
  </si>
  <si>
    <t>Wed Aug 23, 1961 10:04 UTC</t>
  </si>
  <si>
    <t>Wed Aug 16, 1961 03:21 UTC</t>
  </si>
  <si>
    <t>Sun Aug 06, 1961 06:00 UTC</t>
  </si>
  <si>
    <t>Fri Aug 04, 1961 00:01 UTC</t>
  </si>
  <si>
    <t>Fri Jul 21, 1961 22:35 UTC</t>
  </si>
  <si>
    <t>LC-5, Cape Canaveral AFS, Florida, USA</t>
  </si>
  <si>
    <t>Fri Jul 21, 1961 12:36 UTC</t>
  </si>
  <si>
    <t>Wed Jul 12, 1961 15:11 UTC</t>
  </si>
  <si>
    <t>Wed Jul 12, 1961 10:25 UTC</t>
  </si>
  <si>
    <t>Fri Jul 07, 1961 23:29 UTC</t>
  </si>
  <si>
    <t>Fri Jun 30, 1961 17:09 UTC</t>
  </si>
  <si>
    <t>Thu Jun 29, 1961 04:22 UTC</t>
  </si>
  <si>
    <t>Fri Jun 16, 1961 23:02 UTC</t>
  </si>
  <si>
    <t>Thu Jun 08, 1961 21:16 UTC</t>
  </si>
  <si>
    <t>Fri May 05, 1961 14:34 UTC</t>
  </si>
  <si>
    <t>Tue Apr 25, 1961 16:15 UTC</t>
  </si>
  <si>
    <t>Wed Apr 12, 1961 06:07 UTC</t>
  </si>
  <si>
    <t>Sat Apr 08, 1961 19:21 UTC</t>
  </si>
  <si>
    <t>Thu Mar 30, 1961 20:34 UTC</t>
  </si>
  <si>
    <t>Sat Mar 25, 1961 15:17 UTC</t>
  </si>
  <si>
    <t>Sat Mar 25, 1961 05:54 UTC</t>
  </si>
  <si>
    <t>Fri Mar 24, 1961 17:30 UTC</t>
  </si>
  <si>
    <t>Thu Mar 09, 1961 06:29 UTC</t>
  </si>
  <si>
    <t>Wed Feb 22, 1961 03:45 UTC</t>
  </si>
  <si>
    <t>Tue Feb 21, 1961 14:12 UTC</t>
  </si>
  <si>
    <t>Sat Feb 18, 1961 22:58 UTC</t>
  </si>
  <si>
    <t>Fri Feb 17, 1961 20:25 UTC</t>
  </si>
  <si>
    <t>Thu Feb 16, 1961 13:05 UTC</t>
  </si>
  <si>
    <t>Sun Feb 12, 1961 00:34 UTC</t>
  </si>
  <si>
    <t>Sat Feb 04, 1961 01:18 UTC</t>
  </si>
  <si>
    <t>Tue Jan 31, 1961 20:21 UTC</t>
  </si>
  <si>
    <t>Tue Jan 31, 1961 16:55 UTC</t>
  </si>
  <si>
    <t>Thu Dec 22, 1960 07:45 UTC</t>
  </si>
  <si>
    <t>Tue Dec 20, 1960 20:32 UTC</t>
  </si>
  <si>
    <t>Mon Dec 19, 1960 16:15 UTC</t>
  </si>
  <si>
    <t>Thu Dec 15, 1960 09:10 UTC</t>
  </si>
  <si>
    <t>Wed Dec 07, 1960 20:20 UTC</t>
  </si>
  <si>
    <t>Sun Dec 04, 1960 21:14 UTC</t>
  </si>
  <si>
    <t>Thu Dec 01, 1960 07:30 UTC</t>
  </si>
  <si>
    <t>Wed Nov 30, 1960 19:50 UTC</t>
  </si>
  <si>
    <t>Wed Nov 23, 1960 11:13 UTC</t>
  </si>
  <si>
    <t>Mon Nov 21, 1960 14:00 UTC</t>
  </si>
  <si>
    <t>Sat Nov 12, 1960 20:43 UTC</t>
  </si>
  <si>
    <t>Wed Oct 26, 1960 20:26 UTC</t>
  </si>
  <si>
    <t>Fri Oct 14, 1960 13:51 UTC</t>
  </si>
  <si>
    <t>Tue Oct 11, 1960 20:33 UTC</t>
  </si>
  <si>
    <t>Mon Oct 10, 1960 14:27 UTC</t>
  </si>
  <si>
    <t>Tue Oct 04, 1960 17:50 UTC</t>
  </si>
  <si>
    <t>Sun Sep 25, 1960 15:13 UTC</t>
  </si>
  <si>
    <t>Tue Sep 13, 1960 22:14 UTC</t>
  </si>
  <si>
    <t>Fri Aug 19, 1960 08:44 UTC</t>
  </si>
  <si>
    <t>Thu Aug 18, 1960 19:58 UTC</t>
  </si>
  <si>
    <t>Thu Aug 18, 1960 19:57 UTC</t>
  </si>
  <si>
    <t>Fri Aug 12, 1960 09:39 UTC</t>
  </si>
  <si>
    <t>Wed Aug 10, 1960 20:37 UTC</t>
  </si>
  <si>
    <t>Fri Jul 29, 1960 13:13 UTC</t>
  </si>
  <si>
    <t>Thu Jul 28, 1960 09:31 UTC</t>
  </si>
  <si>
    <t>Wed Jun 29, 1960 22:00 UTC</t>
  </si>
  <si>
    <t>Wed Jun 22, 1960 05:54 UTC</t>
  </si>
  <si>
    <t>Tue May 24, 1960 17:36 UTC</t>
  </si>
  <si>
    <t>Sun May 15, 1960 00:00 UTC</t>
  </si>
  <si>
    <t>Fri May 13, 1960 09:16 UTC</t>
  </si>
  <si>
    <t>Sat Apr 16, 1960</t>
  </si>
  <si>
    <t>Fri Apr 15, 1960 20:30 UTC</t>
  </si>
  <si>
    <t>Fri Apr 15, 1960 15:06 UTC</t>
  </si>
  <si>
    <t>Wed Apr 13, 1960 12:02 UTC</t>
  </si>
  <si>
    <t>Fri Apr 01, 1960 11:40 UTC</t>
  </si>
  <si>
    <t>Fri Mar 11, 1960 13:00 UTC</t>
  </si>
  <si>
    <t>Fri Feb 26, 1960 17:25 UTC</t>
  </si>
  <si>
    <t>Fri Feb 19, 1960 20:15 UTC</t>
  </si>
  <si>
    <t>Thu Feb 04, 1960 18:51 UTC</t>
  </si>
  <si>
    <t>Thu Nov 26, 1959 07:26 UTC</t>
  </si>
  <si>
    <t>Fri Nov 20, 1959 19:25 UTC</t>
  </si>
  <si>
    <t>Sat Nov 07, 1959 20:28 UTC</t>
  </si>
  <si>
    <t>Sun Oct 04, 1959 00:43 UTC</t>
  </si>
  <si>
    <t>LC-18A, Cape Canaveral AFS, Florida, USA</t>
  </si>
  <si>
    <t>Fri Sep 18, 1959 05:20 UTC</t>
  </si>
  <si>
    <t>Thu Sep 17, 1959 14:34 UTC</t>
  </si>
  <si>
    <t>Sat Sep 12, 1959 06:39 UTC</t>
  </si>
  <si>
    <t>Wed Sep 09, 1959 08:19 UTC</t>
  </si>
  <si>
    <t>Wed Aug 19, 1959 19:24 UTC</t>
  </si>
  <si>
    <t>Thu Aug 13, 1959 19:00 UTC</t>
  </si>
  <si>
    <t>Fri Aug 07, 1959 14:24 UTC</t>
  </si>
  <si>
    <t>Thu Jun 25, 1959 22:47 UTC</t>
  </si>
  <si>
    <t>Mon Jun 22, 1959 20:16 UTC</t>
  </si>
  <si>
    <t>Thu Jun 18, 1959 08:08 UTC</t>
  </si>
  <si>
    <t>Wed Jun 03, 1959 20:09 UTC</t>
  </si>
  <si>
    <t>Tue Apr 14, 1959 02:49 UTC</t>
  </si>
  <si>
    <t>Mon Apr 13, 1959 21:18 UTC</t>
  </si>
  <si>
    <t>Sat Feb 28, 1959 21:49 UTC</t>
  </si>
  <si>
    <t>Tue Feb 17, 1959 15:55 UTC</t>
  </si>
  <si>
    <t>Fri Jan 02, 1959 16:41 UTC</t>
  </si>
  <si>
    <t>LC-11, Cape Canaveral AFS, Florida, USA</t>
  </si>
  <si>
    <t>Thu Dec 18, 1958 23:02 UTC</t>
  </si>
  <si>
    <t>Sat Dec 06, 1958 05:44 UTC</t>
  </si>
  <si>
    <t>Thu Dec 04, 1958 18:18 UTC</t>
  </si>
  <si>
    <t>Sat Nov 08, 1958 07:30 UTC</t>
  </si>
  <si>
    <t>Thu Oct 23, 1958 03:21 UTC</t>
  </si>
  <si>
    <t>Sat Oct 11, 1958 21:41 UTC</t>
  </si>
  <si>
    <t>Sat Oct 11, 1958 08:42 UTC</t>
  </si>
  <si>
    <t>Fri Sep 26, 1958 15:38 UTC</t>
  </si>
  <si>
    <t>Tue Sep 23, 1958 07:40 UTC</t>
  </si>
  <si>
    <t>Douglas F4D Skyray, Naval Air Station Point Mugu, California, USA</t>
  </si>
  <si>
    <t>Fri Aug 29, 1958</t>
  </si>
  <si>
    <t>Tue Aug 26, 1958</t>
  </si>
  <si>
    <t>Mon Aug 25, 1958</t>
  </si>
  <si>
    <t>Sun Aug 24, 1958 06:17 UTC</t>
  </si>
  <si>
    <t>Fri Aug 22, 1958</t>
  </si>
  <si>
    <t>Sun Aug 17, 1958 12:18 UTC</t>
  </si>
  <si>
    <t>Tue Aug 12, 1958</t>
  </si>
  <si>
    <t>Sat Jul 26, 1958 15:00 UTC</t>
  </si>
  <si>
    <t>Fri Jul 25, 1958</t>
  </si>
  <si>
    <t>Thu Jun 26, 1958 05:00 UTC</t>
  </si>
  <si>
    <t>Wed May 28, 1958 03:46 UTC</t>
  </si>
  <si>
    <t>Thu May 15, 1958 07:12 UTC</t>
  </si>
  <si>
    <t>Mon Apr 28, 1958 02:53 UTC</t>
  </si>
  <si>
    <t>Sun Apr 27, 1958 09:01 UTC</t>
  </si>
  <si>
    <t>Wed Mar 26, 1958 17:38 UTC</t>
  </si>
  <si>
    <t>Mon Mar 17, 1958 12:15 UTC</t>
  </si>
  <si>
    <t>LC-26A, Cape Canaveral AFS, Florida, USA</t>
  </si>
  <si>
    <t>Wed Mar 05, 1958 18:27 UTC</t>
  </si>
  <si>
    <t>Wed Feb 05, 1958 07:33 UTC</t>
  </si>
  <si>
    <t>Sat Feb 01, 1958 03:48 UTC</t>
  </si>
  <si>
    <t>Fri Dec 06, 1957 16:44 UTC</t>
  </si>
  <si>
    <t>Sun Nov 03, 1957 02:30 UTC</t>
  </si>
  <si>
    <t>Fri Oct 04, 1957 19:28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</si>
</sst>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4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compania</a:t>
            </a:r>
          </a:p>
        </c:rich>
      </c:tx>
      <c:layout>
        <c:manualLayout>
          <c:xMode val="edge"/>
          <c:yMode val="edge"/>
          <c:x val="1.03870466895863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Análisis!$A$3:$A$59</c:f>
              <c:strCache>
                <c:ptCount val="56"/>
                <c:pt idx="0">
                  <c:v>AEB</c:v>
                </c:pt>
                <c:pt idx="1">
                  <c:v>AMBA</c:v>
                </c:pt>
                <c:pt idx="2">
                  <c:v>Arianespace</c:v>
                </c:pt>
                <c:pt idx="3">
                  <c:v>Arm??e de l'Air</c:v>
                </c:pt>
                <c:pt idx="4">
                  <c:v>ASI</c:v>
                </c:pt>
                <c:pt idx="5">
                  <c:v>Blue Origin</c:v>
                </c:pt>
                <c:pt idx="6">
                  <c:v>Boeing</c:v>
                </c:pt>
                <c:pt idx="7">
                  <c:v>CASC</c:v>
                </c:pt>
                <c:pt idx="8">
                  <c:v>CASIC</c:v>
                </c:pt>
                <c:pt idx="9">
                  <c:v>CECLES</c:v>
                </c:pt>
                <c:pt idx="10">
                  <c:v>CNES</c:v>
                </c:pt>
                <c:pt idx="11">
                  <c:v>Douglas</c:v>
                </c:pt>
                <c:pt idx="12">
                  <c:v>EER</c:v>
                </c:pt>
                <c:pt idx="13">
                  <c:v>ESA</c:v>
                </c:pt>
                <c:pt idx="14">
                  <c:v>Eurockot</c:v>
                </c:pt>
                <c:pt idx="15">
                  <c:v>Exos</c:v>
                </c:pt>
                <c:pt idx="16">
                  <c:v>ExPace</c:v>
                </c:pt>
                <c:pt idx="17">
                  <c:v>General Dynamics</c:v>
                </c:pt>
                <c:pt idx="18">
                  <c:v>IAI</c:v>
                </c:pt>
                <c:pt idx="19">
                  <c:v>ILS</c:v>
                </c:pt>
                <c:pt idx="20">
                  <c:v>IRGC</c:v>
                </c:pt>
                <c:pt idx="21">
                  <c:v>ISA</c:v>
                </c:pt>
                <c:pt idx="22">
                  <c:v>ISAS</c:v>
                </c:pt>
                <c:pt idx="23">
                  <c:v>i-Space</c:v>
                </c:pt>
                <c:pt idx="24">
                  <c:v>ISRO</c:v>
                </c:pt>
                <c:pt idx="25">
                  <c:v>JAXA</c:v>
                </c:pt>
                <c:pt idx="26">
                  <c:v>KARI</c:v>
                </c:pt>
                <c:pt idx="27">
                  <c:v>KCST</c:v>
                </c:pt>
                <c:pt idx="28">
                  <c:v>Khrunichev</c:v>
                </c:pt>
                <c:pt idx="29">
                  <c:v>Kosmotras</c:v>
                </c:pt>
                <c:pt idx="30">
                  <c:v>Land Launch</c:v>
                </c:pt>
                <c:pt idx="31">
                  <c:v>Landspace</c:v>
                </c:pt>
                <c:pt idx="32">
                  <c:v>Lockheed</c:v>
                </c:pt>
                <c:pt idx="33">
                  <c:v>Martin Marietta</c:v>
                </c:pt>
                <c:pt idx="34">
                  <c:v>MHI</c:v>
                </c:pt>
                <c:pt idx="35">
                  <c:v>MITT</c:v>
                </c:pt>
                <c:pt idx="36">
                  <c:v>NASA</c:v>
                </c:pt>
                <c:pt idx="37">
                  <c:v>Northrop</c:v>
                </c:pt>
                <c:pt idx="38">
                  <c:v>OKB-586</c:v>
                </c:pt>
                <c:pt idx="39">
                  <c:v>OneSpace</c:v>
                </c:pt>
                <c:pt idx="40">
                  <c:v>RAE</c:v>
                </c:pt>
                <c:pt idx="41">
                  <c:v>Rocket Lab</c:v>
                </c:pt>
                <c:pt idx="42">
                  <c:v>Roscosmos</c:v>
                </c:pt>
                <c:pt idx="43">
                  <c:v>RVSN USSR</c:v>
                </c:pt>
                <c:pt idx="44">
                  <c:v>Sandia</c:v>
                </c:pt>
                <c:pt idx="45">
                  <c:v>Sea Launch</c:v>
                </c:pt>
                <c:pt idx="46">
                  <c:v>SpaceX</c:v>
                </c:pt>
                <c:pt idx="47">
                  <c:v>SRC</c:v>
                </c:pt>
                <c:pt idx="48">
                  <c:v>Starsem</c:v>
                </c:pt>
                <c:pt idx="49">
                  <c:v>ULA</c:v>
                </c:pt>
                <c:pt idx="50">
                  <c:v>US Air Force</c:v>
                </c:pt>
                <c:pt idx="51">
                  <c:v>US Navy</c:v>
                </c:pt>
                <c:pt idx="52">
                  <c:v>UT</c:v>
                </c:pt>
                <c:pt idx="53">
                  <c:v>Virgin Orbit</c:v>
                </c:pt>
                <c:pt idx="54">
                  <c:v>VKS RF</c:v>
                </c:pt>
                <c:pt idx="55">
                  <c:v>Yuzhmash</c:v>
                </c:pt>
              </c:strCache>
            </c:strRef>
          </c:cat>
          <c:val>
            <c:numRef>
              <c:f>Análisis!$B$3:$B$59</c:f>
              <c:numCache>
                <c:formatCode>"$"\ #,##0.00</c:formatCode>
                <c:ptCount val="56"/>
                <c:pt idx="0">
                  <c:v>850</c:v>
                </c:pt>
                <c:pt idx="1">
                  <c:v>850</c:v>
                </c:pt>
                <c:pt idx="2">
                  <c:v>1143.3691756272401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897.5</c:v>
                </c:pt>
                <c:pt idx="7">
                  <c:v>1976.6175298804781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200</c:v>
                </c:pt>
                <c:pt idx="13">
                  <c:v>813.07692307692309</c:v>
                </c:pt>
                <c:pt idx="14">
                  <c:v>418</c:v>
                </c:pt>
                <c:pt idx="15">
                  <c:v>850</c:v>
                </c:pt>
                <c:pt idx="16">
                  <c:v>793.3</c:v>
                </c:pt>
                <c:pt idx="17">
                  <c:v>850</c:v>
                </c:pt>
                <c:pt idx="18">
                  <c:v>850</c:v>
                </c:pt>
                <c:pt idx="19">
                  <c:v>896.73913043478262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387.10526315789474</c:v>
                </c:pt>
                <c:pt idx="25">
                  <c:v>725.71428571428567</c:v>
                </c:pt>
                <c:pt idx="26">
                  <c:v>850</c:v>
                </c:pt>
                <c:pt idx="27">
                  <c:v>850</c:v>
                </c:pt>
                <c:pt idx="28">
                  <c:v>850</c:v>
                </c:pt>
                <c:pt idx="29">
                  <c:v>290</c:v>
                </c:pt>
                <c:pt idx="30">
                  <c:v>850</c:v>
                </c:pt>
                <c:pt idx="31">
                  <c:v>850</c:v>
                </c:pt>
                <c:pt idx="32">
                  <c:v>799.36708860759495</c:v>
                </c:pt>
                <c:pt idx="33">
                  <c:v>846.17543859649118</c:v>
                </c:pt>
                <c:pt idx="34">
                  <c:v>896.13095238095241</c:v>
                </c:pt>
                <c:pt idx="35">
                  <c:v>850</c:v>
                </c:pt>
                <c:pt idx="36">
                  <c:v>3295.3201970443351</c:v>
                </c:pt>
                <c:pt idx="37">
                  <c:v>473.49397590361446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75</c:v>
                </c:pt>
                <c:pt idx="42">
                  <c:v>710.4545454545455</c:v>
                </c:pt>
                <c:pt idx="43">
                  <c:v>850</c:v>
                </c:pt>
                <c:pt idx="44">
                  <c:v>150</c:v>
                </c:pt>
                <c:pt idx="45">
                  <c:v>850</c:v>
                </c:pt>
                <c:pt idx="46">
                  <c:v>552.9</c:v>
                </c:pt>
                <c:pt idx="47">
                  <c:v>850</c:v>
                </c:pt>
                <c:pt idx="48">
                  <c:v>850</c:v>
                </c:pt>
                <c:pt idx="49">
                  <c:v>1312</c:v>
                </c:pt>
                <c:pt idx="50">
                  <c:v>950.44720496894411</c:v>
                </c:pt>
                <c:pt idx="51">
                  <c:v>850</c:v>
                </c:pt>
                <c:pt idx="52">
                  <c:v>850</c:v>
                </c:pt>
                <c:pt idx="53">
                  <c:v>120</c:v>
                </c:pt>
                <c:pt idx="54">
                  <c:v>787.50746268656712</c:v>
                </c:pt>
                <c:pt idx="5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738-A72B-4CA018BB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652291247"/>
        <c:axId val="1652283087"/>
      </c:barChart>
      <c:catAx>
        <c:axId val="1652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3087"/>
        <c:crosses val="autoZero"/>
        <c:auto val="1"/>
        <c:lblAlgn val="ctr"/>
        <c:lblOffset val="100"/>
        <c:noMultiLvlLbl val="0"/>
      </c:catAx>
      <c:valAx>
        <c:axId val="1652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lineas sobre cantidad de misiones fallidas y exitosas durante los años</a:t>
            </a:r>
            <a:endParaRPr lang="en-US"/>
          </a:p>
        </c:rich>
      </c:tx>
      <c:layout>
        <c:manualLayout>
          <c:xMode val="edge"/>
          <c:yMode val="edge"/>
          <c:x val="1.603941766693395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Análisis!$B$155:$B$156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Análisis!$B$157:$B$221</c:f>
              <c:numCache>
                <c:formatCode>General</c:formatCode>
                <c:ptCount val="64"/>
                <c:pt idx="0">
                  <c:v>1</c:v>
                </c:pt>
                <c:pt idx="1">
                  <c:v>20</c:v>
                </c:pt>
                <c:pt idx="2">
                  <c:v>9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17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9-49AB-8EA4-B09C35C4DF4D}"/>
            </c:ext>
          </c:extLst>
        </c:ser>
        <c:ser>
          <c:idx val="1"/>
          <c:order val="1"/>
          <c:tx>
            <c:strRef>
              <c:f>Análisis!$C$155:$C$156</c:f>
              <c:strCache>
                <c:ptCount val="1"/>
                <c:pt idx="0">
                  <c:v>Partial Failure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Análisis!$C$157:$C$221</c:f>
              <c:numCache>
                <c:formatCode>General</c:formatCode>
                <c:ptCount val="64"/>
                <c:pt idx="1">
                  <c:v>2</c:v>
                </c:pt>
                <c:pt idx="2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4">
                  <c:v>2</c:v>
                </c:pt>
                <c:pt idx="47">
                  <c:v>2</c:v>
                </c:pt>
                <c:pt idx="50">
                  <c:v>2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9-49AB-8EA4-B09C35C4DF4D}"/>
            </c:ext>
          </c:extLst>
        </c:ser>
        <c:ser>
          <c:idx val="2"/>
          <c:order val="2"/>
          <c:tx>
            <c:strRef>
              <c:f>Análisis!$D$155:$D$156</c:f>
              <c:strCache>
                <c:ptCount val="1"/>
                <c:pt idx="0">
                  <c:v>Prelaunch Failure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Análisis!$D$157:$D$221</c:f>
              <c:numCache>
                <c:formatCode>General</c:formatCode>
                <c:ptCount val="64"/>
                <c:pt idx="9">
                  <c:v>1</c:v>
                </c:pt>
                <c:pt idx="46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9-49AB-8EA4-B09C35C4DF4D}"/>
            </c:ext>
          </c:extLst>
        </c:ser>
        <c:ser>
          <c:idx val="3"/>
          <c:order val="3"/>
          <c:tx>
            <c:strRef>
              <c:f>Análisis!$E$155:$E$156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Análisis!$E$157:$E$221</c:f>
              <c:numCache>
                <c:formatCode>General</c:formatCode>
                <c:ptCount val="6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  <c:pt idx="6">
                  <c:v>29</c:v>
                </c:pt>
                <c:pt idx="7">
                  <c:v>48</c:v>
                </c:pt>
                <c:pt idx="8">
                  <c:v>74</c:v>
                </c:pt>
                <c:pt idx="9">
                  <c:v>81</c:v>
                </c:pt>
                <c:pt idx="10">
                  <c:v>87</c:v>
                </c:pt>
                <c:pt idx="11">
                  <c:v>92</c:v>
                </c:pt>
                <c:pt idx="12">
                  <c:v>85</c:v>
                </c:pt>
                <c:pt idx="13">
                  <c:v>93</c:v>
                </c:pt>
                <c:pt idx="14">
                  <c:v>105</c:v>
                </c:pt>
                <c:pt idx="15">
                  <c:v>89</c:v>
                </c:pt>
                <c:pt idx="16">
                  <c:v>96</c:v>
                </c:pt>
                <c:pt idx="17">
                  <c:v>90</c:v>
                </c:pt>
                <c:pt idx="18">
                  <c:v>107</c:v>
                </c:pt>
                <c:pt idx="19">
                  <c:v>108</c:v>
                </c:pt>
                <c:pt idx="20">
                  <c:v>110</c:v>
                </c:pt>
                <c:pt idx="21">
                  <c:v>94</c:v>
                </c:pt>
                <c:pt idx="22">
                  <c:v>46</c:v>
                </c:pt>
                <c:pt idx="23">
                  <c:v>49</c:v>
                </c:pt>
                <c:pt idx="24">
                  <c:v>65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68</c:v>
                </c:pt>
                <c:pt idx="29">
                  <c:v>56</c:v>
                </c:pt>
                <c:pt idx="30">
                  <c:v>53</c:v>
                </c:pt>
                <c:pt idx="31">
                  <c:v>57</c:v>
                </c:pt>
                <c:pt idx="32">
                  <c:v>50</c:v>
                </c:pt>
                <c:pt idx="33">
                  <c:v>76</c:v>
                </c:pt>
                <c:pt idx="34">
                  <c:v>54</c:v>
                </c:pt>
                <c:pt idx="35">
                  <c:v>59</c:v>
                </c:pt>
                <c:pt idx="36">
                  <c:v>57</c:v>
                </c:pt>
                <c:pt idx="37">
                  <c:v>58</c:v>
                </c:pt>
                <c:pt idx="38">
                  <c:v>53</c:v>
                </c:pt>
                <c:pt idx="39">
                  <c:v>56</c:v>
                </c:pt>
                <c:pt idx="40">
                  <c:v>64</c:v>
                </c:pt>
                <c:pt idx="41">
                  <c:v>61</c:v>
                </c:pt>
                <c:pt idx="42">
                  <c:v>51</c:v>
                </c:pt>
                <c:pt idx="43">
                  <c:v>53</c:v>
                </c:pt>
                <c:pt idx="44">
                  <c:v>40</c:v>
                </c:pt>
                <c:pt idx="45">
                  <c:v>47</c:v>
                </c:pt>
                <c:pt idx="46">
                  <c:v>48</c:v>
                </c:pt>
                <c:pt idx="47">
                  <c:v>37</c:v>
                </c:pt>
                <c:pt idx="48">
                  <c:v>34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47</c:v>
                </c:pt>
                <c:pt idx="53">
                  <c:v>34</c:v>
                </c:pt>
                <c:pt idx="54">
                  <c:v>40</c:v>
                </c:pt>
                <c:pt idx="55">
                  <c:v>34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86</c:v>
                </c:pt>
                <c:pt idx="60">
                  <c:v>84</c:v>
                </c:pt>
                <c:pt idx="61">
                  <c:v>113</c:v>
                </c:pt>
                <c:pt idx="62">
                  <c:v>100</c:v>
                </c:pt>
                <c:pt idx="6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9-49AB-8EA4-B09C35C4DF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2278767"/>
        <c:axId val="1652284047"/>
      </c:lineChart>
      <c:catAx>
        <c:axId val="16522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4047"/>
        <c:crosses val="autoZero"/>
        <c:auto val="1"/>
        <c:lblAlgn val="ctr"/>
        <c:lblOffset val="100"/>
        <c:noMultiLvlLbl val="0"/>
      </c:catAx>
      <c:valAx>
        <c:axId val="16522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entre total de cohetes retirados y cohetes activos</a:t>
            </a:r>
            <a:endParaRPr lang="en-US"/>
          </a:p>
        </c:rich>
      </c:tx>
      <c:layout>
        <c:manualLayout>
          <c:xMode val="edge"/>
          <c:yMode val="edge"/>
          <c:x val="2.881218795019043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Análisis!$B$224:$B$225</c:f>
              <c:strCache>
                <c:ptCount val="1"/>
                <c:pt idx="0">
                  <c:v>StatusActive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Análisis!$B$226</c:f>
              <c:numCache>
                <c:formatCode>"$"\ #,##0.00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4A9-9E43-B3912FC2BFC0}"/>
            </c:ext>
          </c:extLst>
        </c:ser>
        <c:ser>
          <c:idx val="1"/>
          <c:order val="1"/>
          <c:tx>
            <c:strRef>
              <c:f>Análisis!$C$224:$C$225</c:f>
              <c:strCache>
                <c:ptCount val="1"/>
                <c:pt idx="0">
                  <c:v>StatusRetired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Análisis!$C$226</c:f>
              <c:numCache>
                <c:formatCode>"$"\ #,##0.00</c:formatCode>
                <c:ptCount val="1"/>
                <c:pt idx="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4A9-9E43-B3912FC2B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030655"/>
        <c:axId val="1779041215"/>
      </c:barChart>
      <c:catAx>
        <c:axId val="177903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041215"/>
        <c:crosses val="autoZero"/>
        <c:auto val="1"/>
        <c:lblAlgn val="ctr"/>
        <c:lblOffset val="100"/>
        <c:noMultiLvlLbl val="0"/>
      </c:catAx>
      <c:valAx>
        <c:axId val="177904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crossAx val="17790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recuento de misiones realizadas por cada mes</a:t>
            </a:r>
            <a:endParaRPr lang="en-US"/>
          </a:p>
        </c:rich>
      </c:tx>
      <c:layout>
        <c:manualLayout>
          <c:xMode val="edge"/>
          <c:yMode val="edge"/>
          <c:x val="1.213847668079944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Análisis!$A$241:$A$253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Análisis!$B$241:$B$253</c:f>
              <c:numCache>
                <c:formatCode>General</c:formatCode>
                <c:ptCount val="12"/>
                <c:pt idx="0">
                  <c:v>268</c:v>
                </c:pt>
                <c:pt idx="1">
                  <c:v>336</c:v>
                </c:pt>
                <c:pt idx="2">
                  <c:v>353</c:v>
                </c:pt>
                <c:pt idx="3">
                  <c:v>383</c:v>
                </c:pt>
                <c:pt idx="4">
                  <c:v>326</c:v>
                </c:pt>
                <c:pt idx="5">
                  <c:v>402</c:v>
                </c:pt>
                <c:pt idx="6">
                  <c:v>351</c:v>
                </c:pt>
                <c:pt idx="7">
                  <c:v>373</c:v>
                </c:pt>
                <c:pt idx="8">
                  <c:v>365</c:v>
                </c:pt>
                <c:pt idx="9">
                  <c:v>381</c:v>
                </c:pt>
                <c:pt idx="10">
                  <c:v>336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351-B7C9-A3DFC17FF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416052879"/>
        <c:axId val="1951178975"/>
      </c:barChart>
      <c:catAx>
        <c:axId val="4160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8975"/>
        <c:crosses val="autoZero"/>
        <c:auto val="1"/>
        <c:lblAlgn val="ctr"/>
        <c:lblOffset val="100"/>
        <c:noMultiLvlLbl val="0"/>
      </c:catAx>
      <c:valAx>
        <c:axId val="1951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localizacion</a:t>
            </a:r>
            <a:endParaRPr lang="en-US"/>
          </a:p>
        </c:rich>
      </c:tx>
      <c:layout>
        <c:manualLayout>
          <c:xMode val="edge"/>
          <c:yMode val="edge"/>
          <c:x val="2.659667541557305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Análisis!$A$64:$A$85</c:f>
              <c:strCache>
                <c:ptCount val="21"/>
                <c:pt idx="0">
                  <c:v>0</c:v>
                </c:pt>
                <c:pt idx="1">
                  <c:v> Australia</c:v>
                </c:pt>
                <c:pt idx="2">
                  <c:v> Barents Sea</c:v>
                </c:pt>
                <c:pt idx="3">
                  <c:v> Brazil</c:v>
                </c:pt>
                <c:pt idx="4">
                  <c:v> China</c:v>
                </c:pt>
                <c:pt idx="5">
                  <c:v> France</c:v>
                </c:pt>
                <c:pt idx="6">
                  <c:v> Gran Canaria</c:v>
                </c:pt>
                <c:pt idx="7">
                  <c:v> India</c:v>
                </c:pt>
                <c:pt idx="8">
                  <c:v> Iran</c:v>
                </c:pt>
                <c:pt idx="9">
                  <c:v> Israel</c:v>
                </c:pt>
                <c:pt idx="10">
                  <c:v> Japan</c:v>
                </c:pt>
                <c:pt idx="11">
                  <c:v> Kazakhstan</c:v>
                </c:pt>
                <c:pt idx="12">
                  <c:v> Kenya</c:v>
                </c:pt>
                <c:pt idx="13">
                  <c:v> New Mexico</c:v>
                </c:pt>
                <c:pt idx="14">
                  <c:v> New Zealand</c:v>
                </c:pt>
                <c:pt idx="15">
                  <c:v> North Korea</c:v>
                </c:pt>
                <c:pt idx="16">
                  <c:v> Pacific Missile Range Facility</c:v>
                </c:pt>
                <c:pt idx="17">
                  <c:v> Pacific Ocean</c:v>
                </c:pt>
                <c:pt idx="18">
                  <c:v> Russia</c:v>
                </c:pt>
                <c:pt idx="19">
                  <c:v> South Korea</c:v>
                </c:pt>
                <c:pt idx="20">
                  <c:v> USA</c:v>
                </c:pt>
              </c:strCache>
            </c:strRef>
          </c:cat>
          <c:val>
            <c:numRef>
              <c:f>Análisis!$B$64:$B$85</c:f>
              <c:numCache>
                <c:formatCode>"$"\ #,##0.00</c:formatCode>
                <c:ptCount val="21"/>
                <c:pt idx="0">
                  <c:v>1001.3913043478261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1926.1853281853282</c:v>
                </c:pt>
                <c:pt idx="5">
                  <c:v>1120.9570957095709</c:v>
                </c:pt>
                <c:pt idx="6">
                  <c:v>400</c:v>
                </c:pt>
                <c:pt idx="7">
                  <c:v>387.10526315789474</c:v>
                </c:pt>
                <c:pt idx="8">
                  <c:v>850</c:v>
                </c:pt>
                <c:pt idx="9">
                  <c:v>850</c:v>
                </c:pt>
                <c:pt idx="10">
                  <c:v>875.25210084033608</c:v>
                </c:pt>
                <c:pt idx="11">
                  <c:v>827.32524964336665</c:v>
                </c:pt>
                <c:pt idx="12">
                  <c:v>850</c:v>
                </c:pt>
                <c:pt idx="13">
                  <c:v>850</c:v>
                </c:pt>
                <c:pt idx="14">
                  <c:v>75</c:v>
                </c:pt>
                <c:pt idx="15">
                  <c:v>850</c:v>
                </c:pt>
                <c:pt idx="16">
                  <c:v>150</c:v>
                </c:pt>
                <c:pt idx="17">
                  <c:v>850</c:v>
                </c:pt>
                <c:pt idx="18">
                  <c:v>832.72877697841727</c:v>
                </c:pt>
                <c:pt idx="19">
                  <c:v>850</c:v>
                </c:pt>
                <c:pt idx="20">
                  <c:v>1237.6383928571429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A-4861-A0E8-DE963B61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52265103"/>
        <c:axId val="1952259823"/>
      </c:barChart>
      <c:catAx>
        <c:axId val="19522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59823"/>
        <c:crosses val="autoZero"/>
        <c:auto val="1"/>
        <c:lblAlgn val="ctr"/>
        <c:lblOffset val="100"/>
        <c:noMultiLvlLbl val="0"/>
      </c:catAx>
      <c:valAx>
        <c:axId val="19522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año</a:t>
            </a:r>
            <a:endParaRPr lang="en-US"/>
          </a:p>
        </c:rich>
      </c:tx>
      <c:layout>
        <c:manualLayout>
          <c:xMode val="edge"/>
          <c:yMode val="edge"/>
          <c:x val="1.11959082037820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Análisis!$A$88:$A$152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Análisis!$B$88:$B$152</c:f>
              <c:numCache>
                <c:formatCode>"$"\ #,##0.00</c:formatCode>
                <c:ptCount val="64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1032.4333333333334</c:v>
                </c:pt>
                <c:pt idx="8">
                  <c:v>975.81609195402302</c:v>
                </c:pt>
                <c:pt idx="9">
                  <c:v>842.2772277227723</c:v>
                </c:pt>
                <c:pt idx="10">
                  <c:v>832.83018867924534</c:v>
                </c:pt>
                <c:pt idx="11">
                  <c:v>829.80582524271847</c:v>
                </c:pt>
                <c:pt idx="12">
                  <c:v>839.90291262135918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952.81690140845069</c:v>
                </c:pt>
                <c:pt idx="25">
                  <c:v>1005.3432835820895</c:v>
                </c:pt>
                <c:pt idx="26">
                  <c:v>1063</c:v>
                </c:pt>
                <c:pt idx="27">
                  <c:v>1106.6376811594203</c:v>
                </c:pt>
                <c:pt idx="28">
                  <c:v>1286.5945945945946</c:v>
                </c:pt>
                <c:pt idx="29">
                  <c:v>959</c:v>
                </c:pt>
                <c:pt idx="30">
                  <c:v>830.64285714285711</c:v>
                </c:pt>
                <c:pt idx="31">
                  <c:v>956.06779661016947</c:v>
                </c:pt>
                <c:pt idx="32">
                  <c:v>1191.3461538461538</c:v>
                </c:pt>
                <c:pt idx="33">
                  <c:v>1130.7</c:v>
                </c:pt>
                <c:pt idx="34">
                  <c:v>1213.5593220338983</c:v>
                </c:pt>
                <c:pt idx="35">
                  <c:v>1346.758064516129</c:v>
                </c:pt>
                <c:pt idx="36">
                  <c:v>1227.1803278688524</c:v>
                </c:pt>
                <c:pt idx="37">
                  <c:v>1233.109375</c:v>
                </c:pt>
                <c:pt idx="38">
                  <c:v>1243.4426229508197</c:v>
                </c:pt>
                <c:pt idx="39">
                  <c:v>1263.75</c:v>
                </c:pt>
                <c:pt idx="40">
                  <c:v>1201.6142857142856</c:v>
                </c:pt>
                <c:pt idx="41">
                  <c:v>1027.6764705882354</c:v>
                </c:pt>
                <c:pt idx="42">
                  <c:v>1161.1228070175439</c:v>
                </c:pt>
                <c:pt idx="43">
                  <c:v>1097.3508771929824</c:v>
                </c:pt>
                <c:pt idx="44">
                  <c:v>1328.3720930232557</c:v>
                </c:pt>
                <c:pt idx="45">
                  <c:v>1436.5714285714287</c:v>
                </c:pt>
                <c:pt idx="46">
                  <c:v>996.17307692307691</c:v>
                </c:pt>
                <c:pt idx="47">
                  <c:v>1240.875</c:v>
                </c:pt>
                <c:pt idx="48">
                  <c:v>1038.4864864864865</c:v>
                </c:pt>
                <c:pt idx="49">
                  <c:v>1382.9795918367347</c:v>
                </c:pt>
                <c:pt idx="50">
                  <c:v>1424.9</c:v>
                </c:pt>
                <c:pt idx="51">
                  <c:v>1557.5625</c:v>
                </c:pt>
                <c:pt idx="52">
                  <c:v>1440.78</c:v>
                </c:pt>
                <c:pt idx="53">
                  <c:v>1346.918918918919</c:v>
                </c:pt>
                <c:pt idx="54">
                  <c:v>1275.3095238095239</c:v>
                </c:pt>
                <c:pt idx="55">
                  <c:v>1095.3421052631579</c:v>
                </c:pt>
                <c:pt idx="56">
                  <c:v>889.82608695652175</c:v>
                </c:pt>
                <c:pt idx="57">
                  <c:v>985.77358490566041</c:v>
                </c:pt>
                <c:pt idx="58">
                  <c:v>899.11538461538464</c:v>
                </c:pt>
                <c:pt idx="59">
                  <c:v>1335.2555555555555</c:v>
                </c:pt>
                <c:pt idx="60">
                  <c:v>1066.6630434782608</c:v>
                </c:pt>
                <c:pt idx="61">
                  <c:v>1223.6752136752136</c:v>
                </c:pt>
                <c:pt idx="62">
                  <c:v>1270.9082568807339</c:v>
                </c:pt>
                <c:pt idx="63">
                  <c:v>1264.015873015873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B-4AA8-B03F-ABB913F3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60783"/>
        <c:axId val="1952264623"/>
      </c:lineChart>
      <c:catAx>
        <c:axId val="195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4623"/>
        <c:crosses val="autoZero"/>
        <c:auto val="1"/>
        <c:lblAlgn val="ctr"/>
        <c:lblOffset val="100"/>
        <c:noMultiLvlLbl val="0"/>
      </c:catAx>
      <c:valAx>
        <c:axId val="19522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lineas sobre cantidad de misiones fallidas y exitosas durante los años</a:t>
            </a:r>
            <a:endParaRPr lang="en-US"/>
          </a:p>
        </c:rich>
      </c:tx>
      <c:layout>
        <c:manualLayout>
          <c:xMode val="edge"/>
          <c:yMode val="edge"/>
          <c:x val="1.603941766693395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Análisis!$B$155:$B$156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Análisis!$B$157:$B$221</c:f>
              <c:numCache>
                <c:formatCode>General</c:formatCode>
                <c:ptCount val="64"/>
                <c:pt idx="0">
                  <c:v>1</c:v>
                </c:pt>
                <c:pt idx="1">
                  <c:v>20</c:v>
                </c:pt>
                <c:pt idx="2">
                  <c:v>9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17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F57-A3AA-1FB46C56D992}"/>
            </c:ext>
          </c:extLst>
        </c:ser>
        <c:ser>
          <c:idx val="1"/>
          <c:order val="1"/>
          <c:tx>
            <c:strRef>
              <c:f>Análisis!$C$155:$C$156</c:f>
              <c:strCache>
                <c:ptCount val="1"/>
                <c:pt idx="0">
                  <c:v>Partial Failure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Análisis!$C$157:$C$221</c:f>
              <c:numCache>
                <c:formatCode>General</c:formatCode>
                <c:ptCount val="64"/>
                <c:pt idx="1">
                  <c:v>2</c:v>
                </c:pt>
                <c:pt idx="2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4">
                  <c:v>2</c:v>
                </c:pt>
                <c:pt idx="47">
                  <c:v>2</c:v>
                </c:pt>
                <c:pt idx="50">
                  <c:v>2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5-4F57-A3AA-1FB46C56D992}"/>
            </c:ext>
          </c:extLst>
        </c:ser>
        <c:ser>
          <c:idx val="2"/>
          <c:order val="2"/>
          <c:tx>
            <c:strRef>
              <c:f>Análisis!$D$155:$D$156</c:f>
              <c:strCache>
                <c:ptCount val="1"/>
                <c:pt idx="0">
                  <c:v>Prelaunch Failure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Análisis!$D$157:$D$221</c:f>
              <c:numCache>
                <c:formatCode>General</c:formatCode>
                <c:ptCount val="64"/>
                <c:pt idx="9">
                  <c:v>1</c:v>
                </c:pt>
                <c:pt idx="46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5-4F57-A3AA-1FB46C56D992}"/>
            </c:ext>
          </c:extLst>
        </c:ser>
        <c:ser>
          <c:idx val="3"/>
          <c:order val="3"/>
          <c:tx>
            <c:strRef>
              <c:f>Análisis!$E$155:$E$156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Análisis!$E$157:$E$221</c:f>
              <c:numCache>
                <c:formatCode>General</c:formatCode>
                <c:ptCount val="6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  <c:pt idx="6">
                  <c:v>29</c:v>
                </c:pt>
                <c:pt idx="7">
                  <c:v>48</c:v>
                </c:pt>
                <c:pt idx="8">
                  <c:v>74</c:v>
                </c:pt>
                <c:pt idx="9">
                  <c:v>81</c:v>
                </c:pt>
                <c:pt idx="10">
                  <c:v>87</c:v>
                </c:pt>
                <c:pt idx="11">
                  <c:v>92</c:v>
                </c:pt>
                <c:pt idx="12">
                  <c:v>85</c:v>
                </c:pt>
                <c:pt idx="13">
                  <c:v>93</c:v>
                </c:pt>
                <c:pt idx="14">
                  <c:v>105</c:v>
                </c:pt>
                <c:pt idx="15">
                  <c:v>89</c:v>
                </c:pt>
                <c:pt idx="16">
                  <c:v>96</c:v>
                </c:pt>
                <c:pt idx="17">
                  <c:v>90</c:v>
                </c:pt>
                <c:pt idx="18">
                  <c:v>107</c:v>
                </c:pt>
                <c:pt idx="19">
                  <c:v>108</c:v>
                </c:pt>
                <c:pt idx="20">
                  <c:v>110</c:v>
                </c:pt>
                <c:pt idx="21">
                  <c:v>94</c:v>
                </c:pt>
                <c:pt idx="22">
                  <c:v>46</c:v>
                </c:pt>
                <c:pt idx="23">
                  <c:v>49</c:v>
                </c:pt>
                <c:pt idx="24">
                  <c:v>65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68</c:v>
                </c:pt>
                <c:pt idx="29">
                  <c:v>56</c:v>
                </c:pt>
                <c:pt idx="30">
                  <c:v>53</c:v>
                </c:pt>
                <c:pt idx="31">
                  <c:v>57</c:v>
                </c:pt>
                <c:pt idx="32">
                  <c:v>50</c:v>
                </c:pt>
                <c:pt idx="33">
                  <c:v>76</c:v>
                </c:pt>
                <c:pt idx="34">
                  <c:v>54</c:v>
                </c:pt>
                <c:pt idx="35">
                  <c:v>59</c:v>
                </c:pt>
                <c:pt idx="36">
                  <c:v>57</c:v>
                </c:pt>
                <c:pt idx="37">
                  <c:v>58</c:v>
                </c:pt>
                <c:pt idx="38">
                  <c:v>53</c:v>
                </c:pt>
                <c:pt idx="39">
                  <c:v>56</c:v>
                </c:pt>
                <c:pt idx="40">
                  <c:v>64</c:v>
                </c:pt>
                <c:pt idx="41">
                  <c:v>61</c:v>
                </c:pt>
                <c:pt idx="42">
                  <c:v>51</c:v>
                </c:pt>
                <c:pt idx="43">
                  <c:v>53</c:v>
                </c:pt>
                <c:pt idx="44">
                  <c:v>40</c:v>
                </c:pt>
                <c:pt idx="45">
                  <c:v>47</c:v>
                </c:pt>
                <c:pt idx="46">
                  <c:v>48</c:v>
                </c:pt>
                <c:pt idx="47">
                  <c:v>37</c:v>
                </c:pt>
                <c:pt idx="48">
                  <c:v>34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47</c:v>
                </c:pt>
                <c:pt idx="53">
                  <c:v>34</c:v>
                </c:pt>
                <c:pt idx="54">
                  <c:v>40</c:v>
                </c:pt>
                <c:pt idx="55">
                  <c:v>34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86</c:v>
                </c:pt>
                <c:pt idx="60">
                  <c:v>84</c:v>
                </c:pt>
                <c:pt idx="61">
                  <c:v>113</c:v>
                </c:pt>
                <c:pt idx="62">
                  <c:v>100</c:v>
                </c:pt>
                <c:pt idx="6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B5-4F57-A3AA-1FB46C56D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78767"/>
        <c:axId val="1652284047"/>
      </c:lineChart>
      <c:catAx>
        <c:axId val="16522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4047"/>
        <c:crosses val="autoZero"/>
        <c:auto val="1"/>
        <c:lblAlgn val="ctr"/>
        <c:lblOffset val="100"/>
        <c:noMultiLvlLbl val="0"/>
      </c:catAx>
      <c:valAx>
        <c:axId val="16522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entre total de cohetes retirados y cohetes activos</a:t>
            </a:r>
            <a:endParaRPr lang="en-US"/>
          </a:p>
        </c:rich>
      </c:tx>
      <c:layout>
        <c:manualLayout>
          <c:xMode val="edge"/>
          <c:yMode val="edge"/>
          <c:x val="2.881218795019043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Análisis!$B$224:$B$225</c:f>
              <c:strCache>
                <c:ptCount val="1"/>
                <c:pt idx="0">
                  <c:v>StatusActive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Análisis!$B$226</c:f>
              <c:numCache>
                <c:formatCode>"$"\ #,##0.00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6-44B5-9980-9B914ACADD19}"/>
            </c:ext>
          </c:extLst>
        </c:ser>
        <c:ser>
          <c:idx val="1"/>
          <c:order val="1"/>
          <c:tx>
            <c:strRef>
              <c:f>Análisis!$C$224:$C$225</c:f>
              <c:strCache>
                <c:ptCount val="1"/>
                <c:pt idx="0">
                  <c:v>StatusRetired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Análisis!$C$226</c:f>
              <c:numCache>
                <c:formatCode>"$"\ #,##0.00</c:formatCode>
                <c:ptCount val="1"/>
                <c:pt idx="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6-44B5-9980-9B914ACAD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030655"/>
        <c:axId val="1779041215"/>
      </c:barChart>
      <c:catAx>
        <c:axId val="177903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041215"/>
        <c:crosses val="autoZero"/>
        <c:auto val="1"/>
        <c:lblAlgn val="ctr"/>
        <c:lblOffset val="100"/>
        <c:noMultiLvlLbl val="0"/>
      </c:catAx>
      <c:valAx>
        <c:axId val="17790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recuento de misiones realizadas por cada mes</a:t>
            </a:r>
            <a:endParaRPr lang="en-US"/>
          </a:p>
        </c:rich>
      </c:tx>
      <c:layout>
        <c:manualLayout>
          <c:xMode val="edge"/>
          <c:yMode val="edge"/>
          <c:x val="1.213847668079944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Análisis!$A$241:$A$253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Análisis!$B$241:$B$253</c:f>
              <c:numCache>
                <c:formatCode>General</c:formatCode>
                <c:ptCount val="12"/>
                <c:pt idx="0">
                  <c:v>268</c:v>
                </c:pt>
                <c:pt idx="1">
                  <c:v>336</c:v>
                </c:pt>
                <c:pt idx="2">
                  <c:v>353</c:v>
                </c:pt>
                <c:pt idx="3">
                  <c:v>383</c:v>
                </c:pt>
                <c:pt idx="4">
                  <c:v>326</c:v>
                </c:pt>
                <c:pt idx="5">
                  <c:v>402</c:v>
                </c:pt>
                <c:pt idx="6">
                  <c:v>351</c:v>
                </c:pt>
                <c:pt idx="7">
                  <c:v>373</c:v>
                </c:pt>
                <c:pt idx="8">
                  <c:v>365</c:v>
                </c:pt>
                <c:pt idx="9">
                  <c:v>381</c:v>
                </c:pt>
                <c:pt idx="10">
                  <c:v>336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72D-9CAD-9D259A67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16052879"/>
        <c:axId val="1951178975"/>
      </c:barChart>
      <c:catAx>
        <c:axId val="4160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8975"/>
        <c:crosses val="autoZero"/>
        <c:auto val="1"/>
        <c:lblAlgn val="ctr"/>
        <c:lblOffset val="100"/>
        <c:noMultiLvlLbl val="0"/>
      </c:catAx>
      <c:valAx>
        <c:axId val="1951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compania</a:t>
            </a:r>
          </a:p>
        </c:rich>
      </c:tx>
      <c:layout>
        <c:manualLayout>
          <c:xMode val="edge"/>
          <c:yMode val="edge"/>
          <c:x val="1.03870466895863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Análisis!$A$3:$A$59</c:f>
              <c:strCache>
                <c:ptCount val="56"/>
                <c:pt idx="0">
                  <c:v>AEB</c:v>
                </c:pt>
                <c:pt idx="1">
                  <c:v>AMBA</c:v>
                </c:pt>
                <c:pt idx="2">
                  <c:v>Arianespace</c:v>
                </c:pt>
                <c:pt idx="3">
                  <c:v>Arm??e de l'Air</c:v>
                </c:pt>
                <c:pt idx="4">
                  <c:v>ASI</c:v>
                </c:pt>
                <c:pt idx="5">
                  <c:v>Blue Origin</c:v>
                </c:pt>
                <c:pt idx="6">
                  <c:v>Boeing</c:v>
                </c:pt>
                <c:pt idx="7">
                  <c:v>CASC</c:v>
                </c:pt>
                <c:pt idx="8">
                  <c:v>CASIC</c:v>
                </c:pt>
                <c:pt idx="9">
                  <c:v>CECLES</c:v>
                </c:pt>
                <c:pt idx="10">
                  <c:v>CNES</c:v>
                </c:pt>
                <c:pt idx="11">
                  <c:v>Douglas</c:v>
                </c:pt>
                <c:pt idx="12">
                  <c:v>EER</c:v>
                </c:pt>
                <c:pt idx="13">
                  <c:v>ESA</c:v>
                </c:pt>
                <c:pt idx="14">
                  <c:v>Eurockot</c:v>
                </c:pt>
                <c:pt idx="15">
                  <c:v>Exos</c:v>
                </c:pt>
                <c:pt idx="16">
                  <c:v>ExPace</c:v>
                </c:pt>
                <c:pt idx="17">
                  <c:v>General Dynamics</c:v>
                </c:pt>
                <c:pt idx="18">
                  <c:v>IAI</c:v>
                </c:pt>
                <c:pt idx="19">
                  <c:v>ILS</c:v>
                </c:pt>
                <c:pt idx="20">
                  <c:v>IRGC</c:v>
                </c:pt>
                <c:pt idx="21">
                  <c:v>ISA</c:v>
                </c:pt>
                <c:pt idx="22">
                  <c:v>ISAS</c:v>
                </c:pt>
                <c:pt idx="23">
                  <c:v>i-Space</c:v>
                </c:pt>
                <c:pt idx="24">
                  <c:v>ISRO</c:v>
                </c:pt>
                <c:pt idx="25">
                  <c:v>JAXA</c:v>
                </c:pt>
                <c:pt idx="26">
                  <c:v>KARI</c:v>
                </c:pt>
                <c:pt idx="27">
                  <c:v>KCST</c:v>
                </c:pt>
                <c:pt idx="28">
                  <c:v>Khrunichev</c:v>
                </c:pt>
                <c:pt idx="29">
                  <c:v>Kosmotras</c:v>
                </c:pt>
                <c:pt idx="30">
                  <c:v>Land Launch</c:v>
                </c:pt>
                <c:pt idx="31">
                  <c:v>Landspace</c:v>
                </c:pt>
                <c:pt idx="32">
                  <c:v>Lockheed</c:v>
                </c:pt>
                <c:pt idx="33">
                  <c:v>Martin Marietta</c:v>
                </c:pt>
                <c:pt idx="34">
                  <c:v>MHI</c:v>
                </c:pt>
                <c:pt idx="35">
                  <c:v>MITT</c:v>
                </c:pt>
                <c:pt idx="36">
                  <c:v>NASA</c:v>
                </c:pt>
                <c:pt idx="37">
                  <c:v>Northrop</c:v>
                </c:pt>
                <c:pt idx="38">
                  <c:v>OKB-586</c:v>
                </c:pt>
                <c:pt idx="39">
                  <c:v>OneSpace</c:v>
                </c:pt>
                <c:pt idx="40">
                  <c:v>RAE</c:v>
                </c:pt>
                <c:pt idx="41">
                  <c:v>Rocket Lab</c:v>
                </c:pt>
                <c:pt idx="42">
                  <c:v>Roscosmos</c:v>
                </c:pt>
                <c:pt idx="43">
                  <c:v>RVSN USSR</c:v>
                </c:pt>
                <c:pt idx="44">
                  <c:v>Sandia</c:v>
                </c:pt>
                <c:pt idx="45">
                  <c:v>Sea Launch</c:v>
                </c:pt>
                <c:pt idx="46">
                  <c:v>SpaceX</c:v>
                </c:pt>
                <c:pt idx="47">
                  <c:v>SRC</c:v>
                </c:pt>
                <c:pt idx="48">
                  <c:v>Starsem</c:v>
                </c:pt>
                <c:pt idx="49">
                  <c:v>ULA</c:v>
                </c:pt>
                <c:pt idx="50">
                  <c:v>US Air Force</c:v>
                </c:pt>
                <c:pt idx="51">
                  <c:v>US Navy</c:v>
                </c:pt>
                <c:pt idx="52">
                  <c:v>UT</c:v>
                </c:pt>
                <c:pt idx="53">
                  <c:v>Virgin Orbit</c:v>
                </c:pt>
                <c:pt idx="54">
                  <c:v>VKS RF</c:v>
                </c:pt>
                <c:pt idx="55">
                  <c:v>Yuzhmash</c:v>
                </c:pt>
              </c:strCache>
            </c:strRef>
          </c:cat>
          <c:val>
            <c:numRef>
              <c:f>Análisis!$B$3:$B$59</c:f>
              <c:numCache>
                <c:formatCode>"$"\ #,##0.00</c:formatCode>
                <c:ptCount val="56"/>
                <c:pt idx="0">
                  <c:v>850</c:v>
                </c:pt>
                <c:pt idx="1">
                  <c:v>850</c:v>
                </c:pt>
                <c:pt idx="2">
                  <c:v>1143.3691756272401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897.5</c:v>
                </c:pt>
                <c:pt idx="7">
                  <c:v>1976.6175298804781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200</c:v>
                </c:pt>
                <c:pt idx="13">
                  <c:v>813.07692307692309</c:v>
                </c:pt>
                <c:pt idx="14">
                  <c:v>418</c:v>
                </c:pt>
                <c:pt idx="15">
                  <c:v>850</c:v>
                </c:pt>
                <c:pt idx="16">
                  <c:v>793.3</c:v>
                </c:pt>
                <c:pt idx="17">
                  <c:v>850</c:v>
                </c:pt>
                <c:pt idx="18">
                  <c:v>850</c:v>
                </c:pt>
                <c:pt idx="19">
                  <c:v>896.73913043478262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387.10526315789474</c:v>
                </c:pt>
                <c:pt idx="25">
                  <c:v>725.71428571428567</c:v>
                </c:pt>
                <c:pt idx="26">
                  <c:v>850</c:v>
                </c:pt>
                <c:pt idx="27">
                  <c:v>850</c:v>
                </c:pt>
                <c:pt idx="28">
                  <c:v>850</c:v>
                </c:pt>
                <c:pt idx="29">
                  <c:v>290</c:v>
                </c:pt>
                <c:pt idx="30">
                  <c:v>850</c:v>
                </c:pt>
                <c:pt idx="31">
                  <c:v>850</c:v>
                </c:pt>
                <c:pt idx="32">
                  <c:v>799.36708860759495</c:v>
                </c:pt>
                <c:pt idx="33">
                  <c:v>846.17543859649118</c:v>
                </c:pt>
                <c:pt idx="34">
                  <c:v>896.13095238095241</c:v>
                </c:pt>
                <c:pt idx="35">
                  <c:v>850</c:v>
                </c:pt>
                <c:pt idx="36">
                  <c:v>3295.3201970443351</c:v>
                </c:pt>
                <c:pt idx="37">
                  <c:v>473.49397590361446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75</c:v>
                </c:pt>
                <c:pt idx="42">
                  <c:v>710.4545454545455</c:v>
                </c:pt>
                <c:pt idx="43">
                  <c:v>850</c:v>
                </c:pt>
                <c:pt idx="44">
                  <c:v>150</c:v>
                </c:pt>
                <c:pt idx="45">
                  <c:v>850</c:v>
                </c:pt>
                <c:pt idx="46">
                  <c:v>552.9</c:v>
                </c:pt>
                <c:pt idx="47">
                  <c:v>850</c:v>
                </c:pt>
                <c:pt idx="48">
                  <c:v>850</c:v>
                </c:pt>
                <c:pt idx="49">
                  <c:v>1312</c:v>
                </c:pt>
                <c:pt idx="50">
                  <c:v>950.44720496894411</c:v>
                </c:pt>
                <c:pt idx="51">
                  <c:v>850</c:v>
                </c:pt>
                <c:pt idx="52">
                  <c:v>850</c:v>
                </c:pt>
                <c:pt idx="53">
                  <c:v>120</c:v>
                </c:pt>
                <c:pt idx="54">
                  <c:v>787.50746268656712</c:v>
                </c:pt>
                <c:pt idx="5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27-8DDD-D73FB96D79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652291247"/>
        <c:axId val="1652283087"/>
      </c:barChart>
      <c:catAx>
        <c:axId val="1652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3087"/>
        <c:crosses val="autoZero"/>
        <c:auto val="1"/>
        <c:lblAlgn val="ctr"/>
        <c:lblOffset val="100"/>
        <c:noMultiLvlLbl val="0"/>
      </c:catAx>
      <c:valAx>
        <c:axId val="1652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localizacion</a:t>
            </a:r>
            <a:endParaRPr lang="en-US"/>
          </a:p>
        </c:rich>
      </c:tx>
      <c:layout>
        <c:manualLayout>
          <c:xMode val="edge"/>
          <c:yMode val="edge"/>
          <c:x val="2.659667541557305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Análisis!$A$64:$A$85</c:f>
              <c:strCache>
                <c:ptCount val="21"/>
                <c:pt idx="0">
                  <c:v>0</c:v>
                </c:pt>
                <c:pt idx="1">
                  <c:v> Australia</c:v>
                </c:pt>
                <c:pt idx="2">
                  <c:v> Barents Sea</c:v>
                </c:pt>
                <c:pt idx="3">
                  <c:v> Brazil</c:v>
                </c:pt>
                <c:pt idx="4">
                  <c:v> China</c:v>
                </c:pt>
                <c:pt idx="5">
                  <c:v> France</c:v>
                </c:pt>
                <c:pt idx="6">
                  <c:v> Gran Canaria</c:v>
                </c:pt>
                <c:pt idx="7">
                  <c:v> India</c:v>
                </c:pt>
                <c:pt idx="8">
                  <c:v> Iran</c:v>
                </c:pt>
                <c:pt idx="9">
                  <c:v> Israel</c:v>
                </c:pt>
                <c:pt idx="10">
                  <c:v> Japan</c:v>
                </c:pt>
                <c:pt idx="11">
                  <c:v> Kazakhstan</c:v>
                </c:pt>
                <c:pt idx="12">
                  <c:v> Kenya</c:v>
                </c:pt>
                <c:pt idx="13">
                  <c:v> New Mexico</c:v>
                </c:pt>
                <c:pt idx="14">
                  <c:v> New Zealand</c:v>
                </c:pt>
                <c:pt idx="15">
                  <c:v> North Korea</c:v>
                </c:pt>
                <c:pt idx="16">
                  <c:v> Pacific Missile Range Facility</c:v>
                </c:pt>
                <c:pt idx="17">
                  <c:v> Pacific Ocean</c:v>
                </c:pt>
                <c:pt idx="18">
                  <c:v> Russia</c:v>
                </c:pt>
                <c:pt idx="19">
                  <c:v> South Korea</c:v>
                </c:pt>
                <c:pt idx="20">
                  <c:v> USA</c:v>
                </c:pt>
              </c:strCache>
            </c:strRef>
          </c:cat>
          <c:val>
            <c:numRef>
              <c:f>Análisis!$B$64:$B$85</c:f>
              <c:numCache>
                <c:formatCode>"$"\ #,##0.00</c:formatCode>
                <c:ptCount val="21"/>
                <c:pt idx="0">
                  <c:v>1001.3913043478261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1926.1853281853282</c:v>
                </c:pt>
                <c:pt idx="5">
                  <c:v>1120.9570957095709</c:v>
                </c:pt>
                <c:pt idx="6">
                  <c:v>400</c:v>
                </c:pt>
                <c:pt idx="7">
                  <c:v>387.10526315789474</c:v>
                </c:pt>
                <c:pt idx="8">
                  <c:v>850</c:v>
                </c:pt>
                <c:pt idx="9">
                  <c:v>850</c:v>
                </c:pt>
                <c:pt idx="10">
                  <c:v>875.25210084033608</c:v>
                </c:pt>
                <c:pt idx="11">
                  <c:v>827.32524964336665</c:v>
                </c:pt>
                <c:pt idx="12">
                  <c:v>850</c:v>
                </c:pt>
                <c:pt idx="13">
                  <c:v>850</c:v>
                </c:pt>
                <c:pt idx="14">
                  <c:v>75</c:v>
                </c:pt>
                <c:pt idx="15">
                  <c:v>850</c:v>
                </c:pt>
                <c:pt idx="16">
                  <c:v>150</c:v>
                </c:pt>
                <c:pt idx="17">
                  <c:v>850</c:v>
                </c:pt>
                <c:pt idx="18">
                  <c:v>832.72877697841727</c:v>
                </c:pt>
                <c:pt idx="19">
                  <c:v>850</c:v>
                </c:pt>
                <c:pt idx="20">
                  <c:v>1237.6383928571429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F-4DF1-BA1A-E9980A87A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1952265103"/>
        <c:axId val="1952259823"/>
      </c:barChart>
      <c:catAx>
        <c:axId val="19522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59823"/>
        <c:crosses val="autoZero"/>
        <c:auto val="1"/>
        <c:lblAlgn val="ctr"/>
        <c:lblOffset val="100"/>
        <c:noMultiLvlLbl val="0"/>
      </c:catAx>
      <c:valAx>
        <c:axId val="19522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año</a:t>
            </a:r>
            <a:endParaRPr lang="en-US"/>
          </a:p>
        </c:rich>
      </c:tx>
      <c:layout>
        <c:manualLayout>
          <c:xMode val="edge"/>
          <c:yMode val="edge"/>
          <c:x val="1.11959082037820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Análisis!$A$88:$A$152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Análisis!$B$88:$B$152</c:f>
              <c:numCache>
                <c:formatCode>"$"\ #,##0.00</c:formatCode>
                <c:ptCount val="64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1032.4333333333334</c:v>
                </c:pt>
                <c:pt idx="8">
                  <c:v>975.81609195402302</c:v>
                </c:pt>
                <c:pt idx="9">
                  <c:v>842.2772277227723</c:v>
                </c:pt>
                <c:pt idx="10">
                  <c:v>832.83018867924534</c:v>
                </c:pt>
                <c:pt idx="11">
                  <c:v>829.80582524271847</c:v>
                </c:pt>
                <c:pt idx="12">
                  <c:v>839.90291262135918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952.81690140845069</c:v>
                </c:pt>
                <c:pt idx="25">
                  <c:v>1005.3432835820895</c:v>
                </c:pt>
                <c:pt idx="26">
                  <c:v>1063</c:v>
                </c:pt>
                <c:pt idx="27">
                  <c:v>1106.6376811594203</c:v>
                </c:pt>
                <c:pt idx="28">
                  <c:v>1286.5945945945946</c:v>
                </c:pt>
                <c:pt idx="29">
                  <c:v>959</c:v>
                </c:pt>
                <c:pt idx="30">
                  <c:v>830.64285714285711</c:v>
                </c:pt>
                <c:pt idx="31">
                  <c:v>956.06779661016947</c:v>
                </c:pt>
                <c:pt idx="32">
                  <c:v>1191.3461538461538</c:v>
                </c:pt>
                <c:pt idx="33">
                  <c:v>1130.7</c:v>
                </c:pt>
                <c:pt idx="34">
                  <c:v>1213.5593220338983</c:v>
                </c:pt>
                <c:pt idx="35">
                  <c:v>1346.758064516129</c:v>
                </c:pt>
                <c:pt idx="36">
                  <c:v>1227.1803278688524</c:v>
                </c:pt>
                <c:pt idx="37">
                  <c:v>1233.109375</c:v>
                </c:pt>
                <c:pt idx="38">
                  <c:v>1243.4426229508197</c:v>
                </c:pt>
                <c:pt idx="39">
                  <c:v>1263.75</c:v>
                </c:pt>
                <c:pt idx="40">
                  <c:v>1201.6142857142856</c:v>
                </c:pt>
                <c:pt idx="41">
                  <c:v>1027.6764705882354</c:v>
                </c:pt>
                <c:pt idx="42">
                  <c:v>1161.1228070175439</c:v>
                </c:pt>
                <c:pt idx="43">
                  <c:v>1097.3508771929824</c:v>
                </c:pt>
                <c:pt idx="44">
                  <c:v>1328.3720930232557</c:v>
                </c:pt>
                <c:pt idx="45">
                  <c:v>1436.5714285714287</c:v>
                </c:pt>
                <c:pt idx="46">
                  <c:v>996.17307692307691</c:v>
                </c:pt>
                <c:pt idx="47">
                  <c:v>1240.875</c:v>
                </c:pt>
                <c:pt idx="48">
                  <c:v>1038.4864864864865</c:v>
                </c:pt>
                <c:pt idx="49">
                  <c:v>1382.9795918367347</c:v>
                </c:pt>
                <c:pt idx="50">
                  <c:v>1424.9</c:v>
                </c:pt>
                <c:pt idx="51">
                  <c:v>1557.5625</c:v>
                </c:pt>
                <c:pt idx="52">
                  <c:v>1440.78</c:v>
                </c:pt>
                <c:pt idx="53">
                  <c:v>1346.918918918919</c:v>
                </c:pt>
                <c:pt idx="54">
                  <c:v>1275.3095238095239</c:v>
                </c:pt>
                <c:pt idx="55">
                  <c:v>1095.3421052631579</c:v>
                </c:pt>
                <c:pt idx="56">
                  <c:v>889.82608695652175</c:v>
                </c:pt>
                <c:pt idx="57">
                  <c:v>985.77358490566041</c:v>
                </c:pt>
                <c:pt idx="58">
                  <c:v>899.11538461538464</c:v>
                </c:pt>
                <c:pt idx="59">
                  <c:v>1335.2555555555555</c:v>
                </c:pt>
                <c:pt idx="60">
                  <c:v>1066.6630434782608</c:v>
                </c:pt>
                <c:pt idx="61">
                  <c:v>1223.6752136752136</c:v>
                </c:pt>
                <c:pt idx="62">
                  <c:v>1270.9082568807339</c:v>
                </c:pt>
                <c:pt idx="63">
                  <c:v>1264.015873015873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E04-AABD-E81FBB54FF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2260783"/>
        <c:axId val="1952264623"/>
      </c:lineChart>
      <c:catAx>
        <c:axId val="195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4623"/>
        <c:crosses val="autoZero"/>
        <c:auto val="1"/>
        <c:lblAlgn val="ctr"/>
        <c:lblOffset val="100"/>
        <c:noMultiLvlLbl val="0"/>
      </c:catAx>
      <c:valAx>
        <c:axId val="19522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3174</xdr:rowOff>
    </xdr:from>
    <xdr:to>
      <xdr:col>13</xdr:col>
      <xdr:colOff>755650</xdr:colOff>
      <xdr:row>19</xdr:row>
      <xdr:rowOff>120649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8040A-B4DB-98EE-43EA-E1E4EF5D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61</xdr:row>
      <xdr:rowOff>174625</xdr:rowOff>
    </xdr:from>
    <xdr:to>
      <xdr:col>9</xdr:col>
      <xdr:colOff>63500</xdr:colOff>
      <xdr:row>76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DE238-2534-5D1B-C977-3024A75C2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196850</xdr:colOff>
      <xdr:row>85</xdr:row>
      <xdr:rowOff>174624</xdr:rowOff>
    </xdr:from>
    <xdr:to>
      <xdr:col>12</xdr:col>
      <xdr:colOff>6350</xdr:colOff>
      <xdr:row>102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03906-7EE0-A4EE-6C2B-7DCA2D6C7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111124</xdr:colOff>
      <xdr:row>154</xdr:row>
      <xdr:rowOff>9524</xdr:rowOff>
    </xdr:from>
    <xdr:to>
      <xdr:col>13</xdr:col>
      <xdr:colOff>571500</xdr:colOff>
      <xdr:row>171</xdr:row>
      <xdr:rowOff>82549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89066D-CFCB-C3FD-0F43-7BAB5324C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223</xdr:row>
      <xdr:rowOff>3175</xdr:rowOff>
    </xdr:from>
    <xdr:to>
      <xdr:col>11</xdr:col>
      <xdr:colOff>107950</xdr:colOff>
      <xdr:row>237</xdr:row>
      <xdr:rowOff>168275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2DFDDA-9D37-A697-A32C-354029E5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177800</xdr:colOff>
      <xdr:row>238</xdr:row>
      <xdr:rowOff>174625</xdr:rowOff>
    </xdr:from>
    <xdr:to>
      <xdr:col>8</xdr:col>
      <xdr:colOff>679450</xdr:colOff>
      <xdr:row>253</xdr:row>
      <xdr:rowOff>155575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2AB0C6-AC5B-9663-ADD7-2D95DD5C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400050</xdr:colOff>
      <xdr:row>0</xdr:row>
      <xdr:rowOff>114300</xdr:rowOff>
    </xdr:from>
    <xdr:to>
      <xdr:col>6</xdr:col>
      <xdr:colOff>82550</xdr:colOff>
      <xdr:row>14</xdr:row>
      <xdr:rowOff>155572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mpany Name">
              <a:extLst>
                <a:ext uri="{FF2B5EF4-FFF2-40B4-BE49-F238E27FC236}">
                  <a16:creationId xmlns:a16="http://schemas.microsoft.com/office/drawing/2014/main" id="{1A41F988-9ECB-CA98-5895-CB3BE90BC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50" y="11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3</xdr:row>
      <xdr:rowOff>38100</xdr:rowOff>
    </xdr:from>
    <xdr:to>
      <xdr:col>6</xdr:col>
      <xdr:colOff>558800</xdr:colOff>
      <xdr:row>17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Location">
              <a:extLst>
                <a:ext uri="{FF2B5EF4-FFF2-40B4-BE49-F238E27FC236}">
                  <a16:creationId xmlns:a16="http://schemas.microsoft.com/office/drawing/2014/main" id="{328A4811-FC1D-B19A-D6FA-40C6223B7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59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552450</xdr:colOff>
      <xdr:row>5</xdr:row>
      <xdr:rowOff>146050</xdr:rowOff>
    </xdr:from>
    <xdr:to>
      <xdr:col>7</xdr:col>
      <xdr:colOff>266700</xdr:colOff>
      <xdr:row>20</xdr:row>
      <xdr:rowOff>3172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ño">
              <a:extLst>
                <a:ext uri="{FF2B5EF4-FFF2-40B4-BE49-F238E27FC236}">
                  <a16:creationId xmlns:a16="http://schemas.microsoft.com/office/drawing/2014/main" id="{2CA9A89B-862A-1DFA-5A7D-6660C22D2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066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228600</xdr:colOff>
      <xdr:row>8</xdr:row>
      <xdr:rowOff>69850</xdr:rowOff>
    </xdr:from>
    <xdr:to>
      <xdr:col>7</xdr:col>
      <xdr:colOff>495300</xdr:colOff>
      <xdr:row>22</xdr:row>
      <xdr:rowOff>111122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ocket">
              <a:extLst>
                <a:ext uri="{FF2B5EF4-FFF2-40B4-BE49-F238E27FC236}">
                  <a16:creationId xmlns:a16="http://schemas.microsoft.com/office/drawing/2014/main" id="{A7AE8EE3-3660-1129-C24E-7798FBE67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1543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704850</xdr:colOff>
      <xdr:row>10</xdr:row>
      <xdr:rowOff>177800</xdr:rowOff>
    </xdr:from>
    <xdr:to>
      <xdr:col>8</xdr:col>
      <xdr:colOff>209550</xdr:colOff>
      <xdr:row>25</xdr:row>
      <xdr:rowOff>34922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tatus Mission">
              <a:extLst>
                <a:ext uri="{FF2B5EF4-FFF2-40B4-BE49-F238E27FC236}">
                  <a16:creationId xmlns:a16="http://schemas.microsoft.com/office/drawing/2014/main" id="{95A768AF-ED56-9F03-4AD1-3E7D9AEB1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is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201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635000</xdr:colOff>
      <xdr:row>1</xdr:row>
      <xdr:rowOff>25400</xdr:rowOff>
    </xdr:from>
    <xdr:to>
      <xdr:col>3</xdr:col>
      <xdr:colOff>381000</xdr:colOff>
      <xdr:row>15</xdr:row>
      <xdr:rowOff>66672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es">
              <a:extLst>
                <a:ext uri="{FF2B5EF4-FFF2-40B4-BE49-F238E27FC236}">
                  <a16:creationId xmlns:a16="http://schemas.microsoft.com/office/drawing/2014/main" id="{53837EFA-6A9E-8366-5F8E-617EA4921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209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406400</xdr:colOff>
      <xdr:row>2</xdr:row>
      <xdr:rowOff>12700</xdr:rowOff>
    </xdr:from>
    <xdr:to>
      <xdr:col>9</xdr:col>
      <xdr:colOff>711200</xdr:colOff>
      <xdr:row>16</xdr:row>
      <xdr:rowOff>53972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tatus Rocket">
              <a:extLst>
                <a:ext uri="{FF2B5EF4-FFF2-40B4-BE49-F238E27FC236}">
                  <a16:creationId xmlns:a16="http://schemas.microsoft.com/office/drawing/2014/main" id="{F7964867-8BD5-0CC4-BF36-B0E2C7F09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Ro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381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38100</xdr:rowOff>
    </xdr:from>
    <xdr:to>
      <xdr:col>14</xdr:col>
      <xdr:colOff>647700</xdr:colOff>
      <xdr:row>20</xdr:row>
      <xdr:rowOff>11981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486BF-ED2F-42C6-A4BC-67861A83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575095</xdr:colOff>
      <xdr:row>20</xdr:row>
      <xdr:rowOff>88587</xdr:rowOff>
    </xdr:from>
    <xdr:to>
      <xdr:col>14</xdr:col>
      <xdr:colOff>635000</xdr:colOff>
      <xdr:row>39</xdr:row>
      <xdr:rowOff>76969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CD3F00-0F10-4FE1-B4A7-4136A674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706887</xdr:colOff>
      <xdr:row>1</xdr:row>
      <xdr:rowOff>35944</xdr:rowOff>
    </xdr:from>
    <xdr:to>
      <xdr:col>24</xdr:col>
      <xdr:colOff>678012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E8488-7DD8-4EFE-9B87-7A46AAE92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693758</xdr:colOff>
      <xdr:row>20</xdr:row>
      <xdr:rowOff>23315</xdr:rowOff>
    </xdr:from>
    <xdr:to>
      <xdr:col>24</xdr:col>
      <xdr:colOff>665565</xdr:colOff>
      <xdr:row>38</xdr:row>
      <xdr:rowOff>172855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F1129C-F0B7-455E-80F8-1E634767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751815</xdr:colOff>
      <xdr:row>20</xdr:row>
      <xdr:rowOff>13572</xdr:rowOff>
    </xdr:from>
    <xdr:to>
      <xdr:col>31</xdr:col>
      <xdr:colOff>654242</xdr:colOff>
      <xdr:row>38</xdr:row>
      <xdr:rowOff>153939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13CCB9-DD40-4DA6-A55E-5C05F5F9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752996</xdr:colOff>
      <xdr:row>1</xdr:row>
      <xdr:rowOff>38122</xdr:rowOff>
    </xdr:from>
    <xdr:to>
      <xdr:col>31</xdr:col>
      <xdr:colOff>668649</xdr:colOff>
      <xdr:row>19</xdr:row>
      <xdr:rowOff>173182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7D97C5-32ED-469D-BFD5-C08E3D657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54907</xdr:colOff>
      <xdr:row>1</xdr:row>
      <xdr:rowOff>49804</xdr:rowOff>
    </xdr:from>
    <xdr:to>
      <xdr:col>2</xdr:col>
      <xdr:colOff>560294</xdr:colOff>
      <xdr:row>9</xdr:row>
      <xdr:rowOff>37353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pany Name 1">
              <a:extLst>
                <a:ext uri="{FF2B5EF4-FFF2-40B4-BE49-F238E27FC236}">
                  <a16:creationId xmlns:a16="http://schemas.microsoft.com/office/drawing/2014/main" id="{145B3468-F33F-44A2-B744-2E23253B2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07" y="1297907"/>
              <a:ext cx="2038146" cy="1388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58020</xdr:colOff>
      <xdr:row>9</xdr:row>
      <xdr:rowOff>102720</xdr:rowOff>
    </xdr:from>
    <xdr:to>
      <xdr:col>2</xdr:col>
      <xdr:colOff>560293</xdr:colOff>
      <xdr:row>17</xdr:row>
      <xdr:rowOff>174314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cation 1">
              <a:extLst>
                <a:ext uri="{FF2B5EF4-FFF2-40B4-BE49-F238E27FC236}">
                  <a16:creationId xmlns:a16="http://schemas.microsoft.com/office/drawing/2014/main" id="{486F7453-06A1-4B82-BFF3-4B9E2CB9C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20" y="2752203"/>
              <a:ext cx="2035032" cy="1472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98487</xdr:colOff>
      <xdr:row>41</xdr:row>
      <xdr:rowOff>143187</xdr:rowOff>
    </xdr:from>
    <xdr:to>
      <xdr:col>2</xdr:col>
      <xdr:colOff>547843</xdr:colOff>
      <xdr:row>51</xdr:row>
      <xdr:rowOff>37353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 1">
              <a:extLst>
                <a:ext uri="{FF2B5EF4-FFF2-40B4-BE49-F238E27FC236}">
                  <a16:creationId xmlns:a16="http://schemas.microsoft.com/office/drawing/2014/main" id="{B8060A6B-9528-459A-84EF-5718DA34C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7" y="8398187"/>
              <a:ext cx="1982115" cy="1645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67359</xdr:colOff>
      <xdr:row>33</xdr:row>
      <xdr:rowOff>87156</xdr:rowOff>
    </xdr:from>
    <xdr:to>
      <xdr:col>2</xdr:col>
      <xdr:colOff>522941</xdr:colOff>
      <xdr:row>41</xdr:row>
      <xdr:rowOff>74706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us Mission 1">
              <a:extLst>
                <a:ext uri="{FF2B5EF4-FFF2-40B4-BE49-F238E27FC236}">
                  <a16:creationId xmlns:a16="http://schemas.microsoft.com/office/drawing/2014/main" id="{57C246D9-2E12-48E0-AC14-9C01F56F9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iss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59" y="6940777"/>
              <a:ext cx="1988341" cy="1388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62255</xdr:colOff>
      <xdr:row>18</xdr:row>
      <xdr:rowOff>45446</xdr:rowOff>
    </xdr:from>
    <xdr:to>
      <xdr:col>2</xdr:col>
      <xdr:colOff>547843</xdr:colOff>
      <xdr:row>26</xdr:row>
      <xdr:rowOff>49804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es 1">
              <a:extLst>
                <a:ext uri="{FF2B5EF4-FFF2-40B4-BE49-F238E27FC236}">
                  <a16:creationId xmlns:a16="http://schemas.microsoft.com/office/drawing/2014/main" id="{94F8AA12-BA44-453C-BA35-D63CFC50B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55" y="4271480"/>
              <a:ext cx="2018347" cy="1405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85910</xdr:colOff>
      <xdr:row>26</xdr:row>
      <xdr:rowOff>129739</xdr:rowOff>
    </xdr:from>
    <xdr:to>
      <xdr:col>2</xdr:col>
      <xdr:colOff>560294</xdr:colOff>
      <xdr:row>33</xdr:row>
      <xdr:rowOff>12451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tatus Rocket 1">
              <a:extLst>
                <a:ext uri="{FF2B5EF4-FFF2-40B4-BE49-F238E27FC236}">
                  <a16:creationId xmlns:a16="http://schemas.microsoft.com/office/drawing/2014/main" id="{3156C30B-510D-49F4-A6CA-24D1576E2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Rocke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0" y="5757153"/>
              <a:ext cx="2007143" cy="1108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Buena" refreshedDate="45710.414724305556" createdVersion="8" refreshedVersion="8" minRefreshableVersion="3" recordCount="4325" xr:uid="{B03FEA67-A68C-4C17-828A-EF85ED49547A}">
  <cacheSource type="worksheet">
    <worksheetSource ref="A1:H1048576" sheet="Misiones Espaciales Limpiado"/>
  </cacheSource>
  <cacheFields count="8">
    <cacheField name="Company Name" numFmtId="0">
      <sharedItems containsBlank="1" count="57">
        <s v="SpaceX"/>
        <s v="CASC"/>
        <s v="Roscosmos"/>
        <s v="ULA"/>
        <s v="JAXA"/>
        <s v="Northrop"/>
        <s v="ExPace"/>
        <s v="IAI"/>
        <s v="Rocket Lab"/>
        <s v="Virgin Orbit"/>
        <s v="VKS RF"/>
        <s v="MHI"/>
        <s v="IRGC"/>
        <s v="Arianespace"/>
        <s v="ISA"/>
        <s v="Blue Origin"/>
        <s v="ISRO"/>
        <s v="Exos"/>
        <s v="ILS"/>
        <s v="i-Space"/>
        <s v="OneSpace"/>
        <s v="Landspace"/>
        <s v="Eurockot"/>
        <s v="Land Launch"/>
        <s v="CASIC"/>
        <s v="KCST"/>
        <s v="Sandia"/>
        <s v="Kosmotras"/>
        <s v="Khrunichev"/>
        <s v="Sea Launch"/>
        <s v="KARI"/>
        <s v="ESA"/>
        <s v="NASA"/>
        <s v="Boeing"/>
        <s v="ISAS"/>
        <s v="SRC"/>
        <s v="MITT"/>
        <s v="Lockheed"/>
        <s v="AEB"/>
        <s v="Starsem"/>
        <s v="RVSN USSR"/>
        <s v="EER"/>
        <s v="General Dynamics"/>
        <s v="Martin Marietta"/>
        <s v="Yuzhmash"/>
        <s v="Douglas"/>
        <s v="ASI"/>
        <s v="US Air Force"/>
        <s v="CNES"/>
        <s v="CECLES"/>
        <s v="RAE"/>
        <s v="UT"/>
        <s v="OKB-586"/>
        <s v="AMBA"/>
        <s v="Arm??e de l'Air"/>
        <s v="US Navy"/>
        <m/>
      </sharedItems>
    </cacheField>
    <cacheField name="Location" numFmtId="0">
      <sharedItems containsBlank="1" containsMixedTypes="1" containsNumber="1" containsInteger="1" minValue="0" maxValue="0" count="22">
        <s v=" USA"/>
        <s v=" China"/>
        <s v=" Kazakhstan"/>
        <s v=" Japan"/>
        <s v=" Israel"/>
        <s v=" New Zealand"/>
        <n v="0"/>
        <s v=" Russia"/>
        <s v=" France"/>
        <s v=" Iran"/>
        <s v=" India"/>
        <s v=" New Mexico"/>
        <s v=" North Korea"/>
        <s v=" Pacific Missile Range Facility"/>
        <s v=" Pacific Ocean"/>
        <s v=" South Korea"/>
        <s v=" Barents Sea"/>
        <s v=" Brazil"/>
        <s v=" Gran Canaria"/>
        <s v=" Kenya"/>
        <s v=" Australia"/>
        <m/>
      </sharedItems>
    </cacheField>
    <cacheField name="Mes" numFmtId="0">
      <sharedItems containsBlank="1" count="13">
        <s v="Aug"/>
        <s v="Jul"/>
        <s v="Jun"/>
        <s v="May"/>
        <s v="Apr"/>
        <s v="Mar"/>
        <s v="Feb"/>
        <s v="Jan"/>
        <s v="Dec"/>
        <s v="Nov"/>
        <s v="Oct"/>
        <s v="Sep"/>
        <m/>
      </sharedItems>
    </cacheField>
    <cacheField name="Año" numFmtId="0">
      <sharedItems containsBlank="1" count="65"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m/>
      </sharedItems>
    </cacheField>
    <cacheField name="Detail" numFmtId="0">
      <sharedItems containsBlank="1" count="4279">
        <s v="Falcon 9 Block 5 | Starlink V1 L9 &amp; BlackSky"/>
        <s v="Long March 2D | Gaofen-9 04 &amp; Q-SAT"/>
        <s v="Starship Prototype | 150 Meter Hop"/>
        <s v="Proton-M/Briz-M | Ekspress-80 &amp; Ekspress-103"/>
        <s v="Atlas V 541 | Perseverance"/>
        <s v="Long March 4B | Ziyuan-3 03, Apocalypse-10 &amp; NJU-HKU 1"/>
        <s v="Soyuz 2.1a | Progress MS-15"/>
        <s v="Long March 5 | Tianwen-1"/>
        <s v="Falcon 9 Block 5 | ANASIS-II"/>
        <s v="H-IIA 202 | Hope Mars Mission"/>
        <s v="Minotaur IV | NROL-129"/>
        <s v="Kuaizhou 11 | Jilin-1 02E, CentiSpace-1 S2"/>
        <s v="Long March 3B/E | Apstar-6D"/>
        <s v="Shavit-2 | Ofek-16"/>
        <s v="Long March 2D | Shiyan-6 02"/>
        <s v="Electron/Curie | Pics Or It Didn??¦t Happen"/>
        <s v="Long March 4B | Gaofen Duomo &amp; BY-02"/>
        <s v="Falcon 9 Block 5 | GPS III SV03"/>
        <s v="Long March 3B/E | Beidou-3 G3"/>
        <s v="Long March 2D | Gaofen-9 03, Pixing III A &amp; HEAD-5"/>
        <s v="Falcon 9 Block 5 | Starlink V1 L8 &amp; SkySat 16 to 18"/>
        <s v="Electron/Curie | Don't stop me now!"/>
        <s v="Long March 2C | Haiyang-1D"/>
        <s v="Falcon 9 Block 5 | Starlink V1 L7"/>
        <s v="Long March 2D | Gaofen-9-02 &amp; HEAD-4"/>
        <s v="Falcon 9 Block 5 | SpaceX Demo-2"/>
        <s v="Long March 11 | XJS-G and XJS-H"/>
        <s v="LauncherOne | Demo Flight"/>
        <s v="Soyuz 2.1b/Fregat-M | Cosmos 2546"/>
        <s v="H-IIB | HTV-9"/>
        <s v="Atlas V 501 | OTV-6 (USSF-7)"/>
        <s v="Kuaizhou 1A | Xingyun-2 01 (Wuhan) &amp; 02"/>
        <s v="Long March 5B | Test Flight (New Crew Capsule)"/>
        <s v="Soyuz 2.1a | Progress MS-14"/>
        <s v="Falcon 9 Block 5 | Starlink V1 L6"/>
        <s v="Qased | Noor 1"/>
        <s v="Long March 3B/E | Nusantara Dua"/>
        <s v="Soyuz 2.1a | Soyuz MS-16"/>
        <s v="Atlas V 551 | AEHF 6"/>
        <s v="Long March 2C | Yaogan-30-06"/>
        <s v="Soyuz 2.1b/Fregat | OneWeb #3"/>
        <s v="Falcon 9 Block 5 | Starlink V1 L5"/>
        <s v="Soyuz 2.1b/Fregat-M | Cosmos 2545"/>
        <s v="Long March 7A | XJY-6"/>
        <s v="Long March 3B/E | Beidou-3 G2"/>
        <s v="Falcon 9 Block 5 | CRS-20"/>
        <s v="Soyuz 2.1a/Fregat-M | Meridian-M n†­19L"/>
        <s v="Long March 2D | XJS-C to F"/>
        <s v="Ariane 5 ECA | JCSAT-17 &amp; GEO-KOMPSAT 2B"/>
        <s v="Falcon 9 Block 5 | Starlink V1 L4"/>
        <s v="Antares 230+ | CRS NG-13"/>
        <s v="Atlas V 411 | Solar Orbiter"/>
        <s v="Simorgh | Zafar 1"/>
        <s v="H-IIA 202 | IGS-Optical 7"/>
        <s v="Soyuz 2.1b/Fregat | OneWeb #2"/>
        <s v="Electron/Curie | Birds of a Feather / NROL-151"/>
        <s v="Falcon 9 Block 5 | Starlink V1 L3"/>
        <s v="Falcon 9 Block 5 | Crew Dragon Inflight Abort Test"/>
        <s v="Ariane 5 ECA | Eutelsat Konnect BB4A &amp; GSAT-30"/>
        <s v="Kuaizhou 1A | Yinhe-1"/>
        <s v="Long March 2D | Jilin-1 Wideband 01 &amp; ??uSat-7/8"/>
        <s v="Long March 3B/E | TJSW-5"/>
        <s v="Falcon 9 Block 5 | Starlink V1 L2"/>
        <s v="Long March 5 | Shijian-20"/>
        <s v="Rokot/Briz KM | Gonets-M ???24, 25, 26 [block-15] &amp; Blits-M1"/>
        <s v="Proton-M/DM-3 | Elektro-L n†­3"/>
        <s v="Atlas V N22 | Starliner OFT"/>
        <s v="Long March 4B | CBERS-4A, ETRSS-1 &amp; Others"/>
        <s v="Soyuz ST-A/Fregat-M | CSG-1, CHEOPS &amp; Others"/>
        <s v="Falcon 9 Block 5 | JCSAT-18 / Kacific-1"/>
        <s v="Long March 3B/YZ-1 | BeiDou-3 M19 &amp; M20"/>
        <s v="New Shepard | NS-12"/>
        <s v="PSLV-QL | RISAT 2BR1"/>
        <s v="Soyuz 2.1b/Fregat | Cosmos 2544"/>
        <s v="Kuaizhou 1A | HEAD-2A/B / SpaceTY 16/17 / Tianqi 4A/B"/>
        <s v="Kuaizhou 1A | Jilin-1 Gaofen-02B"/>
        <s v="Soyuz 2.1a | Progress MS-13 (74P)"/>
        <s v="Electron/Curie | Running Out Of Fingers"/>
        <s v="Falcon 9 Block 5 | CRS-19"/>
        <s v="Long March 4C | Gaofen-12"/>
        <s v="PSLV-XL | Cartosat-3 &amp; Rideshares"/>
        <s v="Ariane 5 ECA | Inmarsat 5 F5 &amp; TIBA-1"/>
        <s v="Soyuz 2.1v/Volga | Cosmos 2542 &amp; 2543"/>
        <s v="Long March 3B/YZ-1 | BeiDou-3 M21 &amp; M22"/>
        <s v="Kuaizhou 1A | KL-Alpha A, KL-Alpha B"/>
        <s v="Long March 6 | Ningxia-1 (x5)"/>
        <s v="Kuaizhou 1A | Jilin 1-02A"/>
        <s v="Falcon 9 Block 5 | Starlink V1 L1"/>
        <s v="Long March 3B/E | Beidou-3 IGSO-3"/>
        <s v="Long March 4B | Gaofen-7"/>
        <s v="Antares 230+ | CRS NG-12"/>
        <s v="SARGE | Launch 4"/>
        <s v="Long March 3B/E | TJSW-4"/>
        <s v="Electron/Curie | As The Crow Flies"/>
        <s v="Pegasus XL | ICON"/>
        <s v="Proton-M/Briz-M | Eutelsat 5 West B &amp; MEV-1"/>
        <s v="Long March 4C | Gaofen 10 (Replacement)"/>
        <s v="Soyuz 2.1b/Fregat | Cosmos 2541"/>
        <s v="Soyuz FG | Soyuz MS-15 (61S)"/>
        <s v="Long March 2D | Yunhai-1-02"/>
        <s v="H-IIB | HTV-8"/>
        <s v="Long March 3B/YZ-1 | BeiDou-3 M23 &amp; M24"/>
        <s v="Long March 11 | Zhuhai-1 Group 03"/>
        <s v="Long March 4B | Ziyuan-2D, BNU-1 &amp; Taurus-1"/>
        <s v="Kuaizhou 1A | KX-09 &amp; Others"/>
        <s v="Rokot/Briz KM | Cosmos 2540"/>
        <s v="Safir-1B+ | Nahid-1"/>
        <s v="Delta IV Medium+ (4,2) | GPS III SV02"/>
        <s v="Soyuz 2.1a | Soyuz MS-14 (60S)"/>
        <s v="Electron/Curie | Look Ma, No Hands!"/>
        <s v="Long March 3B/E | ChinaSat 18"/>
        <s v="Jielong-1 | Tianqi-4 &amp; Others"/>
        <s v="Atlas V 551 | AEHF 5"/>
        <s v="Falcon 9 Block 5 | AMOS-17"/>
        <s v="Ariane 5 ECA | EDRS-C/HYLAS 3 &amp; Intelsat 39"/>
        <s v="Proton-M/Briz-M | Cosmos 2539"/>
        <s v="Soyuz 2.1a | Progress MS-12"/>
        <s v="Soyuz 2.1a/Fregat-M | Meridian-M n†­18L"/>
        <s v="Long March 2C | Yaogan-30-05"/>
        <s v="Falcon 9 Block 5 | CRS-18"/>
        <s v="Hyperbola-1 | CAS-7B &amp; Others"/>
        <s v="GSLV Mk III | Chandrayaan-2 lunar mission"/>
        <s v="Soyuz FG | Soyuz MS-13 (59S)"/>
        <s v="Proton-M/DM-3 | Spektr-RG"/>
        <s v="Vega | Falcon Eye 1"/>
        <s v="Soyuz 2.1v/Volga | Cosmos 2535 to 2538"/>
        <s v="Soyuz 2.1b/Fregat-M | Meteor-M No.2-2, Landmapper-BC 5 &amp; 6, and Others"/>
        <s v="SARGE | Launch 3"/>
        <s v="Electron/Curie | Make it Rain"/>
        <s v="Falcon Heavy | STP-2"/>
        <s v="Long March 3B/E | Beidou-3 IGSO-2"/>
        <s v="Ariane 5 ECA | Eutelsat 7C &amp;  AT&amp;T T-16"/>
        <s v="Falcon 9 Block 5 | RADARSAT Constellation"/>
        <s v="Long March 11H | Jilin-1 &amp; Others"/>
        <s v="Proton-M/Briz-M | Yamal-601"/>
        <s v="Soyuz 2.1b/Fregat-M | Cosmos 2534"/>
        <s v="Falcon 9 Block 5 | Starlink V0.9"/>
        <s v="Long March 4C | Yaogan Weixing-33"/>
        <s v="PSLV-CA | RISAT-2B"/>
        <s v="Long March 3C/E | Beidou-2 G8"/>
        <s v="Electron/Curie | That's a Funny Looking Cactus"/>
        <s v="Falcon 9 Block 5 | CRS-17"/>
        <s v="New Shepard | NS-11"/>
        <s v="Long March 4B | Tianhui-2 Group 01"/>
        <s v="Long March 3B/E | Beidou-3 IGSO-1"/>
        <s v="Antares 230 | CRS NG-11"/>
        <s v="Falcon Heavy | ArabSat 6A"/>
        <s v="Soyuz ST-B/Fregat-MT | O3b FM17-FM20"/>
        <s v="Soyuz 2.1a | Progress MS-11 (72P)"/>
        <s v="PSLV-QL | EMISAT &amp; Rideshares"/>
        <s v="Long March 3B/E | Tianlian-2"/>
        <s v="Electron/Curie | Two Thumbs Up"/>
        <s v="OS-M1 | Lingque-1B"/>
        <s v="Vega | PRISMA"/>
        <s v="Delta IV Medium+ (5,4) | WGS-10"/>
        <s v="Soyuz FG | Soyuz MS-12 (58S)"/>
        <s v="Long March 3B/E | Zhongxing-6C"/>
        <s v="SARGE | Launch 2"/>
        <s v="Falcon 9 Block 5 | SpaceX Demo-1"/>
        <s v="Soyuz ST-B/Fregat-M | OneWeb #1"/>
        <s v="Falcon 9 Block 5 | Nusantara Satu &amp; Beresheet"/>
        <s v="Soyuz 2.1b/Fregat-M | EgyptSat-A"/>
        <s v="Ariane 5 ECA | GSAT-31 &amp; Hellas-Sat-4"/>
        <s v="Safir-1B+ | Dousti"/>
        <s v="PSLV-DL | Microsat-R"/>
        <s v="New Shepard | NS-10"/>
        <s v="Long March 11 | Jilin-1 Hyperspectral &amp; Others"/>
        <s v="Delta IV Heavy | NROL-71"/>
        <s v="Epsilon PBS | Innovative Satellite Technology Demonstration-1"/>
        <s v="Simorgh | Payam-e Amirkabir"/>
        <s v="Falcon 9 Block 5 | Iridium-8"/>
        <s v="Long March 3B/E | Zhongxing-2D (Chinasat-2D)"/>
        <s v="Long March 2D/YZ-3 | Hongyan-1"/>
        <s v="Soyuz 2.1a/Fregat | Kanopus-V No. 5-6 &amp; Rideshares"/>
        <s v="Long March 3C/E | TJS-3"/>
        <s v="Falcon 9 Block 5 | GPS III SV01"/>
        <s v="Long March 11 | Hongyun-1"/>
        <s v="Proton-M/Briz-M | Blagovest No.13L"/>
        <s v="Soyuz ST-A/Fregat-M | CSO 1"/>
        <s v="GSLV Mk II | GSAT-7A"/>
        <s v="Electron/Curie | This one's for Pickering"/>
        <s v="Long March 3B/E | Chang'e-4"/>
        <s v="Long March 2D | SaudiSAT 5A, &amp; 5B and Others"/>
        <s v="Falcon 9 Block 5 | CRS-16"/>
        <s v="Ariane 5 ECA | GSAT-11 &amp; GEO-KOMPSAT 2A"/>
        <s v="Falcon 9 Block 5 | Spaceflight SSO-A"/>
        <s v="Soyuz FG | Soyuz MS-11 (57S)"/>
        <s v="Rokot/Briz KM | Cosmos 2530 to 2532"/>
        <s v="PSLV-CA | HySIS"/>
        <s v="Vega | Mohammed VI-B"/>
        <s v="Long March 2D | Shiyan-6, Jiading-1 (OKW-01), &amp; Others"/>
        <s v="Long March 3B/YZ-1 | BeiDou-3 M17 &amp; M18"/>
        <s v="Antares 230 | CRS NG-10"/>
        <s v="Soyuz FG | Progress MS-10 (71P)"/>
        <s v="Falcon 9 Block 5 | Es'hail 2"/>
        <s v="GSLV Mk III | GSAT 29"/>
        <s v="Electron/Curie | It's Business Time"/>
        <s v="Soyuz ST-B/Fregat-M | MetOp C"/>
        <s v="Soyuz 2.1b/Fregat | GLONASS-M No.54S"/>
        <s v="Long March 3B/E | Beidou-3 G1"/>
        <s v="H-IIA 202 | Ibuki 2, KhalifaSat &amp; Others"/>
        <s v="Long March 2C | CFOSAT, Zhaojin-1, Hongyan-1, &amp; Others"/>
        <s v="ZhuQue-1 | CCTV Future-1"/>
        <s v="Soyuz 2.1b | Lotus-S No.4"/>
        <s v="Long March 4B | Haiyang-2B"/>
        <s v="Ariane 5 ECA | BepiColombo"/>
        <s v="Atlas V 551 | AEHF-4"/>
        <s v="Long March 3B/YZ-1 | BeiDou-3 M15 &amp; M16"/>
        <s v="Soyuz FG | Soyuz MS-10 (56S)"/>
        <s v="Long March 2C | Yaogan-32 Group 01"/>
        <s v="Falcon 9 Block 5 | SAOCOM 1A"/>
        <s v="Kuaizhou 1A | CentiSpace-1 S1"/>
        <s v="Ariane 5 ECA | Horizons-3e &amp; Azerspace 2/Intelsat 38"/>
        <s v="H-IIB | HTV-7"/>
        <s v="Long March 3B/YZ-1 | BeiDou-3 M13 &amp; M14"/>
        <s v="PSLV-CA | SSTL-1 &amp; NovaSAR-S"/>
        <s v="Delta II 7420-10C | ICESat-2"/>
        <s v="Falcon 9 Block 5 | Telstar 18V / APStar 5C"/>
        <s v="Long March 2C | Haiyang 1C (HY-1C)"/>
        <s v="SARGE | Launch 1"/>
        <s v="Long March 3B/YZ-1 | BeiDou-3 M11 &amp; M12"/>
        <s v="Vega | ADM-Aeolus"/>
        <s v="Delta IV Heavy | Parker Solar Probe"/>
        <s v="Falcon 9 Block 5 | Merah Putih (Telkom-4)"/>
        <s v="Long March 4B | Gaofen 11"/>
        <s v="Long March 3B/YZ-1 | BeiDou-3 M5 &amp; M6"/>
        <s v="Falcon 9 Block 5 | Iridium-7"/>
        <s v="Ariane 5 ES | Galileo FOC FM19-FM22"/>
        <s v="Falcon 9 Block 5 | Telstar 19V"/>
        <s v="New Shepard | NS-9 (Inflight Escape Test)"/>
        <s v="Soyuz 2.1a | Progress MS-09 (70P)"/>
        <s v="Long March 3A | BeiDou-2 I7"/>
        <s v="Long March 2C | PRSS-1 &amp; PakTES-1A"/>
        <s v="Falcon 9 Block 4 | CRS-15"/>
        <s v="Long March 2C | XJSS A &amp; B"/>
        <s v="Soyuz 2.1b/Fregat-M | GLONASS-M No.53S"/>
        <s v="H-IIA 202 | IGS Radar-6"/>
        <s v="Soyuz FG | Soyuz MS-09 (55S)"/>
        <s v="Long March 3A | Fengyun 2H"/>
        <s v="Falcon 9 Block 4 | SES-12"/>
        <s v="Long March 2D | Gaofen 6 &amp; Luojia 1"/>
        <s v="Falcon 9 Block 4 | Iridium-6 &amp; GRACE-FO"/>
        <s v="Antares 230 | CRS OA-9E"/>
        <s v="Long March 4C | Queqiao, Longjiang 1 &amp; 2"/>
        <s v="Falcon 9 Block 5 | Bangabandhu-1"/>
        <s v="Long March 4C | Gaofen 5"/>
        <s v="Atlas V 401 | InSight"/>
        <s v="Long March 3B/E | Apstar 6C"/>
        <s v="New Shepard | NS-8"/>
        <s v="Long March 11 | Zhuhai-1 2A to 2D"/>
        <s v="Rokot/Briz KM | Sentinel-3B"/>
        <s v="Falcon 9 Block 4 | Transiting Exoplanet Survey Satellite (TESS)"/>
        <s v="Proton-M/Briz-M | Blagovest-12L"/>
        <s v="Atlas V 551 | AFSPC-11"/>
        <s v="PSLV-XL | IRNSS-1I"/>
        <s v="Long March 4C | Yaogan 31 A, B, &amp; C"/>
        <s v="Ariane 5 ECA | Superbird-B3/DSN-1 &amp; HYLAS-4"/>
        <s v="Falcon 9 Block 4 | CRS-14"/>
        <s v="Long March 4C | Gaofen-1 02-04"/>
        <s v="Falcon 9 Block 4 | Iridium-5"/>
        <s v="Long March 3B/YZ-1 | BeiDou-3 M9 &amp; M10"/>
        <s v="Soyuz 2.1v | Cosmos 2525"/>
        <s v="GSLV Mk II | GSAT-6A"/>
        <s v="Soyuz FG | Soyuz MS-08 (54S)"/>
        <s v="Long March 2D | LKW-4"/>
        <s v="Soyuz ST-B/Fregat-MT | O3b FM13-FM16"/>
        <s v="Falcon 9 Block 4 | Hispasat 30W-6"/>
        <s v="Atlas V 541 | GOES-S (GOES-17)"/>
        <s v="H-IIA 202 | IGS-Optical 6"/>
        <s v="Falcon 9 Block 3 | PAZ &amp; Tintin A, Tintin B"/>
        <s v="Soyuz 2.1a | Progress MS-08 (69P)"/>
        <s v="Long March 3B/YZ-1 | BeiDou-3 M3 &amp; M4"/>
        <s v="Falcon Heavy | Test Flight"/>
        <s v="SS-520 | Tricom-1R"/>
        <s v="Long March 2D | CSES &amp; Rideshares"/>
        <s v="Soyuz 2.1a/Fregat-M | Kanopus-V No. 3-4 &amp; Rideshares"/>
        <s v="Falcon 9 Block 3 | GovSat-1 / SES-16"/>
        <s v="Ariane 5 ECA | SES-14/GOLD &amp; Al Yah-3"/>
        <s v="Long March 2C | Yaogan 30 J, K &amp; L"/>
        <s v="Electron/Curie | Still Testing"/>
        <s v="Atlas V 411 | SBIRS GEO-4"/>
        <s v="Long March 11 | Jilin-1 07, 08 &amp; Others"/>
        <s v="Epsilon PBS | ASNARO 2"/>
        <s v="Long March 2D | LKW-3"/>
        <s v="Delta IV Medium+ (5,2) | NROL-47"/>
        <s v="PSLV-XL | Cartosat-2F &amp; Rideshares"/>
        <s v="Long March 3B/YZ-1 | BeiDou-3 M7 &amp; M8"/>
        <s v="Long March 2D | SuperView 03 &amp; 04"/>
        <s v="Falcon 9 Block 4 | Zuma"/>
        <s v="Zenit-3 SLBF | AngoSat-1"/>
        <s v="Long March 2C | Yaogan-30 G, H &amp; I"/>
        <s v="Long March 2D | LKW-2"/>
        <s v="Falcon 9 Block 3 | Iridium-4"/>
        <s v="H-IIA 202 | GCOM-C &amp; SLATS"/>
        <s v="Soyuz FG | Soyuz MS-07 (53S)"/>
        <s v="New Shepard | NS-7"/>
        <s v="Falcon 9 Block 3 | CRS-13"/>
        <s v="Ariane 5 ES | Galileo FOC FM15-FM18"/>
        <s v="Long March 3B/E | Alcomsat-1"/>
        <s v="Long March 2D | LKW-1"/>
        <s v="Soyuz 2.1b | Cosmos 2524"/>
        <s v="Soyuz 2.1b/Fregat-M | Meteor-M No.2-1 &amp; Rideshares"/>
        <s v="Long March 2C | Yaogan-30 D, E, &amp; F"/>
        <s v="Long March 6 | Jilin-1 Video 04, 05 &amp; 06"/>
        <s v="Delta II 7920-10C | JPSS-1"/>
        <s v="Long March 4C | Fengyun 3D"/>
        <s v="Antares 230 | CRS OA-8E"/>
        <s v="Vega | Mohammed VI-A"/>
        <s v="Long March 3B/YZ-1 | BeiDou-3 M1 &amp; M2"/>
        <s v="Minotaur C (Taurus) | SkySat &amp; Flock-3m"/>
        <s v="Falcon 9 Block 4 | Koreasat 5A"/>
        <s v="Atlas V 421 | NROL-52"/>
        <s v="Soyuz 2.1a | Progress MS-07 (68P)"/>
        <s v="Rokot/Briz KM | Sentinel-5P"/>
        <s v="Falcon 9 Block 3 | SES-11 / EchoStar 105"/>
        <s v="H-IIA 202 | QZS-4"/>
        <s v="Falcon 9 Block 4 | Iridium-3"/>
        <s v="Long March 2D | VRSS-2"/>
        <s v="Ariane 5 ECA | Intelsat 37e, BSAT-4a"/>
        <s v="Long March 2C | Yaogan-30 A, B &amp; C"/>
        <s v="Proton-M/Briz-M | AsiaSat 9"/>
        <s v="Atlas V 541 | NROL-42"/>
        <s v="Proton-M/Briz-M | Amazonas 5"/>
        <s v="Falcon 9 Block 4 | OTV-5"/>
        <s v="PSLV-XL | IRNSS-1H"/>
        <s v="Minotaur IV | ORS-5"/>
        <s v="Falcon 9 Block 3 | Formosat-5"/>
        <s v="Soyuz 2.1b/Fregat-M | GLONASS-M No.52S"/>
        <s v="H-IIA 204 | QZS-3"/>
        <s v="Atlas V 401 | TDRS-M (TDRS-13)"/>
        <s v="Proton-M/Briz-M | Blagovest-11L"/>
        <s v="Falcon 9 Block 4 | CRS-12"/>
        <s v="Soyuz FG | Soyuz MS-06 (52S)"/>
        <s v="Vega | OPSAT 3000 &amp; VEN†æS"/>
        <s v="Soyuz FG | Soyuz MS-05 (51S)"/>
        <s v="Simorgh | Test Flight"/>
        <s v="Soyuz 2.1a/Fregat | Kanopus-V IK &amp; Rideshares"/>
        <s v="Falcon 9 Block 3 | Intelsat 35e"/>
        <s v="Long March 5 | Shijian-18"/>
        <s v="Ariane 5 ECA | Hellas Sat 3-Inmarsat S EAN, GSAT-17"/>
        <s v="Falcon 9 Block 3 | Iridium-2"/>
        <s v="Falcon 9 Block 3 | BulgariaSat-1"/>
        <s v="Soyuz 2.1v/Volga | Cosmos 2519, 2521 and 2523"/>
        <s v="PSLV-XL | Cartosat-2E &amp; Rideshares"/>
        <s v="Long March 3B/E | ChinaSat 9A"/>
        <s v="Long March 4B | HXMT &amp; Others"/>
        <s v="Soyuz 2.1a | Progress MS-06 (67P)"/>
        <s v="Proton-M/Briz-M | Echostar 21"/>
        <s v="GSLV Mk III | GSAT-19"/>
        <s v="Falcon 9 Block 3 | CRS-11"/>
        <s v="Ariane 5 ECA | ViaSat 2, Eutelsat 172B"/>
        <s v="H-IIA 202 | QZS-2"/>
        <s v="Soyuz 2.1b/Fregat-M | EKS-2"/>
        <s v="Electron | It's a Test"/>
        <s v="Soyuz ST-A/Fregat-M | SES-15"/>
        <s v="Falcon 9 Block 3 | Inmarsat-5 F4"/>
        <s v="GSLV Mk II | GSAT-9"/>
        <s v="Ariane 5 ECA | Koreasat 7, SGDC-1"/>
        <s v="Falcon 9 Block 3 | NROL-76"/>
        <s v="Long March 7/YZ-1A | Tianzhou 1"/>
        <s v="Soyuz FG | Soyuz MS-04 (50S)"/>
        <s v="Atlas V 401 | CRS OA-7"/>
        <s v="Long March 3B/E | Shijian 13"/>
        <s v="Falcon 9 Block 3 | SES-10"/>
        <s v="Delta IV Medium+ (5,4) | WGS-9"/>
        <s v="H-IIA 202 | IGS-Radar 5"/>
        <s v="Falcon 9 Block 3 | Echostar 23"/>
        <s v="Vega | Sentinel 2B"/>
        <s v="Kaituozhe 2 | Tiankun-1"/>
        <s v="Atlas V 401 | NROL-79"/>
        <s v="Soyuz U | Progress MS-05 (66P)"/>
        <s v="Falcon 9 Block 3 | CRS-10"/>
        <s v="PSLV-XL | Cartosat-2D &amp; Rideshares"/>
        <s v="Ariane 5 ECA | Intelsat 32e/SkyBrasil-1 &amp; Telkom-3S"/>
        <s v="Soyuz ST-B/Fregat-MT | Hispasat AG1"/>
        <s v="H-IIA 204 | DSN-2"/>
        <s v="Atlas V 401 | SBIRS GEO-3"/>
        <s v="SS-520 | TRICOM-1"/>
        <s v="Falcon 9 Block 3 | Iridium-1"/>
        <s v="Kuaizhou 1A | Jilin-1 03, Caton-1 &amp; Xingyun Shiyan 1"/>
        <s v="Long March 3B/E | TJS 2"/>
        <s v="Long March 2D | SuperView-1 1, 2 &amp; Bayi Kepu 1"/>
        <s v="Ariane 5 ECA | Star One D1, JCSAT-15"/>
        <s v="Long March 2D | TanSat &amp; Spark 1, 2"/>
        <s v="Epsilon | ERG"/>
        <s v="Atlas V 431 | EchoStar 19"/>
        <s v="Pegasus XL | CYGNSS"/>
        <s v="Long March 3B/E | Fengyun 4A"/>
        <s v="H-IIB | HTV-6"/>
        <s v="Delta IV Medium+ (5,4) | WGS-8"/>
        <s v="PSLV-XL | Resourcesat-2A"/>
        <s v="Vega | G??kt??rk-1A"/>
        <s v="Soyuz U | Progress MS-04"/>
        <s v="Long March 3C/E | Tianlian I-04"/>
        <s v="Atlas V 541 | GOES-R (GOES-16)"/>
        <s v="Soyuz FG | Soyuz MS-03"/>
        <s v="Ariane 5 ES | Galileo FOC FM7/FM12-FM14"/>
        <s v="Long March 2D | Yunhai-1"/>
        <s v="Atlas V 401 | WorldView-4"/>
        <s v="Long March 11 | XPNAV 1, Xiaoxiang 1 &amp; Others"/>
        <s v="Long March 5/YZ-2 | Shijian-17"/>
        <s v="H-IIA 202 | Himawari 9"/>
        <s v="Soyuz FG | Soyuz MS-02"/>
        <s v="Antares 230 | CRS OA-5"/>
        <s v="Long March 2F/G | Shenzhou 11"/>
        <s v="New Shepard | NS-6 (Inflight Escape Test)"/>
        <s v="Ariane 5 ECA | Sky Muster II, GSAT-18"/>
        <s v="PSLV-G | ScatSat-1 &amp; Rideshares"/>
        <s v="Vega | PeruSat-1 and SkySats 4-7"/>
        <s v="Long March 2F/T | Tiangong-2"/>
        <s v="Shavit-2 | Ofek-11"/>
        <s v="Atlas V 411 | OSIRIS-REx"/>
        <s v="GSLV Mk II | INSAT-3DR"/>
        <s v="Falcon 9 Block 3 | AMOS-6"/>
        <s v="Long March 4C | Gaofen-10"/>
        <s v="Ariane 5 ECA | Intelsat 33e, Intelsat 36"/>
        <s v="Delta IV Medium+ (4,2) | AFSPC-6"/>
        <s v="Long March 2D | QUESS, Lixing-1, &amp; 3CAT 2"/>
        <s v="Falcon 9 Block 3 | JCSAT-16"/>
        <s v="Long March 4C | Gaofen-3"/>
        <s v="Long March 3B/E | Tiantong-1 01"/>
        <s v="Atlas V 421 | NROL-61"/>
        <s v="Falcon 9 Block 3 | CRS-9"/>
        <s v="Soyuz U | Progress MS-03"/>
        <s v="Soyuz FG | Soyuz MS-01"/>
        <s v="Long March 4B | Shijian 16-02"/>
        <s v="Long March 7/YZ-1A | Demo Flight"/>
        <s v="Atlas V 551 | MUOS-5"/>
        <s v="PSLV-XL | Cartosat-2C &amp; Rideshares"/>
        <s v="New Shepard | NS-5"/>
        <s v="Ariane 5 ECA | EchoStar 18, BRISat"/>
        <s v="Falcon 9 Block 3 | ABS-2A &amp; Eutelsat 117 West B"/>
        <s v="Long March 3C/E | BeiDou-2 G7"/>
        <s v="Delta IV Heavy | NROL-37"/>
        <s v="Proton-M/Briz-M | Intelsat 31 / DLA-2"/>
        <s v="Rokot/Briz KM | Cosmos 2517"/>
        <s v="Long March 4B | Ziyuan III-02 &amp; ??uSat-1, 2"/>
        <s v="Soyuz 2.1b/Fregat | GLONASS-M No.51S"/>
        <s v="Falcon 9 Block 3 | Thaicom 8"/>
        <s v="Soyuz ST-B/Fregat-MT | Galileo FOC FM10/FM11"/>
        <s v="Long March 2D | Yaogan 30"/>
        <s v="Falcon 9 Block 3 | JCSAT-14"/>
        <s v="PSLV-XL | IRNSS-1G"/>
        <s v="Soyuz 2.1a/Volga | Mikhailo Lomonosov, Aist-2D, &amp; SamSat 218"/>
        <s v="Soyuz ST-A/Fregat-M | Sentinel 1B, MICROSCOPE &amp; Others"/>
        <s v="Falcon 9 Block 3 | CRS-8"/>
        <s v="Long March 2D | Shijian-10"/>
        <s v="New Shepard | NS-4"/>
        <s v="Soyuz 2.1a | Progress MS-02"/>
        <s v="Long March 3A | BeiDou IGSO-6"/>
        <s v="Soyuz 2.1a | Bars-M 2L"/>
        <s v="Atlas V 401 | CRS OA-6"/>
        <s v="Soyuz FG | Soyuz TMA-20M"/>
        <s v="Proton-M/Briz-M | ExoMars Trace Gas Orbiter &amp; Schiaparelli EDM"/>
        <s v="Soyuz 2.1b | Resurs-P No.3"/>
        <s v="PSLV-XL | IRNSS-1F"/>
        <s v="Ariane 5 ECA | Eutelsat 65 West A"/>
        <s v="Falcon 9 Block 3 | SES-9"/>
        <s v="H-IIA 202 | Astro H, Horyu 4 &amp; Kinshachi 2 and 3"/>
        <s v="Rokot/Briz KM | Sentinel-3A"/>
        <s v="Delta IV Medium+ (5,2) | NROL-45"/>
        <s v="Unha-3 | Kwangmyngsng-4"/>
        <s v="Soyuz 2.1b/Fregat | GLONASS-M No.50S"/>
        <s v="Atlas V 401 | GPS IIF-12"/>
        <s v="Long March 3C/YZ-1 | BeiDou M3-S"/>
        <s v="Proton-M/Briz-M | Eutelsat 9B"/>
        <s v="Ariane 5 ECA | Intelsat 29e"/>
        <s v="New Shepard | NS-3"/>
        <s v="PSLV-XL | IRNSS-1E"/>
        <s v="Falcon 9 v1.1 | Jason-3"/>
        <s v="Long March 3B/E | Belintersat 1"/>
        <s v="Falcon 9 Block 3 | OG2 Mission 2"/>
        <s v="Soyuz ST-B/Fregat-MT | Galileo FOC FM8-FM9"/>
        <s v="PSLV-CA | TeLEOS-1 &amp; Rideshares"/>
        <s v="Zenit-3 SLBF | Elektro-L n†­2"/>
        <s v="Atlas V 401 | CRS OA-4"/>
        <s v="Soyuz 2.1v/Volga | Cosmos 2511 and 2512"/>
        <s v="Vega | LISA Pathfinder"/>
        <s v="H-IIA 204 | Telstar 12 Vantage"/>
        <s v="New Shepard | NS-2"/>
        <s v="Ariane 5 ECA | Arabsat 6B, GSAT-15"/>
        <s v="Super Stripy | HiakaSat, STACEM &amp; Others"/>
        <s v="Atlas V 401 | GPS IIF-11"/>
        <s v="Atlas V 401 | NROL-55"/>
        <s v="Atlas V 421 | Morelos-3"/>
        <s v="Ariane 5 ECA | NBN Co 1A, ARSAT-2"/>
        <s v="PSLV-XL | Astrosat &amp; Rideshares"/>
        <s v="Long March 11 | Pujian 1 &amp; Others"/>
        <s v="Rokot/Briz KM | Cosmos 2507 to 2509"/>
        <s v="Long March 6 | Demo Flight"/>
        <s v="Soyuz ST-B/Fregat-MT | Galileo FOC FM05-FM06"/>
        <s v="Atlas V 551 | MUOS-4"/>
        <s v="GSLV Mk II | GSAT-6"/>
        <s v="Ariane 5 ECA | Eutelsat 8 West B, Intelsat 34"/>
        <s v="H-IIB | HTV-5"/>
        <s v="Delta IV Medium+ (5,4) | WGS-7"/>
        <s v="Ariane 5 ECA | Star One C4, MSG-4"/>
        <s v="Atlas V 401 | GPS IIF-10"/>
        <s v="PSLV-XL | UK-DMC3A/B/C &amp; Rideshares"/>
        <s v="Falcon 9 v1.1 | CRS-7"/>
        <s v="Vega | Sentinel-2A"/>
        <s v="Ariane 5 ECA | DirecTV-15, Sky Mexico 1"/>
        <s v="Atlas V 501 | OTV-4"/>
        <s v="New Shepard | NS-1"/>
        <s v="Falcon 9 v1.1 | Turkmen??lem52E/MonacoSat"/>
        <s v="Ariane 5 ECA | Thor 7, SICRAL-2"/>
        <s v="Falcon 9 v1.1 | CRS-6"/>
        <s v="Rokot/Briz KM | Cosmos 2504 &amp; Goniets-M 21 to 23"/>
        <s v="PSLV-XL | IRNSS-1D"/>
        <s v="Soyuz ST-B/Fregat-MT | Galileo FOC FM03-FM04"/>
        <s v="H-IIA 202 | IGS-Optical 5"/>
        <s v="Dnepr | KompSat-3A"/>
        <s v="Delta IV Medium+ (4,2) | GPS IIF-9"/>
        <s v="Atlas V 421 | MMS"/>
        <s v="Falcon 9 v1.1 | ABS-3A &amp; EUTELSAT 115 West B"/>
        <s v="Safir-1B+ | Unknown Payload"/>
        <s v="Falcon 9 v1.1 | DSCOVR"/>
        <s v="Vega | IXV"/>
        <s v="Safir-1B+ | Fajr"/>
        <s v="Delta II 7320-10C | SMAP / ELaNa X"/>
        <s v="Atlas V 551 | MUOS-3"/>
        <s v="Falcon 9 v1.1 | CRS-5"/>
        <s v="Angara A5/Briz-M | Demo Flight"/>
        <s v="Strela | Kondor-E"/>
        <s v="Soyuz ST-B/Fregat-MT | O3b FM09-FM12"/>
        <s v="GSLV Mk III | Demo Flight (CARE)"/>
        <s v="Atlas V 541 | NROL-35"/>
        <s v="Ariane 5 ECA | DirecTV-14, GSAT-16"/>
        <s v="Delta IV Heavy | EFT-1"/>
        <s v="H-IIA 202 | Hayabusa 2 &amp; Others"/>
        <s v="Kuaizhou 1 | Kuaizhou 2"/>
        <s v="Dnepr | Sasuke &amp; Others"/>
        <s v="Atlas V 401 | GPS IIF-8"/>
        <s v="Antares 130 | CRS Orb-3"/>
        <s v="Ariane 5 ECA | Intelsat 30, ARSAT-1"/>
        <s v="PSLV-XL | IRNSS-1C"/>
        <s v="H-IIA 202 | Himawari 8"/>
        <s v="Falcon 9 v1.1 | CRS-4"/>
        <s v="Atlas V 401 | CLIO"/>
        <s v="Ariane 5 ECA | MEASAT 3b, Optus 10"/>
        <s v="Falcon 9 v1.1 | AsiaSat 6"/>
        <s v="Soyuz ST-B/Fregat-MT | Galileo FOC FM01-FM02"/>
        <s v="Atlas V 401 | WorldView 3"/>
        <s v="Falcon 9 v1.1 | AsiaSat 8"/>
        <s v="Atlas V 401 | GPS IIF-7"/>
        <s v="Ariane 5 ES | Georges Lema??tre ATV"/>
        <s v="Delta IV Medium+ (4,2) | AFSPC-4"/>
        <s v="Falcon 9 v1.1 | OG2 Mission 1"/>
        <s v="Antares 120 | CRS Orb-2"/>
        <s v="Soyuz ST-B/Fregat-MT | O3b FM03/FM06-FM08"/>
        <s v="Angara 1.2 | Demo Flight"/>
        <s v="Rokot/Briz KM | Goniets-M 18 to 20"/>
        <s v="Delta II 7320-10C | OCO-2"/>
        <s v="PSLV-CA | SPOT-7 &amp; Rideshares"/>
        <s v="Dnepr | Deimos 2"/>
        <s v="Zenit-3 SL | Eutelsat-3B"/>
        <s v="H-IIA 202 | Daichi 2, SPROUT &amp; Others"/>
        <s v="Rokot/Briz KM | Cosmos 2496 to 2499"/>
        <s v="Atlas V 401 | NROL-33"/>
        <s v="Delta IV Medium+ (4,2) | GPS IIF-6"/>
        <s v="Vega | KazEOSat-1"/>
        <s v="Falcon 9 v1.1 | CRS-3"/>
        <s v="Atlas V 541 | NROL-67"/>
        <s v="Shavit-2 | Ofek-10"/>
        <s v="PSLV-XL | IRNSS-1B"/>
        <s v="Soyuz ST-A/Fregat-M | Sentinel 1A"/>
        <s v="Atlas V 401 | DMSP-5D3 F19"/>
        <s v="Ariane 5 ECA | Astra 5B, Amazonas 4A"/>
        <s v="H-IIA 202 | GPM-Core &amp; Others"/>
        <s v="Delta IV Medium+ (4,2) | GPS IIF-5"/>
        <s v="Ariane 5 ECA | ABS-2, Athena-Fidus"/>
        <s v="Atlas V 401 | TDRS-L"/>
        <s v="Antares 120 | CRS Orb-1"/>
        <s v="Falcon 9 v1.1 | Thaicom 6"/>
        <s v="GSLV Mk II | GSAT-14"/>
        <s v="Soyuz 2.1v/Volga | Cosmos 2492 and 2493 &amp; AIST-1 1"/>
        <s v="Rokot/Briz KM | Cosmos 2488 to 2491"/>
        <s v="Soyuz ST-B/Fregat-MT | Gaia"/>
        <s v="Atlas V 501 | NROL-39"/>
        <s v="Falcon 9 v1.1 | SES-8"/>
        <s v="Rokot/Briz KM | SWARM"/>
        <s v="Dnepr | DubaiSat 2 &amp; Others"/>
        <s v="Minotaur I | ORS-3"/>
        <s v="Atlas V 401 | MAVEN"/>
        <s v="PSLV-XL | Mars Orbiter Mission"/>
        <s v="Falcon 9 v1.1 | CASSIOPE"/>
        <s v="Kuaizhou 1 | Kuaizhou 1"/>
        <s v="Atlas V 531 | AEHF-3"/>
        <s v="Epsilon Demo | SPRINT-A"/>
        <s v="Antares 110 | CRS Orb-D1"/>
        <s v="Rokot/Briz KM | Goniets-M 14, 16 and 17"/>
        <s v="Minotaur V | LADEE"/>
        <s v="Zenit-3 SLB | AMOS 4"/>
        <s v="Ariane 5 ECA | Eutelsat 25B/Es'hail 1, GSAT-7"/>
        <s v="Delta IV Heavy | NROL-65"/>
        <s v="Dnepr | KompSat-5"/>
        <s v="Delta IV Medium+ (5,4) | WGS-6"/>
        <s v="H-IIB | HTV-4"/>
        <s v="Ariane 5 ECA | Alphasat I-XL, INSAT-3D"/>
        <s v="Atlas V 551 | MUOS-2"/>
        <s v="Proton-M/DM-3 | Cosmos 2488, 2489 &amp; 2490"/>
        <s v="PSLV-XL | IRNSS-1A"/>
        <s v="Pegasus XL | IRIS"/>
        <s v="Strela | Cosmos 2487"/>
        <s v="Soyuz ST-B/Fregat-MT | O3b FM01-FM02/FM04-FM05"/>
        <s v="Long March 2F/G | Shenzhou 10"/>
        <s v="Ariane 5 ES | Albert Einstein ATV"/>
        <s v="Delta IV Medium+ (5,4) | WGS-5"/>
        <s v="Atlas V 401 | GPS IIF-4"/>
        <s v="Vega | Proba-V, VNREDSat-1A &amp; ESTCube-1"/>
        <s v="Antares 110 | Antares A-ONE"/>
        <s v="Atlas V 401 | SBIRS GEO-2"/>
        <s v="Falcon 9 v1.0 | CRS-2"/>
        <s v="PSLV-CA | SARAL &amp; Rideshares"/>
        <s v="Atlas V 401 | Landsat 8"/>
        <s v="Ariane 5 ECA | Amazonas-3, Azerspace-1 (Africasat-1A)"/>
        <s v="Zenit-3 SL | Intelsat-27"/>
        <s v="Atlas V 401 | TDRS-K"/>
        <s v="Naro-1 | STSAT-2C"/>
        <s v="H-IIA 202 | IGS-Optical 5V &amp; IGS-Radar 4"/>
        <s v="Rokot/Briz KM | Cosmos 2482 to 2484"/>
        <s v="Ariane 5 ECA | Skynet 5D, Mexsat-3"/>
        <s v="Unha-3 | Kwangmyngsng-3 (Unit 2)"/>
        <s v="Atlas V 501 | OTV-3"/>
        <s v="Zenit-3 SL | Eutelsat-70B"/>
        <s v="Soyuz ST-A/Fregat | Pl??iades 1B"/>
        <s v="Ariane 5 ECA | Eutelsat 21B, Star One C3"/>
        <s v="Soyuz ST-B/Fregat-MT | Galileo IOV FM03-FM04"/>
        <s v="Falcon 9 v1.0 | CRS-1"/>
        <s v="Delta IV Medium+ (4,2) | GPS IIF-3"/>
        <s v="Ariane 5 ECA | Astra 2F, GSAT-10"/>
        <s v="Atlas V 401 | NROL-36"/>
        <s v="PSLV-CA | SPOT-6 &amp; mRESINS &amp; PROITERES"/>
        <s v="Atlas V 401 | Van Allen Probes (RBSP)"/>
        <s v="Zenit-3 SL | Intelsat-21"/>
        <s v="Ariane 5 ECA | Intelsat 20, HYLAS 2"/>
        <s v="Rokot/Briz KM | Cosmos 2481 &amp; Goniets-M 13 and 15"/>
        <s v="H-IIB | HTV-3"/>
        <s v="Ariane 5 ECA | EchoStar XVII, MSG-3"/>
        <s v="Delta IV Heavy | NROL-15"/>
        <s v="Atlas V 401 | NROL-38"/>
        <s v="Long March 2F/G | Shenzhou 9"/>
        <s v="Pegasus XL | NuSTAR"/>
        <s v="Zenit-3 SL | Intelsat-19"/>
        <s v="Falcon 9 v1.0 | COTS-2+"/>
        <s v="H-IIA 202 | Shizuku, KOMPSAT 3 &amp; Others"/>
        <s v="Ariane 5 ECA | JCSAT-13, Vinasat-2"/>
        <s v="Atlas V 531 | AEHF-2"/>
        <s v="PSLV-XL | RISAT-1"/>
        <s v="PSLV-XL | PSLV- C19 RISAT-1"/>
        <s v="Unha-3 | Kwangmyngsng-3"/>
        <s v="Delta IV Medium+ (5,2) | NROL-25"/>
        <s v="Ariane 5 ES | Edoardo Amaldi ATV"/>
        <s v="Atlas V 551 | MUOS-1"/>
        <s v="Vega | Lares, AlmaSat-1 &amp; 7 cubesats"/>
        <s v="Safir-1B | Navid"/>
        <s v="Delta IV Medium+ (5,4) | WGS-4"/>
        <s v="Soyuz ST-A/Fregat | Pl??iades 1A, SSOT, Elisa"/>
        <s v="H-IIA 202 | IGS-Radar 3"/>
        <s v="Atlas V 541 | Mars Science Laboratory"/>
        <s v="Zenit-2 FG | Fobos-Grunt &amp; Yinghuo 1"/>
        <s v="Long March 2F/G | Shenzhou 8"/>
        <s v="Delta II 7920-10C | Suomi NPP / ELaNa III"/>
        <s v="Soyuz ST-B/Fregat-MT | Galileo IOV FM01-FM02"/>
        <s v="PSLV-CA | Megha-Tropiques &amp; Rideshares"/>
        <s v="Zenit-3 SLB | Intelsat 18"/>
        <s v="Long March 2F/T | Tiangong-1"/>
        <s v="Minotaur IV | TacSat-4"/>
        <s v="Zenit-3 SL | Atlantic Bird 7"/>
        <s v="H-IIA 202 | IGS-Optical 4"/>
        <s v="Ariane 5 ECA | Arabsat-5C, SES-2"/>
        <s v="H-IIA 202 | Michibiki 1"/>
        <s v="Delta II 7920H-10C | GRAIL"/>
        <s v="Dnepr | Sich 2 &amp; Others"/>
        <s v="Ariane 5 ECA | Astra 1N, BSAT-3C (JCSAT-110R)"/>
        <s v="Atlas V 551 | Juno"/>
        <s v="Zenit-3 SLBF | Spektr-R"/>
        <s v="Delta IV Medium+ (4,2) | GPS IIF-2"/>
        <s v="PSLV-XL | GSAT-12"/>
        <s v="Space Shuttle Atlantis | STS-135"/>
        <s v="Minotaur I | ORS-1"/>
        <s v="Safir-1A | Rasad 1"/>
        <s v="Delta II 7320-10C | SAC-D"/>
        <s v="Ariane 5 ECA | ST-2, GSAT-8"/>
        <s v="Space Shuttle Endeavour | STS-134"/>
        <s v="Atlas V 401 | SBIRS GEO-1"/>
        <s v="Ariane 5 ECA | Yahsat 1A, Intelsat 28 (New Dawn)"/>
        <s v="PSLV-G | ResourceSat-2 &amp; X-Sat &amp; YouthSat"/>
        <s v="Atlas V 411 | NROL-34"/>
        <s v="Delta IV Medium+ (4,2) | NROL-27"/>
        <s v="Atlas V 501 | OTV-2"/>
        <s v="Minotaur C (Taurus) | Glory, KySat-1, Hermes, and Explorer-1 [PRIME]"/>
        <s v="Space Shuttle Discovery | STS-133"/>
        <s v="Ariane 5 ES | Johannes Kepler ATV"/>
        <s v="Minotaur I | NROL-66"/>
        <s v="Rokot/Briz KM | Cosmos 2470"/>
        <s v="H-IIB | HTV-2"/>
        <s v="Delta IV Heavy | NROL-49"/>
        <s v="Zenit-3 SLBF | Elektro-L n†­1"/>
        <s v="Ariane 5 ECA | Koreasat 6, Hispasat-1E"/>
        <s v="GSLV Mk I | GSAT-5P"/>
        <s v="Falcon 9 v1.0 | COTS-1"/>
        <s v="Ariane 5 ECA | Intelsat 17, HYLAS-1"/>
        <s v="Delta IV Heavy | NROL-32"/>
        <s v="Minotaur IV | STP-S26"/>
        <s v="Delta II 7420-10C | COSMO-4"/>
        <s v="Ariane 5 ECA | Eutelsat W3B, BSAT-3B"/>
        <s v="Molniya-M /Block 2BL | Cosmos 2469"/>
        <s v="Minotaur IV | SBSS"/>
        <s v="Atlas V 501 | NROL-41"/>
        <s v="Rokot/Briz KM | Cosmos 2467, 2468 and Goniets-M 12"/>
        <s v="Atlas V 531 | AEHF-1"/>
        <s v="Ariane 5 ECA | Nilesat-201, Rascom-QAF 1R"/>
        <s v="PSLV-CA | Cartosat-2B &amp; Rideshares"/>
        <s v="Ariane 5 ECA | Arabsat-5A, COMS-1"/>
        <s v="Shavit-2 | Ofek-9"/>
        <s v="Dnepr | TanDEM-X"/>
        <s v="Dnepr | Picard &amp; Others"/>
        <s v="Naro-1 | STSAT-2B"/>
        <s v="Falcon 9 v1.0 | Flight 1"/>
        <s v="Rokot/Briz KM | SERVIS-2"/>
        <s v="Delta IV Medium+ (4,2) | GPS IIF-1"/>
        <s v="Ariane 5 ECA | Astra 3B  &amp; COMSATBw-2"/>
        <s v="Space Shuttle Atlantis | STS-132"/>
        <s v="H-IIA 202 | Akatsuki, IKAROS &amp; Others"/>
        <s v="Soyuz U | Progress M-05M"/>
        <s v="Cosmos-3M (11K65M) | Cosmos 2463"/>
        <s v="Atlas V 501 | OTV-1"/>
        <s v="GSLV Mk II | GSAT-4"/>
        <s v="Dnepr | CryoSat-2"/>
        <s v="Space Shuttle Discovery | STS-131"/>
        <s v="Soyuz FG | Soyuz TMA-18"/>
        <s v="Delta IV Medium+ (4,2) | GOES 15"/>
        <s v="Atlas V 401 | SDO"/>
        <s v="Space Shuttle Endeavour | STS-130"/>
        <s v="Soyuz U | Soyuz-U"/>
        <s v="Ariane 5 GS | Helios 2B"/>
        <s v="Delta II 7320-10C | WISE"/>
        <s v="Delta IV Medium+ (5,4) | WGS-3"/>
        <s v="Zenit-3 SLB | Intelsat 15"/>
        <s v="H-IIA 202 | IGS-Optical 3"/>
        <s v="Atlas V 431 | Intersat 14"/>
        <s v="Space Shuttle Atlantis | STS-129"/>
        <s v="Rokot/Briz KM | SMOS and Proba-2"/>
        <s v="Ariane 5 ECA | NSS-12 &amp; Thor-6"/>
        <s v="Ares 1-X | Ares 1-X Test Flight"/>
        <s v="Atlas V 401 | DMSP-5D3-F18"/>
        <s v="Delta II 7920-10C | WorldView-2"/>
        <s v="Ariane 5 ECA | Amazonas 2 &amp; COMSATBw-1"/>
        <s v="Delta II 7920-10C | STSS Demo"/>
        <s v="PSLV-CA | Oceansat-2 &amp; Rideshares"/>
        <s v="H-IIB | HTV-1"/>
        <s v="Atlas V 401 | PAN"/>
        <s v="Space Shuttle Discovery | STS-128"/>
        <s v="Naro-1 | STSAT-2A"/>
        <s v="Ariane 5 ECA | JCSAT-12 &amp; Optus D3"/>
        <s v="Delta II 7925 | GPS IIRM-8"/>
        <s v="Dnepr | DubaiSat 1 &amp; Others"/>
        <s v="Cosmos-3M (11K65M) | Cosmos 2454"/>
        <s v="Space Shuttle Endeavour | STS-127"/>
        <s v="Falcon 1 | RazakSat"/>
        <s v="Rokot/Briz KM | Cosmos 2451 to 2453"/>
        <s v="Ariane 5 ECA | TerreStar-1"/>
        <s v="Delta IV Medium+ (4,2) | GOES-O"/>
        <s v="Zenit-3 SLB | MEASAT 3a"/>
        <s v="Atlas V 421 | LRO/LCROSS"/>
        <s v="Minotaur I | TacSat-3 / PharmaSat / AeroCube 3 / HawkSat I / CP6"/>
        <s v="Ariane 5 ECA | Herschel Space Observatory &amp; Planck"/>
        <s v="Space Shuttle Atlantis | STS-125"/>
        <s v="Delta II 7920-10C | STSS-ATRR"/>
        <s v="Zenit-3 SL | Sicral-1B"/>
        <s v="PSLV-CA | RISAT-2 &amp; ANUSAT"/>
        <s v="Unha-2 | Kwangmyngsng-2"/>
        <s v="Atlas V 421 | WGS-2"/>
        <s v="Delta II 7925 | GPS IIRM-7"/>
        <s v="Rokot/Briz KM | GOCE"/>
        <s v="Space Shuttle Discovery | STS-119"/>
        <s v="Delta II 7925-10L | Kepler"/>
        <s v="Zenit-3 SLB | Telstar-11N"/>
        <s v="Minotaur C (Taurus) | Orbiting Carbon Observatory"/>
        <s v="Ariane 5 ECA | Hot Bird 10, NSS-9, Spirale-A &amp; B"/>
        <s v="Delta II 7320-10C | NOAA-N Prime"/>
        <s v="Safir-1 | Omid"/>
        <s v="Tsyklon-3 | Koronas Foton"/>
        <s v="H-IIA 202 | Ibuki, Maido 1 &amp; Others"/>
        <s v="Delta IV Heavy | NROL-26"/>
        <s v="Ariane 5 ECA | Hot Bird 9 &amp; Eutelsat W2M"/>
        <s v="Molniya-M /Block 2BL | Cosmos 2446"/>
        <s v="Space Shuttle Endeavour | STS-126"/>
        <s v="Long March 2D | Shiyan-3 &amp; Chuangxin-1(02)"/>
        <s v="Long March 3B/E | VENESAT 1"/>
        <s v="Delta II 7420-10C | COSMO-3"/>
        <s v="Long March 4B | Shijian-6E &amp; F"/>
        <s v="PSLV-XL | Chandrayaan-1"/>
        <s v="Pegasus XL | IBEX"/>
        <s v="Dnepr | THEOS 1"/>
        <s v="Falcon 1 | RatSat"/>
        <s v="Long March 2F/G | Shenzhou 7"/>
        <s v="Zenit-3 SL | Galaxy 19"/>
        <s v="Delta II 7420-10C | GeoEye-1"/>
        <s v="Long March 2C/SMA | Huanjing-1A &amp; 1B"/>
        <s v="Dnepr | RapidEye 1 to 5"/>
        <s v="Safir-1 | Unknown Payload"/>
        <s v="Ariane 5 ECA | Superbird-7 &amp; AMC-21"/>
        <s v="Falcon 1 | Flight 3"/>
        <s v="Cosmos-3M (11K65M) | SAR-Lupe 5"/>
        <s v="Zenit-3 SL | EchoStar XI"/>
        <s v="Ariane 5 ECA | ProtoStar-1 &amp; Badr-6"/>
        <s v="Delta II 7320-10C | Jason-2"/>
        <s v="Cosmos-3M (11K65M) | Orbcomm Satellites"/>
        <s v="Ariane 5 ECA | Skynet 5C &amp; Turksat 3A"/>
        <s v="Delta II 7920H-10C | GLAST"/>
        <s v="Long March 3B | ChinaSat 9"/>
        <s v="Space Shuttle Discovery | STS-124"/>
        <s v="Long March 4C | Fengyun-3A"/>
        <s v="Rokot/Briz KM | Cosmos 2437 to 2439, Youbilielnyi"/>
        <s v="Zenit-3 SL | Galaxy 18"/>
        <s v="Zenit-3 SLB | AMOS 3"/>
        <s v="PSLV-CA | Cartosat-2A &amp; Rideshares"/>
        <s v="Long March 3C | Tianlian I-01"/>
        <s v="Ariane 5 ECA | Star One C2 &amp; Vinasat-1"/>
        <s v="Pegasus XL | C/NOFS"/>
        <s v="Atlas V 421 | ICO G1"/>
        <s v="Cosmos-3M (11K65M) | SAR-Lupe 4"/>
        <s v="Zenit-3 SL | DirecTV-11"/>
        <s v="Delta II 7925 | GPS IIRM-6"/>
        <s v="Atlas V 411 | NROL-28"/>
        <s v="Space Shuttle Endeavour | STS-123"/>
        <s v="Ariane 5 ES | Jules Verne ATV"/>
        <s v="H-IIA 202 | Kizuna"/>
        <s v="Space Shuttle Atlantis | STS-122"/>
        <s v="PSLV-CA | TecSAR"/>
        <s v="Zenit-3 SL | Thuraya-3"/>
        <s v="Ariane 5 GS | Rascom-QAF1 &amp; Horizons-2"/>
        <s v="Delta II 7925 | GPS IIRM-5"/>
        <s v="Atlas V 401 | NROL-24"/>
        <s v="Delta II 7420-10C | COSMO-2"/>
        <s v="Ariane 5 ECA | Skynet 5B &amp; Star One C1"/>
        <s v="Long March 4C | Yaogan 3"/>
        <s v="Delta IV Heavy | DSP-23"/>
        <s v="Cosmos-3M (11K65M) | SAR-Lupe 3"/>
        <s v="Long March 3B | Chang'e 1"/>
        <s v="Molniya-M /Block 2BL | Cosmos 2430"/>
        <s v="Space Shuttle Discovery | STS-120"/>
        <s v="Delta II 7925 | GPS IIRM-4"/>
        <s v="Atlas V 421 | WSG-1"/>
        <s v="Ariane 5 GS | Intelsat 11 &amp; Optus D2"/>
        <s v="Delta II 7925H | Dawn"/>
        <s v="Long March 4B | CBERS-2B"/>
        <s v="Delta II 7920-10C | DigitalGlobe WorldView-1"/>
        <s v="H-IIA 2022 | SELENE"/>
        <s v="Cosmos-3M (11K65M) | Cosmos 2429"/>
        <s v="GSLV Mk I | INSAT-4CR"/>
        <s v="Ariane 5 ECA | Spaceway-3 &amp; BSat-3A"/>
        <s v="Space Shuttle Endeavour | STS-118"/>
        <s v="Delta II 7925 | Phoenix"/>
        <s v="Long March 3B | Chinasat-6B"/>
        <s v="Cosmos-3M (11K65M) | SAR-Lupe 2"/>
        <s v="Zenit-2 | Cosmos 2428"/>
        <s v="Dnepr | Genesis 2"/>
        <s v="Atlas V 401 | NROL-30 &amp; NOSS-3"/>
        <s v="Dnepr | TerraSAR-X"/>
        <s v="Shavit-2 | Ofek-7"/>
        <s v="Space Shuttle Atlantis | STS-117"/>
        <s v="Delta II 7420-10C | COSMO-SkyMed"/>
        <s v="Long March 3A | SinoSat 3"/>
        <s v="Long March 2D | Yaogan 2 &amp; ZDPS-1"/>
        <s v="Long March 3B/E | NIGCOMSAT-1"/>
        <s v="Ariane 5 ECA | Astra 1L &amp; Galaxy 17"/>
        <s v="Pegasus XL | AIM"/>
        <s v="Minotaur I | NFIRE"/>
        <s v="PSLV-CA | AGILE &amp; AAM"/>
        <s v="Dnepr | EgyptSat 1 &amp; Others"/>
        <s v="Long March 3A | Compass-M1"/>
        <s v="Long March 2C | Haiyang-1B"/>
        <s v="Falcon 1 | DemoSat"/>
        <s v="Ariane 5 ECA | Skynet 5A &amp; INSAT-4B"/>
        <s v="Atlas V 401 | STP-1, FalconSat-3"/>
        <s v="H-IIA 2024 | IGS-Optical 3V, IGS-Radar 2"/>
        <s v="Delta II 7925-10C | THEMIS"/>
        <s v="Long March 3A | Beidou-1D"/>
        <s v="Zenit-3 SL | NSS-8"/>
        <s v="PSLV-G | Cartosat-2 &amp; SRE-1 &amp; Rideshares"/>
        <s v="Cosmos-3M (11K65M) | SAR-Lupe 1"/>
        <s v="H-IIA 204 | Kiku 8"/>
        <s v="Minotaur I | TacSat-2 &amp; GeneSat-1"/>
        <s v="Delta II 7920-10C | NROL-21"/>
        <s v="Space Shuttle Discovery | STS-116"/>
        <s v="Ariane 5 ECA | WildBlue-1 &amp; AMC-18"/>
        <s v="Long March 3A | Fengyun-2D"/>
        <s v="Delta II 7925 | GPS IIRM-3"/>
        <s v="Delta IV Medium | DMSP F17"/>
        <s v="Zenit-3 SL | XM-4"/>
        <s v="Long March 3B | SinoSat 2"/>
        <s v="Delta II 7925-10L | STEREO"/>
        <s v="Long March 4B | Shijian-6C &amp; 6D"/>
        <s v="Ariane 5 ECA | DirecTV-9S, Optus D1, LDREX-2"/>
        <s v="Delta II 7925 | GPS IIRM-2"/>
        <s v="Mu-V / M-25 | SSSat 2, Hinode &amp; Camatai"/>
        <s v="Long March 3A | Chinasat-22A"/>
        <s v="H-IIA 202 | IGS-Optical 2"/>
        <s v="Space Shuttle Atlantis | STS-115"/>
        <s v="Long March 2C | Shijian-8"/>
        <s v="Zenit-3 SL | Koreasat 5"/>
        <s v="Ariane 5 ECA | JCSAT-10 &amp; Syracuse 3B"/>
        <s v="Rokot/Briz KM | KompSat-2"/>
        <s v="Dnepr | BelKa 1 &amp; Others"/>
        <s v="Molniya-M /Block 2BL | Cosmos 2422"/>
        <s v="Dnepr | Genesis 1"/>
        <s v="GSLV Mk I | INSAT-4C"/>
        <s v="Space Shuttle Discovery | STS-121"/>
        <s v="Delta IV Medium+ (4,2) | NROL-22"/>
        <s v="Tsyklon-2 | Cosmos 2421"/>
        <s v="Delta II 7925 | MiTEx"/>
        <s v="Zenit-3 SL | Galaxy 16"/>
        <s v="Ariane 5 ECA | Satmex-6 &amp; Thaicom-5"/>
        <s v="Shtil' | Kompass-2"/>
        <s v="Delta IV Medium+ (4,2) | GOES-N (GOES-13)"/>
        <s v="Delta II 7420-10C | CloudSat, CALIPSO"/>
        <s v="Long March 4C | Yaogan 1"/>
        <s v="Start-1 | EROS B"/>
        <s v="Atlas V 411 | Astra 1KR"/>
        <s v="Minotaur I | COSMIC (FORMOSAT-3)"/>
        <s v="Zenit-3 SL | JCSat-9"/>
        <s v="Pegasus XL | ST-5"/>
        <s v="Falcon 1 | FalconSat-2"/>
        <s v="Ariane 5 ECA | Spainsat &amp; Hot Bird 7A"/>
        <s v="Mu-V / M-25 | SSSat 1, CUTE 1.7 &amp; Akari"/>
        <s v="H-IIA 2024 | Himawari 7"/>
        <s v="Zenit-3 SL | EchoStar-X"/>
        <s v="H-IIA 2022 | Daichi"/>
        <s v="Atlas V 551 | New Horizons"/>
        <s v="Ariane 5 GS | INSAT-4A &amp; MSG-2"/>
        <s v="Cosmos-3M (11K65M) | Cosmos 2416"/>
        <s v="Ariane 5 ECA | Spaceway-2 &amp; Telkom-2"/>
        <s v="Zenit-3 SL | Inmarsat 4F-2"/>
        <s v="Cosmos-3M (11K65M) | TopSat 1 &amp; Others"/>
        <s v="Titan IV(404)B | NROL-20 (KH-11 Kennen)"/>
        <s v="Long March 2F | Shenzhou 6"/>
        <s v="Ariane 5 GS | Syracuse 3A &amp; Galaxy 15"/>
        <s v="Rokot/Briz KM | CryoSat-1"/>
        <s v="Delta II 7925 | GPS IIRM-1"/>
        <s v="Minotaur I | Streak (STP-R1)"/>
        <s v="Long March 2D | FSW-3 No. 3"/>
        <s v="Rokot/Briz KM | Monitor-E"/>
        <s v="Dnepr | Kirari and Reimei"/>
        <s v="Atlas V 401 | Mars Reconnaissance Orbiter"/>
        <s v="Ariane 5 GS | iPStar-1"/>
        <s v="Long March 2C | FSW-4 No. 2"/>
        <s v="Space Shuttle Discovery | STS-114"/>
        <s v="Mu-V / M-25 | Suzaku"/>
        <s v="Long March 2D | Shijian-7"/>
        <s v="Zenit-3 SL | Intelsat-Americas 8"/>
        <s v="Volna | Cosmos 1"/>
        <s v="Molniya-M /Block ML | Molniya-3K n†­175"/>
        <s v="Delta II 7320-10C | NOAA-N"/>
        <s v="PSLV-G | Cartosat-1 &amp; HAMSAT"/>
        <s v="Titan IV(405)B | NROL-16 (Onyx)"/>
        <s v="Zenit-3 SL | Spaceway-1"/>
        <s v="Pegasus XL | DART"/>
        <s v="Long March 3B | Apstar 6"/>
        <s v="Minotaur I | XSS-11"/>
        <s v="Atlas V 431 | Inmarsat-4 F1"/>
        <s v="Zenit-3 SL | XM-3"/>
        <s v="H-IIA 2022 | Himawari 6"/>
        <s v="Ariane 5 ECA | XTAR-EUR, Maqsat-B2, Sloshsat-FLEVO"/>
        <s v="Atlas IIIB | NROL-23 (Intruder 7A &amp; 7B)"/>
        <s v="Cosmos-3M (11K65M) | Cosmos 2414 &amp; Universitietski"/>
        <s v="Delta II 7925 | Deep Impact"/>
        <s v="Tsyklon-3 | Sich 1M &amp; Micron 1"/>
        <s v="Delta IV Heavy | DemoSat and 3CS-1 &amp; 2"/>
        <s v="Ariane 5 G+ | Helios 2A, Essaim-1,2,3,4, PARASOL, Nanosat 01"/>
        <s v="Atlas V 521 | AMC-16"/>
        <s v="Delta II 7320-10C | Swift"/>
        <s v="Long March 2C | Shiyan-2"/>
        <s v="Soyuz 2.1a | Demo Flight"/>
        <s v="Delta II 7925 | GPS IIR-13"/>
        <s v="Long March 4B | Ziyuan ll-03"/>
        <s v="Long March 3A | Fengyun-2C"/>
        <s v="Long March 2D | FSW-3 No.2"/>
        <s v="Cosmos-3M (11K65M) | Cosmos 2408 and 2409"/>
        <s v="GSLV Mk I | GSAT-3"/>
        <s v="Long March 4B | Shijian-6A &amp; 6B"/>
        <s v="Shavit-1 | Ofek-6"/>
        <s v="Atlas IIAS | NROL-1"/>
        <s v="Long March 2C | FSW-4 No.1"/>
        <s v="Delta II 7925H | MESSENGER"/>
        <s v="Long March 2C | Double Star 2"/>
        <s v="Cosmos-3M (11K65M) | Cosmos 2407"/>
        <s v="Ariane 5 G+ | Anik F2"/>
        <s v="Delta II 7920-10L | Aura"/>
        <s v="Dnepr | DEMETER &amp; Others"/>
        <s v="Zenit-3 SL | Telstar 18"/>
        <s v="Delta II 7925 | GPS IIR-12"/>
        <s v="Zenit-2 | Cosmos 2406"/>
        <s v="Tsyklon-2 | Cosmos 2405"/>
        <s v="Minotaur C (Taurus) | ROCSAT-2"/>
        <s v="Zenit-3 SL | DirecTV-7S"/>
        <s v="Delta II 7920-10C | Gravity Probe B"/>
        <s v="Atlas IIAS | AMC-11"/>
        <s v="Long March 2C | Shiyan-1 &amp; Nano Satellite 1"/>
        <s v="Atlas IIAS | Superbird 6"/>
        <s v="Delta II 7925 | GPS IIR-11"/>
        <s v="Atlas IIIA | MBSat"/>
        <s v="Ariane 5 G+ | Rosetta &amp; Philae"/>
        <s v="Molniya-M /Block ML | Cosmos 2405 (Molniya-1T n†­174)"/>
        <s v="Titan IV(402)B | DSP"/>
        <s v="Atlas IIAS | AMC-10"/>
        <s v="Zenit-3 SL | Telstar 14"/>
        <s v="Long March 2C | Double Star 1"/>
        <s v="Delta II 7925 | GPS IIR-10"/>
        <s v="Atlas IIIB | UHF F/O F11"/>
        <s v="Strela | Gruzomaket"/>
        <s v="Atlas IIAS | NROL-18 (Intruder 6A &amp; 6B)"/>
        <s v="H-IIA 2024 | IGS-Optical (2), IGS-Radar (2)"/>
        <s v="Long March 3A | Chinasat-20"/>
        <s v="Long March 2D | FSW-3 No.1"/>
        <s v="Rokot/Briz KM | SERVIS-1"/>
        <s v="Long March 4B | CBERS-2 &amp; Chuangxin 1(01)"/>
        <s v="Titan II(23)G | USA-172"/>
        <s v="PSLV-G | RESOURCESAT-1 (IRS-P6)"/>
        <s v="Long March 2F | Shenzhou 5"/>
        <s v="Zenit-3 SL | Galaxy-13"/>
        <s v="Ariane 5 G | Insat 3E, eBird-1, SMART-1"/>
        <s v="Cosmos-3M (11K65M) | STSAT 1 &amp; Others"/>
        <s v="Kaituozhe 1 | PS 2"/>
        <s v="Titan IV(401)B | NROL-19 (Mentor)"/>
        <s v="Delta IV Medium | DSCS-3 B6"/>
        <s v="VLS-1 | SATEC, UNOSAT"/>
        <s v="Delta II 7920H | Spitzer Space Telescope"/>
        <s v="Cosmos-3M (11K65M) | Cosmos 2400 and 2401"/>
        <s v="Pegasus XL | SCISAT-1"/>
        <s v="Zenit-3 SL | EchoStar 9"/>
        <s v="Atlas V 521 | Rainbow 1"/>
        <s v="Delta II 7925H | Opportunity"/>
        <s v="Rokot/Briz KM | Monitor-E GVM &amp; Others"/>
        <s v="Pegasus XL | OrbView-3"/>
        <s v="Molniya-M /Block ML | Molniya-3 n†­173"/>
        <s v="Ariane 5 G | Optus C1 &amp; BSAT-2c"/>
        <s v="Delta II 7925 | Spirit"/>
        <s v="Zenit-3 SL | Thuraya-2"/>
        <s v="Cosmos-3M (11K65M) | Cosmos 2398"/>
        <s v="Soyuz FG/Fregat | Mars Express"/>
        <s v="Long March 3A | Beidou-1C"/>
        <s v="Atlas V 401 | HellasSat-2"/>
        <s v="Mu-V / M-25 | Hayabusa"/>
        <s v="GSLV Mk I | GSAT-2"/>
        <s v="Pegasus XL | GALEX"/>
        <s v="Atlas IIIB | AsiaSat 4"/>
        <s v="Ariane 5 G | INSAT-3A &amp; Galaxy 12"/>
        <s v="Titan IV(401)B | Milstar DFS-6"/>
        <s v="Molniya-M /Block ML | Molniya-1T n†­172"/>
        <s v="Delta II 7925 | GPS IIR-9"/>
        <s v="H-IIA 2024 | IGS-Optical 1, IGS-Radar 1"/>
        <s v="Delta IV Medium | DSCS-3 A3"/>
        <s v="Ariane 44L | Intelsat 907"/>
        <s v="Delta II 7925 | GPS IIR-8"/>
        <s v="Pegasus XL | SORCE"/>
        <s v="Space Shuttle Columbia | STS-107"/>
        <s v="Delta II 7320-10C | ICESat / CHIPSat"/>
        <s v="Titan II(23)G | Coriolis"/>
        <s v="Long March 2F | Shenzhou 4"/>
        <s v="Molniya-M /Block 2BL | Cosmos 2393"/>
        <s v="Dnepr | Rubin 2 &amp; Others"/>
        <s v="Ariane 44L | NSS-6"/>
        <s v="H-IIA 202 | Midori 2, WEOS &amp; Others"/>
        <s v="Ariane 5 ECA | Hot Bird 7, Stentor, MFD-A, MFD-B"/>
        <s v="Atlas IIA | TDRS-J"/>
        <s v="Cosmos-3M (11K65M) | AlSat 1, Mozhayets 4 &amp; Rubin 3-DSI"/>
        <s v="Space Shuttle Endeavour | STS-113"/>
        <s v="Delta IV Medium+ (4,2) | Eutelsat W5"/>
        <s v="Long March 4B | Ziyuan ll-02"/>
        <s v="Space Shuttle Atlantis | STS-112"/>
        <s v="Cosmos-3M (11K65M) | Nadiezhda-M n†­1"/>
        <s v="Atlas IIAS | Hispasat 1D"/>
        <s v="Kaituozhe 1 | PS 1"/>
        <s v="PSLV-G | C4 - MetSat-1 (Kalpana-1)"/>
        <s v="H-IIA 2024 | USERS &amp; Kodama"/>
        <s v="Ariane 44L | Intelsat 906"/>
        <s v="Ariane 5 G | Atlantic Bird 1, MSG-1, MFD"/>
        <s v="Atlas V 401 | Hot Bird 6"/>
        <s v="Cosmos-3M (11K65M) | Cosmos 2390 and 2391"/>
        <s v="Ariane 42P | SPOT-5, IDEFIX"/>
        <s v="Delta II 7425 | CONTOUR"/>
        <s v="Ariane 5 G | Stellat-5 &amp; NStar-C"/>
        <s v="Titan II(23)G | NOAA-17"/>
        <s v="Rokot/Briz KM | Iridium SV97 and SV98"/>
        <s v="Zenit-3 SL | Galaxy IIIC"/>
        <s v="Space Shuttle Endeavour | STS-111"/>
        <s v="Ariane 44L | Intelsat 905"/>
        <s v="Shavit-1 | Ofek-5"/>
        <s v="Cosmos-3M (11K65M) | Cosmos 2389"/>
        <s v="Long March 4B | Fengyun-1D &amp; Haiyang-1A"/>
        <s v="Delta II 7920-10C | Aqua"/>
        <s v="Ariane 44L | NSS-7"/>
        <s v="Space Shuttle Atlantis | STS-110"/>
        <s v="Molniya-M /Block 2BL | Cosmos 2388"/>
        <s v="Ariane 44L | Astra 3A, JCSAT-8"/>
        <s v="Long March 2F | Shenzhou 3"/>
        <s v="Rokot/Briz KM | GRACE 1 &amp; 2"/>
        <s v="Atlas IIA | TDRS-I"/>
        <s v="Space Shuttle Columbia | STS-109"/>
        <s v="Ariane 5 G | Envisat"/>
        <s v="Ariane 44L | Intelsat 904"/>
        <s v="Atlas IIIB | EchoStar VII"/>
        <s v="Delta II 7920-10C | Iridium IS-1"/>
        <s v="Pegasus XL | RHESSI"/>
        <s v="H-IIA 2024 | VEP 3, Tsubasa &amp; DASH"/>
        <s v="Ariane 42L | Insat 3C"/>
        <s v="Titan IV(401)B | Milstar DFS-5"/>
        <s v="Tsyklon-3 | Cosmos 2384 to 2386 &amp; Gonets 10 to 12"/>
        <s v="Tsyklon-2 | Cosmos 2383"/>
        <s v="Zenit-2 | Meteor 3M n†­1 &amp; Others"/>
        <s v="Delta II 7920-10C | Jason-1 / TIMED"/>
        <s v="Space Shuttle Endeavour | STS-108"/>
        <s v="Ariane 44LP | DirecTV-4S"/>
        <s v="Molniya-M /Block ML | Molniya-3 n†­171"/>
        <s v="PSLV-G | TES, BIRD &amp; PROBA"/>
        <s v="Delta II 7320-10C | QuickBird"/>
        <s v="Atlas IIAS | NROL-12"/>
        <s v="Titan IV(404)B | NROL-14 (KH-11 Kennen)"/>
        <s v="Athena I | Starshine 3 &amp; Others"/>
        <s v="Ariane 44P | Atlantic Bird 2"/>
        <s v="Minotaur C (Taurus) | Orbview-4/QuikTOMS"/>
        <s v="Atlas IIAS | NROL-13 (Intruder FA &amp; 5B)"/>
        <s v="Ariane 44L | Intelsat 902"/>
        <s v="H-IIA 202 | VEP 2 &amp; LRE"/>
        <s v="Space Shuttle Discovery | STS-105"/>
        <s v="Delta II 7326 | Genesis Probe"/>
        <s v="Atlas IIA | GOES-M"/>
        <s v="Molniya-M /Block ML | Molniya-3K n†­170"/>
        <s v="Ariane 5 G | Artemis &amp; BSAT-2b"/>
        <s v="Space Shuttle Atlantis | STS-104"/>
        <s v="Delta II 7425-10C | WMAP"/>
        <s v="Atlas IIAS | ICO F2"/>
        <s v="Ariane 44L | Intelsat 901"/>
        <s v="Cosmos-3M (11K65M) | Cosmos 2378"/>
        <s v="Delta II 7925 | NROL-17 (GeoLITE)"/>
        <s v="Zenit-3 SL | XM-1"/>
        <s v="Space Shuttle Endeavour | STS-100"/>
        <s v="GSLV Mk I | GSAT-1"/>
        <s v="Delta II 7925 | Mars Odyssey"/>
        <s v="Zenit-3 SL | XM-2"/>
        <s v="Ariane 5 G | Eurobird-1 &amp; BSat-2a"/>
        <s v="Space Shuttle Discovery | STS-102"/>
        <s v="Titan IV(401)B | Milstar DFS-4"/>
        <s v="Start-1 | Odin"/>
        <s v="Space Shuttle Atlantis | STS-98"/>
        <s v="Ariane 44L | Sicral-1, Skynet 4F"/>
        <s v="Delta II 7925 | GPS IIR-7"/>
        <s v="Ariane 44P | Turksat 2A"/>
        <s v="Long March 2F | Shenzhou 2"/>
        <s v="Tsyklon-3 | Cosmos 2377 to 2379 &amp; Gonets 7 to 9"/>
        <s v="Long March 3A | Beidou-1B"/>
        <s v="Ariane 5 G | Astra 2D, GE-8, LDREX"/>
        <s v="Atlas IIAS | NROL-10"/>
        <s v="Start-1 | EROS A"/>
        <s v="Space Shuttle Endeavour | STS-97"/>
        <s v="Ariane 44L | Anik F1"/>
        <s v="Delta II 7320-10C | EO-1 / SAC-C"/>
        <s v="Cosmos-3M (11K65M) | QuickBird-1"/>
        <s v="Ariane 5 G | PanAmSat-1R, Amsat-P3D, STRV 1C, STRV 1D"/>
        <s v="Delta II 7925 | GPS IIR-6"/>
        <s v="Long March 3A | Beidou-1A"/>
        <s v="Ariane 44LP | EuropeStar F1"/>
        <s v="Zenit-3 SL | Thuraya 1"/>
        <s v="Atlas IIA | DSCS III-B11"/>
        <s v="Space Shuttle Discovery | STS-92"/>
        <s v="Pegasus | HETE 2"/>
        <s v="Ariane 42L | N-SAT 110"/>
        <s v="Dnepr | Megsat 1 &amp; Others"/>
        <s v="Zenit-2 | Cosmos 2372"/>
        <s v="Titan II(23)G | NOAA-16"/>
        <s v="Ariane 5 G | Astra 2B &amp; GE-7"/>
        <s v="Space Shuttle Atlantis | STS-106"/>
        <s v="Ariane 44P | Eutelsat W1"/>
        <s v="Delta III 8930 | DM F3"/>
        <s v="Titan IV(403)B | NROL-11 (Onyx)"/>
        <s v="Ariane 44LP | Brasilsat B4, Nilesat 102"/>
        <s v="Zenit-3 SL | PAS 9"/>
        <s v="Minotaur I | MightySat 2.1"/>
        <s v="Delta II 7925 | GPS IIR-5"/>
        <s v="Cosmos-3M (11K65M) | CHAMP, MITA &amp; Rubin 1"/>
        <s v="Atlas IIAS | Echostar 6"/>
        <s v="Atlas IIA | TDRS-H"/>
        <s v="Cosmos-3M (11K65M) | Nadiezhda n†­9, Tsinghua-1 &amp; SNAP-1"/>
        <s v="Long March 3 | Fengyun-2B"/>
        <s v="Pegasus XL | TSX-5"/>
        <s v="Atlas IIIA | Eutelsat W4"/>
        <s v="Space Shuttle Atlantis | STS-101"/>
        <s v="Rokot/Briz KM | SimSat 1 &amp; 2 (Iridium)"/>
        <s v="Delta II 7925 | GPS IIR-4"/>
        <s v="Atlas IIA | GOES-L"/>
        <s v="Ariane 42L | Galaxy 4R"/>
        <s v="Delta II 7326 | IMAGE"/>
        <s v="Ariane 5 G | INSAT-3B &amp; AsiaStar"/>
        <s v="Zenit-3 SL | ICO F-1"/>
        <s v="Minotaur C (Taurus) | Multispectral Thermal Imager (MTI)"/>
        <s v="Zenit-2 | Cosmos 2369"/>
        <s v="Ariane 44LP | Superbird 4"/>
        <s v="Space Shuttle Endeavour | STS-99"/>
        <s v="Mu-V / M-24 | Astro E"/>
        <s v="Delta II 7920-10C | Globalstar 7"/>
        <s v="Atlas IIAS | Hispasat 1C"/>
        <s v="Minotaur I | JAWSat"/>
        <s v="Long March 3A | ChinaSat-22"/>
        <s v="Ariane 42L | Galaxy 10R"/>
        <s v="Atlas IIA | DSCS IIIB-8"/>
        <s v="Minotaur C (Taurus) | KOMPSAT &amp; ACRIMSAT"/>
        <s v="Molniya-M /Block 2BL | Cosmos 2368"/>
        <s v="Tsyklon-2 | Cosmos 2367"/>
        <s v="Ariane 44L | Galaxy-11"/>
        <s v="Space Shuttle Discovery | STS-103"/>
        <s v="Atlas IIAS | Terra"/>
        <s v="Titan II(23)G | USA-147"/>
        <s v="VLS-1 | SACI-2"/>
        <s v="Ariane 5 G | XMM-Newton"/>
        <s v="Pegasus XL/HAPS | Orbcomm D1-D8"/>
        <s v="Ariane 40 | Helios 1B &amp; Cl??mentine"/>
        <s v="Atlas IIA | UHF F10"/>
        <s v="Long March 2F | Shenzhou 1"/>
        <s v="H-IIS | Himawari 6"/>
        <s v="Ariane 44LP | GE-4"/>
        <s v="Ariane 44LP | Orion 2"/>
        <s v="Long March 4B | CBERS-1 &amp; SACI 1"/>
        <s v="Zenit-3 SL | DirecTV 1R"/>
        <s v="Ariane 44LP | Telstar 7"/>
        <s v="Athena II | Ikonos 1"/>
        <s v="Atlas IIAS | Echostar 5"/>
        <s v="Ariane 42P | Koreasat-3"/>
        <s v="Cosmos-3M (11K65M) | Cosmos 2366"/>
        <s v="Delta II 7420-10C | Globalstar 6"/>
        <s v="Ariane 42P | Telkom-1"/>
        <s v="Delta II 7925 | USA-145 (GPS IIR-3)"/>
        <s v="Delta II 7420-10C | Globalstar 5"/>
        <s v="Space Shuttle Columbia | STS-93"/>
        <s v="Zenit-2 | Okean-O n†­1"/>
        <s v="Delta II 7420-10C | Globalstar 4"/>
        <s v="Molniya-M /Block ML | Molniya-3 n†­169"/>
        <s v="Delta II 7320-10C | FUSE"/>
        <s v="Titan II(23)G | QuikSCAT"/>
        <s v="Long March 2C | Iridium 92 &amp; 93"/>
        <s v="Delta II 7420-10C | Globalstar 3"/>
        <s v="PSLV-G | IRS-P4, DLR-Tubsat, &amp; Kitsat-3"/>
        <s v="Space Shuttle Discovery | STS-96"/>
        <s v="Titan IV(404)B | NROL-9 (Misty)"/>
        <s v="Pegasus XL/HAPS | TERRIERS &amp; MUBLCOM"/>
        <s v="Long March 4B | Fengyun 1C &amp; Shijian-5"/>
        <s v="Delta III 8930 | Orion 3"/>
        <s v="Titan IV(401)B | Milstar DFS-3m"/>
        <s v="Cosmos-3M (11K65M) | ABRIXAS &amp; Megsat 0"/>
        <s v="Athena II | Ikonos"/>
        <s v="Dnepr | UoSat 12"/>
        <s v="Delta II 7920-10 | Landsat 7"/>
        <s v="Atlas IIAS | Eutelsat W3"/>
        <s v="Ariane 42P | Insat-2E"/>
        <s v="Zenit-3 SL | DemoSat"/>
        <s v="Pegasus XL | WIRE"/>
        <s v="Ariane 44L | Arabsat-3A, Skynet 4E"/>
        <s v="Delta II 7920-10 | ARGOS (P91-1 ARGOS), ?örsted and SUNSAT"/>
        <s v="Atlas IIAS | JCSAT-6"/>
        <s v="Delta II 7426 | Stardust"/>
        <s v="Athena I | ROCSAT 1"/>
        <s v="Delta II 7425 | Mars Polar Lander"/>
        <s v="Cosmos-3M (11K65M) | Cosmos 2361"/>
        <s v="Ariane 42L | Panamsat-6B"/>
        <s v="Long March 2C | Iridium 88 &amp; 89"/>
        <s v="Delta II 7425 | Mars Climate Orbiter"/>
        <s v="Cosmos-3M (11K65M) | Nadiezhda n†­8 &amp; Astrid 2"/>
        <s v="Pegasus XL | SWAS"/>
        <s v="Ariane 42L | Satmex 5"/>
        <s v="Space Shuttle Endeavour | STS-88"/>
        <s v="Delta II 7925 | BONUM-1"/>
        <s v="Delta II 7920-10C | MS-11"/>
        <s v="Space Shuttle Discovery | STS-95"/>
        <s v="Ariane 44L | Afristar, GE-5"/>
        <s v="Pegasus | SCD-2"/>
        <s v="Ariane 5 G | MaqSat 3 &amp; ARD"/>
        <s v="Atlas IIA | UHF F9"/>
        <s v="Atlas IIA | Hot Bird 5"/>
        <s v="Ariane 44L | Eutelsat W2, Sirius-3"/>
        <s v="Minotaur C (Taurus) | STEX (NROL-8)"/>
        <s v="Molniya-M /Block ML | Molniya-1T n†­168"/>
        <s v="Pegasus XL/HAPS | Orbcomm C1 - C8"/>
        <s v="Ariane 44LP | Panamsat-7"/>
        <s v="Zenit-2 | Globalstar Satellites"/>
        <s v="Delta II 7920-10C | MS-10"/>
        <s v="Taepodong-1 | Kwangmyngsng 1"/>
        <s v="Delta III 8930 | Galaxy 10"/>
        <s v="Ariane 44P | ST-1"/>
        <s v="Delta II 7920-10C | Deep Space 1"/>
        <s v="Long March 2C | Iridium 76 &amp; 78"/>
        <s v="Molniya-M /Block ML | Molniya-1 n†­133"/>
        <s v="Titan IV(401)A | NROL-7 (Mercury)"/>
        <s v="Pegasus XL/HAPS | Orbcomm B1 - B8"/>
        <s v="Zenit-2 | Cosmos 2360"/>
        <s v="Zenit-2 | Resurs-O1 n†­4 &amp; Others"/>
        <s v="Shtil' | Tubsat"/>
        <s v="Mu-V / M-24 | Nozomi"/>
        <s v="Molniya-M /Block ML | Molniya-3 n†­167"/>
        <s v="Atlas IIAS | Intelsat 805"/>
        <s v="Long March 3B | SinoSat 1"/>
        <s v="Tsyklon-3 | Cosmos 2352 to 2357"/>
        <s v="Delta II 7925 | Thor III"/>
        <s v="Space Shuttle Discovery | STS-91"/>
        <s v="Long March 3B | ChinaStar 1"/>
        <s v="Delta II 7920-10C | MS-9"/>
        <s v="Titan II(23)G | NOAA-15"/>
        <s v="Titan IV(401)B | NROL-6 (Mentor)"/>
        <s v="Molniya-M /Block 2BL | Cosmos 2351"/>
        <s v="Long March 2C | Iridium 69 &amp; 71"/>
        <s v="Ariane 44P | Nilesat-101, BSAT-1B"/>
        <s v="Delta II 7920-10C | Globalstar-2"/>
        <s v="Space Shuttle Columbia | STS-90"/>
        <s v="Pegasus XL | TRACE"/>
        <s v="Delta II 7920-10C | MS-8"/>
        <s v="Long March 2C | Iridium 51 &amp; 61"/>
        <s v="Ariane 40 | SPOT-4"/>
        <s v="Atlas II | UHF F8"/>
        <s v="Atlas IIAS | Intelsat 806"/>
        <s v="Ariane 42P | Hot Bird 4"/>
        <s v="Pegasus XL | SNOE &amp; BATSAT"/>
        <s v="H-II | Kakehashi"/>
        <s v="Delta II 7920-10C | MS-7"/>
        <s v="Delta II 7420-10C | Globalstar-1"/>
        <s v="Minotaur C (Taurus) | GFO &amp; Orbcomm 11 and 12"/>
        <s v="Ariane 44LP | Brasilsat B3, Inmarsat-3 F5"/>
        <s v="Atlas IIA | NROL-5/SDS"/>
        <s v="Shavit | Ofek-4"/>
        <s v="Space Shuttle Endeavour | STS-89"/>
        <s v="Delta II 7925 | Skynet 4D"/>
        <s v="Athena II | Lunar Prospector"/>
        <s v="Proton K/Block DM-3 | PAS-22"/>
        <s v="Start-1 | Earlybird 1"/>
        <s v="Pegasus XL/HAPS | Orbcomm A1-A8"/>
        <s v="Ariane 42L | Intelsat 804"/>
        <s v="Delta II 7920-10C | MS-6"/>
        <s v="Ariane 44L | Sirius-2, Cakrawarta-1"/>
        <s v="Tsyklon-2 | Cosmos 2347"/>
        <s v="Atlas IIAS | Galaxy 8i"/>
        <s v="Long March 2C | Iridium 42 &amp; 44"/>
        <s v="Ariane 44P | JCSAT-5, Equator S"/>
        <s v="H-II | TRMM &amp; Orihime/Hikoboshi"/>
        <s v="Space Shuttle Columbia | STS-87"/>
        <s v="Delta II 7920-10C | MS-5"/>
        <s v="Titan IV(401)A | NROL-4 (Trumpet)"/>
        <s v="Delta II 7925 | USA-134 (GPS IIA-19)"/>
        <s v="VLS-1 | SCD-2A"/>
        <s v="Ariane 5 G | MaqSat-H, TEAMSAT, MaqSat-B, YES"/>
        <s v="Atlas IIA | DSCS IIIB-13"/>
        <s v="Titan IV(403)A | NROL-3 (Lacrosse)"/>
        <s v="Pegasus XL | STEP-4"/>
        <s v="Long March 3B | Apstar 2R"/>
        <s v="Titan IV(401)B | Cassini???Huygens"/>
        <s v="Atlas IIAS | Echostar 3"/>
        <s v="PSLV-G | IRS-1D"/>
        <s v="Delta II 7920-10C | MS-4"/>
        <s v="Space Shuttle Atlantis | STS-86"/>
        <s v="Molniya-M /Block ML | Molniya-1T n†­166"/>
        <s v="Ariane 44LP | Intelsat 803"/>
        <s v="Cosmos-3M (11K65M) | Cosmos 2346 &amp; FAISAT-2V"/>
        <s v="Atlas IIAS | GE-3"/>
        <s v="Ariane 44LP | Hot Bird 3, Meteosat 7"/>
        <s v="Long March 2C | Iridium mass simulator A&amp;B"/>
        <s v="Pegasus XL | FORTE"/>
        <s v="Delta II 7920-8 | Advanced Composition Explorer"/>
        <s v="Athena I | Lewis"/>
        <s v="Delta II 7920-10C | MS-3"/>
        <s v="Long March 3B | Agila-2"/>
        <s v="Ariane 44P | Panamsat-6"/>
        <s v="Space Shuttle Discovery | STS-85"/>
        <s v="Pegasus XL | OrbView-2"/>
        <s v="Atlas IIAS | Superbird C"/>
        <s v="Delta II 7925 | USA-132 (GPS IIR-2)"/>
        <s v="Delta II 7920-10C | MS-2"/>
        <s v="Space Shuttle Columbia | STS-94"/>
        <s v="Ariane 44P | Intelsat 802"/>
        <s v="Long March 3 | Fengyun-2A"/>
        <s v="Ariane 44L | Inmarsat 3 F4, Insat 2D"/>
        <s v="Delta II 7925 | Telenor Thor II"/>
        <s v="Zenit-2 | Tselina-2 n†­19"/>
        <s v="Space Shuttle Atlantis | STS-84"/>
        <s v="Molniya-M /Block 2BL | Cosmos 2342"/>
        <s v="Long March 3A | ChinaSat 6"/>
        <s v="Delta II 7920-10C | MS-1"/>
        <s v="Atlas I | GOES-K"/>
        <s v="Pegasus XL | MiniSat &amp; Celestis space burial"/>
        <s v="Cosmos-3M (11K65M) | Cosmos 2341"/>
        <s v="Ariane 44LP | Thaicom 3, BSAT 1a"/>
        <s v="Space Shuttle Columbia | STS-83"/>
        <s v="Titan II(23)G | USA-131"/>
        <s v="Atlas IIA | Tempo 2"/>
        <s v="Start-1 | Zeya"/>
        <s v="Ariane 44P | Intelsat 801"/>
        <s v="Atlas IIAS | JCSAT-4"/>
        <s v="Tsyklon-3 | Cosmos 2337 to 2339 &amp; Gonets 4 to 6"/>
        <s v="Mu-V / M-24 | Muses B"/>
        <s v="Space Shuttle Discovery | STS-82"/>
        <s v="Ariane 44L | GE-2, Nahuel 1A"/>
        <s v="Delta II 7925 | GPS IIR-1"/>
        <s v="Space Shuttle Atlantis | STS-81"/>
        <s v="Titan IV(404)A | NROL-2 (KH-11 Kennen)"/>
        <s v="Cosmos-3M (11K65M) | Cosmos 2336"/>
        <s v="Atlas IIA | Inmarsat 3-F3"/>
        <s v="Tsyklon-2 | Cosmos 2335"/>
        <s v="Space Shuttle Columbia | STS-80"/>
        <s v="Delta II 7925 | Mars Pathfinder"/>
        <s v="Atlas IIA | Hot Bird 2"/>
        <s v="Ariane 44L | Arabsat-2B, Measat-2"/>
        <s v="Delta II 7925 | Mars Global Surveyor"/>
        <s v="Pegasus XL | HETE &amp; SAC-B"/>
        <s v="Molniya-M /Block ML | Molniya-3 n†­165"/>
        <s v="Long March 2D | FSW-2 No.3"/>
        <s v="Space Shuttle Atlantis | STS-79"/>
        <s v="Delta II 7925 | USA-128 (GPS IIA-18)"/>
        <s v="Ariane 42P | Echostar-2"/>
        <s v="Atlas IIA | GE-1"/>
        <s v="Cosmos-3M (11K65M) | Cosmos 2334 &amp; UNAMSAT-B"/>
        <s v="Zenit-2 | Cosmos 2333"/>
        <s v="Molniya-M /Block SO-L | Interbol 2, Magion5 &amp; Victor"/>
        <s v="Pegasus XL | FAST"/>
        <s v="Long March 3 | Chinasat-7"/>
        <s v="H-II (2 SSB) | Fuji 2 &amp; Midori"/>
        <s v="Molniya-M /Block ML | Molniya-1T n†­164"/>
        <s v="Ariane 44L | Italsat F2, Telecom 2D"/>
        <s v="Atlas II | UHF F7"/>
        <s v="Delta II 7925 | USA-126 (GPS IIA-17)"/>
        <s v="Ariane 44L | Arabsat-2A, T??rksat 1C"/>
        <s v="Long March 3 | Apstar 1A"/>
        <s v="Titan IV(405)A | SDS"/>
        <s v="Pegasus XL | TOMS"/>
        <s v="Space Shuttle Columbia | STS-78"/>
        <s v="Ariane 44P | Intelsat 709"/>
        <s v="Ariane 5 G | Cluster"/>
        <s v="Delta II 7925 | Galaxy 9"/>
        <s v="Space Shuttle Endeavour | STS-77"/>
        <s v="Pegasus | MSTI-3"/>
        <s v="Ariane 44L | Palapa C2, AMOS-1"/>
        <s v="Titan IV(403)A | SLDCOM, NOSS 3x, TiPS 2x"/>
        <s v="Atlas I | BeppoSAX"/>
        <s v="Titan IV(401)A | Mercury"/>
        <s v="Cosmos-3M (11K65M) | Cosmos 2265"/>
        <s v="Delta II 7920-10 | MSX"/>
        <s v="Ariane 42P | M-SAT-1"/>
        <s v="Atlas IIA | Inmarsat 3-F1"/>
        <s v="Delta II 7925 | USA-117 (GPS IIA-16)"/>
        <s v="Space Shuttle Atlantis | STS-76"/>
        <s v="PSLV-G | IRS-P3"/>
        <s v="Ariane 44LP | Intelsat 707"/>
        <s v="Pegasus XL | REX II"/>
        <s v="Delta II 7925-10 | Polar"/>
        <s v="Space Shuttle Columbia | STS-75"/>
        <s v="Tsyklon-3 | Cosmos 2328 to 2330 &amp; Gonets 1 to 3"/>
        <s v="Delta II 7925-8 | NEAR"/>
        <s v="Long March 3B | Intelsat 708"/>
        <s v="Ariane 44P | N-Star B"/>
        <s v="Atlas IIAS | Palapa C1"/>
        <s v="Cosmos-3M (11K65M) | Cosmos 2327"/>
        <s v="Delta II 7925 | Koreasat-2"/>
        <s v="Ariane 44L | Panamsat-3R, Measat-1"/>
        <s v="Space Shuttle Endeavour | STS-72"/>
        <s v="Delta II 7920-10 | XTE"/>
        <s v="Long March 2E | EchoStar 1"/>
        <s v="Molniya-M /Block 2BL | IRS-1C &amp; Skipper"/>
        <s v="Tsyklon-2 | Cosmos 2326"/>
        <s v="Atlas IIA | Galaxy 3R"/>
        <s v="Ariane 44L | Telecom 2C, Insat 2C"/>
        <s v="Titan IV(404)A | KH-11 Kennen"/>
        <s v="Atlas IIAS | SOHO"/>
        <s v="Long March 2E | AsiaSat 2"/>
        <s v="Ariane 44P | Infrared Space Observatory"/>
        <s v="Space Shuttle Atlantis | STS-74"/>
        <s v="Titan IV(401)A | Milstar DFS-2"/>
        <s v="Delta II 7920-10 | RADARSAT-1 and SURFSAT"/>
        <s v="Zenit-2 | Cosmos 2322"/>
        <s v="Conestoga-1620 | METEOR"/>
        <s v="Atlas II | USA-114 (UHF F6)"/>
        <s v="Space Shuttle Columbia | STS-73"/>
        <s v="Ariane 42L | Astra 1E"/>
        <s v="Cosmos-3M (11K65M) | Cosmos 2321"/>
        <s v="Ariane 42L | Telstar 402R"/>
        <s v="Space Shuttle Endeavour | STS-69"/>
        <s v="Delta II 7925 | Koreasat 1"/>
        <s v="Tsyklon-3 | Sich 1 &amp; FASat Alfa"/>
        <s v="Ariane 42P | N-Star A"/>
        <s v="Atlas IIAS | JCSAT-3"/>
        <s v="Athena I | GemStar 1"/>
        <s v="Molniya-M /Block ML | Molniya-3 n†­163"/>
        <s v="Ariane 42L | Panamsat-4"/>
        <s v="Molniya-M /Block SO-L | Interbol 1 &amp; Magion 4"/>
        <s v="Atlas IIA | USA-113 (DSCS IIIB-7)"/>
        <s v="Space Shuttle Discovery | STS-70"/>
        <s v="Titan IV(401)A | Trumpet"/>
        <s v="Ariane 40 | Helios 1A, Cerise, LBSAT-1"/>
        <s v="Cosmos-3M (11K65M) | Cosmos 2315"/>
        <s v="Space Shuttle Atlantis | STS-71"/>
        <s v="Pegasus XL | STEP-3"/>
        <s v="Ariane 42P | DBS-3"/>
        <s v="Tsyklon-2 | Cosmos 2313"/>
        <s v="Atlas II | USA-111 (UHF F5)"/>
        <s v="Molniya-M /Block 2BL | Cosmos 2312"/>
        <s v="Atlas I | GOES-J"/>
        <s v="Ariane 44LP | Intelsat 706"/>
        <s v="Titan IV(401)A | Mentor"/>
        <s v="Ariane 40 | ERS-2"/>
        <s v="Atlas IIA | AMSC-1"/>
        <s v="Shavit | Ofek-3"/>
        <s v="Pegasus | Orbcomm F1 and F2 &amp; OrbView-1"/>
        <s v="Ariane 44LP | Brasilsat B2, Hot Bird 1"/>
        <s v="Start | EKA-2, Gurwin &amp; UNAMSAT A"/>
        <s v="Atlas-E/F Star-37S-ISS | DMSP F-13"/>
        <s v="Atlas IIAS | Intelsat 705"/>
        <s v="Cosmos-3M (11K65M) | Cosmos 2310"/>
        <s v="H-II | Himawari 5 &amp; SFU 1"/>
        <s v="Cosmos-3M (11K65M) | Cosmos 2306"/>
        <s v="Space Shuttle Endeavour | STS-67"/>
        <s v="Space Shuttle Discovery | STS-63"/>
        <s v="Atlas II | USA-108 (UHF F4)"/>
        <s v="Long March 2E | Apstar 2"/>
        <s v="Cosmos-3M (11K65M) | Tsikada 1, Faisat 1 &amp; Astrid 1"/>
        <s v="Mu-III S2 | EXPRESS"/>
        <s v="Atlas IIAS | Intelsat 704"/>
        <s v="Atlas-E/F Star-37S-ISS | NOAA-J"/>
        <s v="Rokot/Briz K | Radio-ROSTO"/>
        <s v="Tsyklon-3 | Cosmos 2299 to 2304"/>
        <s v="Titan IV(402)A | DSP"/>
        <s v="Cosmos-3M (11K65M) | Cosmos 2298"/>
        <s v="Molniya-M /Block ML | Molniya-1T n†­162"/>
        <s v="Ariane 42P | Panamsat-3"/>
        <s v="Long March 3A | Chinasat-5"/>
        <s v="Atlas IIA | Orion 1"/>
        <s v="Tsyklon-3 | Geo-IK 1"/>
        <s v="Zenit-2 | Cosmos 2297"/>
        <s v="Zenit-2 | Resurs-O1 n†­3"/>
        <s v="Space Shuttle Atlantis | STS-66"/>
        <s v="Tsyklon-2 | Cosmos 2293"/>
        <s v="Delta II 7925-10 | Wind"/>
        <s v="Ariane 42P | Astra 1D"/>
        <s v="PSLV-G | IRS-P2"/>
        <s v="Tsyklon-3 | Okean 4"/>
        <s v="Ariane 44L | Solidaridad-2, Thaicom-2"/>
        <s v="Atlas IIAS | Intelsat 703"/>
        <s v="Space Shuttle Endeavour | STS-68"/>
        <s v="Cosmos-3M (11K65M) | Cosmos 2292"/>
        <s v="Space Shuttle Discovery | STS-64"/>
        <s v="Ariane 42L | Telstar 402"/>
        <s v="Pegasus | APEX"/>
        <s v="Atlas-E/F Star-37S-ISS | DMSP F-12"/>
        <s v="H-II | Kiku 6"/>
        <s v="Long March 2E | Optus-B3"/>
        <s v="Zenit-2 | Cosmos 2290"/>
        <s v="Molniya-M /Block ML | Molniya-3 n†­161"/>
        <s v="Ariane 44LP | Brasilsat B1, Turksat 1B"/>
        <s v="Molniya-M /Block 2BL | Cosmos 2286"/>
        <s v="Atlas IIA | DBS-2"/>
        <s v="Cosmos-3M (11K65M) | Cosmos 2285"/>
        <s v="Long March 3 | Apstar-1"/>
        <s v="Cosmos-3M (11K65M) | Nadiezhda n†­7"/>
        <s v="Ariane 44L | Panamsat-2, Yuri-3N"/>
        <s v="Space Shuttle Columbia | STS-65"/>
        <s v="Long March 2D | FSW-2 No.2"/>
        <s v="Pegasus XL | STEP-1"/>
        <s v="Atlas I | UHF F3"/>
        <s v="Ariane 44LP | Intelsat 702, STRV 1A &amp; 1B"/>
        <s v="Tsyklon-3 | Cosmos 2281"/>
        <s v="Pegasus/HAPS | STEP-2"/>
        <s v="ASLV | SROSS C2"/>
        <s v="Cosmos-3M (11K65M) | Cosmos 2279"/>
        <s v="Zenit-2 | Cosmos 2278"/>
        <s v="Atlas I | GOES-I"/>
        <s v="Space Shuttle Endeavour | STS-59"/>
        <s v="Delta II 7925-8 | Galaxy 1R"/>
        <s v="Minotaur C (Taurus) | STEP Mission 0 &amp; DARPASAT"/>
        <s v="Delta II 7925 | USA-100 (GPS IIA-15)/SEDS-2"/>
        <s v="Space Shuttle Columbia | STS-62"/>
        <s v="Tsyklon-3 | Koronas I"/>
        <s v="Tsyklon-3 | Cosmos 2268 to 2273"/>
        <s v="Long March 3A | Shijian 4, Kuafu-1 (mass simulator)"/>
        <s v="Titan IV(401)A | Milstar DFS-1"/>
        <s v="H-II | Ryusei &amp; Myojo"/>
        <s v="Space Shuttle Discovery | STS-60"/>
        <s v="Titan II(23)G | Clementine"/>
        <s v="Tsyklon-3 | Meteor-3 n†­6 &amp; Tubsat-B"/>
        <s v="Ariane 44LP | Eutelsat 2F5, Turksat 1A"/>
        <s v="Molniya-M /Block ML | Molniya-1T n†­160"/>
        <s v="Ariane 44L | DBS-1, Thaicom-1"/>
        <s v="Atlas IIAS | Telstar 401"/>
        <s v="Delta II 7925 | NATO 4B"/>
        <s v="Space Shuttle Endeavour | STS-61"/>
        <s v="Atlas II | USA-97 (DSCS IIIB-10"/>
        <s v="Ariane 44LP | Solidaridad 1, Meteosat 6"/>
        <s v="Cosmos-3M (11K65M) | Cosmos 2266"/>
        <s v="Delta II 7925 | USA-96 (GPS IIA-14)"/>
        <s v="Ariane 44LP | Intelsat 701"/>
        <s v="Space Shuttle Columbia | STS-58"/>
        <s v="Long March 2C | FSW-1 No.5"/>
        <s v="Titan II(23)G | Landsat 6"/>
        <s v="Ariane 40 | SPOT-3, Stella &amp; Others"/>
        <s v="PSLV-G | IRS-P1"/>
        <s v="Tsyklon-2 | Cosmos 2264"/>
        <s v="Zenit-2 | Cosmos 2263"/>
        <s v="Space Shuttle Discovery | STS-51"/>
        <s v="Atlas I | UHF F2"/>
        <s v="Tsyklon-3 | Meteor-2 n†­21 &amp; Temisat"/>
        <s v="Delta II 7925 | USA-94 (GPS IIA-13)"/>
        <s v="Molniya-M /Block 2BL | Cosmos 2261"/>
        <s v="Atlas-E/F Star-37S-ISS | NOAA-I"/>
        <s v="Molniya-M /Block ML | Molniya-3 n†­159"/>
        <s v="Titan IV(403)A | SLDCOM &amp; 3x NOSS"/>
        <s v="Ariane 44L | Hispasat 1B, Insat-2B"/>
        <s v="Atlas II | USA-93 (DSCS IIIB-9)"/>
        <s v="Tsyklon-2 | Cosmos 2258"/>
        <s v="Delta II 7925 | USA-92 (GPS IIA-12)/PMG"/>
        <s v="Ariane 44P | Galaxy-4"/>
        <s v="Tsyklon-3 | Cosmos 2252 to 2257"/>
        <s v="Space Shuttle Endeavour | STS-57"/>
        <s v="Cosmos-3M (11K65M) | Cosmos 2251"/>
        <s v="Molniya-M /Block ML | Molniya-1 n†­158"/>
        <s v="Delta II 7925 | USA-91 (GPS IIA-11)"/>
        <s v="Ariane 42L | Astra 1C, Arsene"/>
        <s v="Tsyklon-3 | Cosmos 2245 to 2250"/>
        <s v="Tsyklon-2 | Cosmos 2244"/>
        <s v="Space Shuttle Columbia | STS-55"/>
        <s v="Pegasus | ALEXIS"/>
        <s v="Molniya-M /Block ML | Molniya-3 n†­157"/>
        <s v="Tsyklon-3 | Cosmos 2242"/>
        <s v="Molniya-M /Block 2BL | Cosmos 2340"/>
        <s v="Space Shuttle Discovery | STS-56"/>
        <s v="Molniya-M /Block 2BL | Cosmos 2241"/>
        <s v="Cosmos-3M (11K65M) | Cosmos 2239"/>
        <s v="Tsyklon-2 | Cosmos 2238"/>
        <s v="Delta II 7925 | USA-90 (GPS IIA-10)/SEDS-1"/>
        <s v="Zenit-2 | Cosmos 2237"/>
        <s v="Atlas I | UHF F1"/>
        <s v="Start-1 | EKA-1"/>
        <s v="Mu-III S2 | Asuka"/>
        <s v="Pegasus | SCD-1"/>
        <s v="Cosmos-3M (11K65M) | Cosmos 2233"/>
        <s v="Delta II 7925 | USA-88 (GPS IIA-9)"/>
        <s v="Molniya-M /Block 2BL | Cosmos 2232"/>
        <s v="Space Shuttle Endeavour | STS-54"/>
        <s v="Molniya-M /Block ML | Molniya-1 n†­156"/>
        <s v="Cosmos-3M (11K65M) | Cosmos 2230"/>
        <s v="Tsyklon-3 | Cosmos 2228"/>
        <s v="Zenit-2 | Cosmos 2227"/>
        <s v="Tsyklon-3 | Cosmos 2226"/>
        <s v="Long March 2E | Optus-B2"/>
        <s v="Delta II 7925 | USA-87 (GPS IIA-8)"/>
        <s v="Space Shuttle Discovery | STS-53"/>
        <s v="Molniya-M /Block ML | Molniya-3 n†­155"/>
        <s v="Ariane 42P | Superbird A1"/>
        <s v="Molniya-M /Block 2BL | Cosmos 2222"/>
        <s v="Tsyklon-3 | Cosmos 2221"/>
        <s v="Delta II 7925 | USA-85 (GPS IIA-7)"/>
        <s v="Molniya-M /Block 2BL | Cosmos 2217"/>
        <s v="Zenit-2 | Cosmos 2219"/>
        <s v="Cosmos-3M (11K65M) | Cosmos 2218"/>
        <s v="Ariane 42P | Galaxy-7"/>
        <s v="Space Shuttle Columbia | STS-52"/>
        <s v="Tsyklon-3 | Cosmos 2211 to 2216"/>
        <s v="Molniya-M /Block ML | Molniya-3 n†­154"/>
        <s v="Delta II 7925 | DFS Kopernikus 3"/>
        <s v="Long March 2C | FSW-1 No.4, Freja"/>
        <s v="Commercial Titan III | Mars Observer"/>
        <s v="Space Shuttle Endeavour | STS-47"/>
        <s v="Ariane 44LP | Hispasat 1A, Satcom C3"/>
        <s v="Delta II 7925 | USA-84 (GPS IIA-6)"/>
        <s v="Atlas I | Galaxy 1R"/>
        <s v="Long March 2E | Optus-B1"/>
        <s v="Cosmos-3M (11K65M) | Cosmos 2208"/>
        <s v="Ariane 42P | TOPEX/Poseidon, Oscar 23, S80/T"/>
        <s v="Long March 2D | FSW-2 No.1"/>
        <s v="Molniya-M /Block NVL | Molniya-1 n†­153"/>
        <s v="Space Shuttle Atlantis | STS-46"/>
        <s v="Delta II 6925 | GEOTAIL"/>
        <s v="Delta II 7925 | Satcom C4"/>
        <s v="Tsyklon-3 | Cosmos 2197 to 2202"/>
        <s v="Ariane 44L | Insat-2A, Eutelsat 2F4"/>
        <s v="Molniya-M /Block 2BL | Cosmos 2196"/>
        <s v="Delta II 7925 | USA-83 (GPS IIA-5)"/>
        <s v="Atlas II | USA-82 (DSCS IIIB-12)"/>
        <s v="Cosmos-3M (11K65M) | Cosmos 2195"/>
        <s v="Space Shuttle Columbia | STS-50"/>
        <s v="Atlas IIA | Intelsat K"/>
        <s v="Delta II 6920-10 | EUVE"/>
        <s v="Cosmos-3M (11K65M) | Cosmos 2187 to 2194"/>
        <s v="Delta II 7925 | Palapa B4"/>
        <s v="Space Shuttle Endeavour | STS-49"/>
        <s v="Titan II(23)G | USA-81"/>
        <s v="Ariane 44L | Telecom 2B, Inmarsat-2F4"/>
        <s v="Cosmos-3M (11K65M) | Cosmos 2184"/>
        <s v="Delta II 7925 | USA-80 (GPS IIA-4)"/>
        <s v="Space Shuttle Atlantis | STS-45"/>
        <s v="Delta II 7925 | USA-79 (GPS IIA-3)"/>
        <s v="Atlas I | Galaxy 5"/>
        <s v="Cosmos-3M (11K65M) | Cosmos 2181"/>
        <s v="Molniya-M /Block ML | Molniya-1 n†­152"/>
        <s v="Ariane 44L | Superbird-B1, Arabsat-1C"/>
        <s v="Cosmos-3M (11K65M) | Cosmos 2180"/>
        <s v="H-I (9 SO) | JERS 1"/>
        <s v="Atlas II | USA-78 (DSCS IIIB-14)"/>
        <s v="Zenit-2 | Tselina-2 n†­10"/>
        <s v="Molniya-M /Block 2BL | Cosmos 2176"/>
        <s v="Space Shuttle Discovery | STS-42"/>
        <s v="Long March 3 | DFH-2A-T5"/>
        <s v="Rokot/Briz K | GVM Demo Flight"/>
        <s v="Tsyklon-3 | Intercosmos 25 &amp; Magion 3"/>
        <s v="Ariane 44L | Telecom 2A, Inmarsat 2F3"/>
        <s v="Atlas II | Eutelsat 2F3"/>
        <s v="Atlas-E/F Star-37S-ISS | DMSP F-11"/>
        <s v="Cosmos-3M (11K65M) | Cosmos 2173"/>
        <s v="Space Shuttle Atlantis | STS-44"/>
        <s v="Tsyklon-3 | Cosmos 2165 to 2170"/>
        <s v="Titan IV(403)A | SLDCOM &amp; NOSS 3x"/>
        <s v="Ariane 44L | Intelsat 6AF1"/>
        <s v="Cosmos-3M (11K65M) | Cosmos 2164"/>
        <s v="Tsyklon-3 | Cosmos 2157 to 2162"/>
        <s v="Ariane 44P | Anik E1"/>
        <s v="Molniya-M /Block ML | Molniya-3 n†­151"/>
        <s v="Space Shuttle Discovery | STS-48"/>
        <s v="Zenit-2 | Tselina-2 n†­9"/>
        <s v="Mu-III S2 | Yohkoh"/>
        <s v="Vostok-2M | IRS-1B"/>
        <s v="H-I UM-129A (9SO) | BS-3B"/>
        <s v="H-I (9 SO) | BS-3B (Yuri-3B)"/>
        <s v="Cosmos-3M (11K65M) | Cosmos 2154"/>
        <s v="Tsyklon-3 | Meteor-3 n†­5"/>
        <s v="Ariane 44L | Intelsat 605"/>
        <s v="Space Shuttle Atlantis | STS-43"/>
        <s v="Molniya-M /Block ML | Molniya-1 n†­150"/>
        <s v="Pegasus/HAPS | 7 Microsats"/>
        <s v="Ariane 40 | ERS-1, Oscar 22, Orbcomm-X, Tubsat-A, SARA"/>
        <s v="Delta II 7925 | USA-71 (GPS IIA-2)"/>
        <s v="Cosmos-3M (11K65M) | Ta??foun n†­59"/>
        <s v="Molniya-M /Block ML | Molniya-1 n†­149"/>
        <s v="Tsyklon-3 | Cosmos 2151"/>
        <s v="Cosmos-3M (11K65M) | Cosmos 2150"/>
        <s v="Space Shuttle Columbia | STS-40"/>
        <s v="Tsyklon-3 | Okean 3"/>
        <s v="Delta II 7925 | Aurora 2"/>
        <s v="Tsyklon-3 | Cosmos 2143 to 2148"/>
        <s v="Atlas-E/F Star-37S-ISS | NOAA-D"/>
        <s v="Space Shuttle Discovery | STS-39"/>
        <s v="Tsyklon-3 | Meteor-3 n†­4"/>
        <s v="Atlas I | Yuri 3H"/>
        <s v="Cosmos-3M (11K65M) | Cosmos 2142"/>
        <s v="Delta II 7925 | ASC-2 (Spacenet F4)"/>
        <s v="Space Shuttle Atlantis | STS-37"/>
        <s v="Ariane 44P | Anik E2"/>
        <s v="Molniya-M /Block ML | Molniya-3 n†­148"/>
        <s v="Cosmos-3M (11K65M) | Cosmos 2137"/>
        <s v="Cosmos-3M (11K65M) | Nadiezhda n†­6"/>
        <s v="Delta II 6925 | Inmarsat-2 F2"/>
        <s v="Titan IV(403)A | Lacrosse"/>
        <s v="Ariane 44LP | Astra 1B, Meteosat 5"/>
        <s v="Cosmos-3M (11K65M) | Cosmos 2135"/>
        <s v="Molniya-M /Block ML | Molniya-1 n†­147"/>
        <s v="Cosmos-3M (11K65M) | Cosmos 2125 to 2132"/>
        <s v="Cosmos-3M (11K65M) | Cosmos 2123"/>
        <s v="Cosmos-3M (11K65M) | Oscar-21"/>
        <s v="Tsyklon-2 | Cosmos 2122"/>
        <s v="Ariane 44L | Italsat-1, Eutelsat 2F2"/>
        <s v="Delta II 7925 | NATO 4A"/>
        <s v="Tsyklon-3 | Cosmos 2114 to 2119"/>
        <s v="Cosmos-3M (11K65M) | Cosmos 2112"/>
        <s v="Tsyklon-2 | Cosmos 2107"/>
        <s v="Space Shuttle Columbia | STS-35"/>
        <s v="Atlas-E/F Star-37S-ISS | DMSP F-10"/>
        <s v="Tsyklon-3 | Cosmos 2106"/>
        <s v="Delta II 7925 | USA-66 (GPS IIA-1)"/>
        <s v="Molniya-M /Block ML | Molniya-1 n†­146"/>
        <s v="Ariane 42P | Satcom C1, GStar-4"/>
        <s v="Molniya-M /Block 2BL | Cosmos 2105"/>
        <s v="Space Shuttle Atlantis | STS-38"/>
        <s v="Tsyklon-2 | Cosmos 2103"/>
        <s v="Delta II 6925 | Inmarsat-2 F1"/>
        <s v="Delta II 6925 | Thor 1"/>
        <s v="Ariane 44L | SBS-6, Galaxy-6"/>
        <s v="Space Shuttle Discovery | STS-41"/>
        <s v="Long March 2C | FSW-1 No.3"/>
        <s v="Zenit-2 | Tselina-2 n†­8"/>
        <s v="Delta II 6925 | USA-63 (GPS II-8)"/>
        <s v="Tsyklon-3 | Meteor-2 n†­20"/>
        <s v="Molniya-M /Block ML | Molniya-3 n†­145"/>
        <s v="Cosmos-3M (11K65M) | Cosmos 2100"/>
        <s v="Long March 4A | Fengyun-1B"/>
        <s v="Ariane 44L | Skynet 4C, Eutelsat 2F1"/>
        <s v="Cosmos-3M (11K65M) | Cosmos 2098"/>
        <s v="H-I UM-129A (9SO) | BS-3A"/>
        <s v="H-I (9 SO) | BS-3A (Yuri-3A)"/>
        <s v="Molniya-M /Block 2BL | Cosmos 2097"/>
        <s v="Tsyklon-2 | Cosmos 2096"/>
        <s v="Molniya-M /Block ML | Molniya-1 n†­144"/>
        <s v="Tsyklon-3 | Cosmos 2090 to 2095"/>
        <s v="Tsyklon-3 | Cosmos 2088"/>
        <s v="Atlas I | CRRES"/>
        <s v="Molniya-M /Block 2BL | Cosmos 2087"/>
        <s v="Ariane 44L | TDF-2, DFS-2"/>
        <s v="Long March 2E | Optus-B, Badr-1, mass simulator"/>
        <s v="Tsyklon-3 | Meteor-2 n†­19"/>
        <s v="Commercial Titan III | Intelsat 604"/>
        <s v="Molniya-M /Block 2BL | Cosmos 2084"/>
        <s v="Molniya-M /Block ML | Molniya-3 n†­143"/>
        <s v="Delta 4925-8 | INSAT 1D"/>
        <s v="Titan IV(405)A | SLDCOM &amp; NOSS 3x"/>
        <s v="Delta II 6920-10 | ROSAT"/>
        <s v="Zenit-2 | Cosmos 2082"/>
        <s v="Molniya-M /Block 2BL | Cosmos 2076"/>
        <s v="Molniya-M /Block ML | Molniya-1 n†­142"/>
        <s v="Cosmos-3M (11K65M) | Cosmos 2075"/>
        <s v="Space Shuttle Discovery | STS-31"/>
        <s v="Cosmos-3M (11K65M) | Cosmos 2074"/>
        <s v="Delta II 6925-8 | Palapa B2R"/>
        <s v="Atlas-E/F Altair | USA-56/57/58"/>
        <s v="Long March 3 | AsiaSat 1"/>
        <s v="Cosmos-3M (11K65M) | Cosmos 2064 to 2071"/>
        <s v="Pegasus | Pegsat &amp; NavySat"/>
        <s v="Shavit | Ofek-2"/>
        <s v="Molniya-M /Block 2BL | Cosmos 2063"/>
        <s v="Delta II 6925 | USA-54 (GPS II-7)"/>
        <s v="Cosmos-3M (11K65M) | Cosmos 2061"/>
        <s v="Tsyklon-2 | Cosmos 2060"/>
        <s v="Commercial Titan III | Intelsat 603"/>
        <s v="Space Shuttle Atlantis | STS-36"/>
        <s v="Tsyklon-3 | Okean 2"/>
        <s v="Cosmos-3M (11K65M) | Nadiezhda n†­5"/>
        <s v="Ariane 44L | Superbird-B, BS-2X"/>
        <s v="Delta II 6920-8 | LACE / RME"/>
        <s v="H-I (9 SO) | Orizuru, Fuji 1b &amp; Momo-1b"/>
        <s v="H-I (9 SO) | MOS-1B / Oscar 20 / DEBUT"/>
        <s v="Cosmos-3M (11K65M) | Cosmos 2059"/>
        <s v="Long March 3 | DFH-2A-T4"/>
        <s v="Delta II 6925 | USA-64 (GPS II-9)"/>
        <s v="Tsyklon-3 | Cosmos 2058"/>
        <s v="Delta II 6925 | USA-50 (GPS II-6)"/>
        <s v="Mu-III S2 | Hiten"/>
        <s v="Molniya-M /Block ML | Molniya-3 n†­141"/>
        <s v="Ariane 40 | SPOT-2, Oscar 14-19"/>
        <s v="Cosmos-3M (11K65M) | Cosmos 2056"/>
        <s v="Space Shuttle Columbia | STS-32"/>
        <s v="Commercial Titan III | Skynet 4A &amp; JCSAT-2"/>
        <s v="Tsyklon-3 | Cosmos 2053"/>
        <s v="Delta II 6925 | NAVSTAR II-5"/>
        <s v="Molniya-M /Block ML | Molniya-3 n†­140"/>
        <s v="Tsyklon-2 | Cosmos 2051"/>
        <s v="Molniya-M /Block 2BL | Cosmos 2050"/>
        <s v="Space Shuttle Discovery | STS-33R"/>
        <s v="Ariane 44L | Intelsat 6AF2"/>
        <s v="Tsyklon-3 | Meteor-3 n†­3"/>
        <s v="Space Shuttle Atlantis | STS-34R"/>
        <s v="Tsyklon-3 | Intercosmos 24 &amp; Magion 2"/>
        <s v="Tsyklon-2 | Cosmos 2046"/>
        <s v="Molniya-M /Block ML | Molniya-1 n†­139"/>
        <s v="Atlas-G Centaur-D1AR | FLTSATCOM-8"/>
        <s v="Tsyklon-3 | Cosmos 2038 to 2043"/>
        <s v="Titan II(23)G | USA-45"/>
        <s v="H-I UM-129A (6SO) | Himawari 4"/>
        <s v="Titan 34D | DSCS-II-16 &amp; DSCS-III-A2"/>
        <s v="Tsyklon-3 | Cosmos 2037"/>
        <s v="Delta II 6925 | BSB-R1"/>
        <s v="Delta II 6925 | NAVSTAR II-3"/>
        <s v="Ariane 44LP | TVSAT-2, Hipparcos"/>
        <s v="Space Shuttle Columbia | STS-28R"/>
        <s v="Cosmos-3M (11K65M) | Cosmos 2034"/>
        <s v="Tsyklon-2 | Cosmos 2033"/>
        <s v="Ariane 3 | Olympus-1"/>
        <s v="Cosmos-3M (11K65M) | Nadiezhda n†­4"/>
        <s v="Cosmos-3M (11K65M) | Cosmos 2027"/>
        <s v="Delta II 6925 | NAVSTAR II-2"/>
        <s v="Tsyklon-3 | Okean 2a"/>
        <s v="Molniya-M /Block ML | Molniya-3 n†­138"/>
        <s v="Cosmos-3M (11K65M) | Cosmos 2026"/>
        <s v="Ariane 44L | Superbird-A, DFS-1"/>
        <s v="ASLV | SROSS C"/>
        <s v="Titan 34D | USA-37 (Vortex)"/>
        <s v="Space Shuttle Atlantis | STS-30R"/>
        <s v="Cosmos-3M (11K65M) | Cosmos 2016"/>
        <s v="Ariane 2 | TELE-X"/>
        <s v="Delta 3920-8 | Delta Star (USA 36)"/>
        <s v="Cosmos-3M (11K65M) | Cosmos 2008 to 2015"/>
        <s v="Space Shuttle Discovery | STS-29R"/>
        <s v="Ariane 44LP | JCSAT-1 &amp; Meteosat 4"/>
        <s v="Tsyklon-3 | Meteor-2 n†­18"/>
        <s v="Cosmos-3M (11K65M) | Cosmos 1992"/>
        <s v="Cosmos-3M (11K65M) | Cosmos 2004"/>
        <s v="Mu-III S2 | Akebono"/>
        <s v="Molniya-M /Block ML | Molniya-1 n†­137"/>
        <s v="Cosmos-3M (11K65M) | Cosmos 2002"/>
        <s v="Delta II 6925 | NAVSTAR II-1 (USA 35)"/>
        <s v="Molniya-M /Block 2BL | Cosmos 2001"/>
        <s v="Tsyklon-3 | Cosmos 1994 to 1999"/>
        <s v="Ariane 2 | Intelsat-5A 15"/>
        <s v="Molniya-M /Block ML | Molniya-1 n†­136"/>
        <s v="Tsyklon-3 | Cosmos 1985"/>
        <s v="Molniya-M /Block ML | Molniya-3 n†­135"/>
        <s v="Long March 3 | DFH-2A-T3"/>
        <s v="Ariane 44LP | Skynet 4B, Astra 1A"/>
        <s v="Space Shuttle Atlantis | STS-27R"/>
        <s v="Zenit-2 | Cosmos 1980"/>
        <s v="Tsyklon-2 | Cosmos 1979"/>
        <s v="Energiya/Buran | Buran"/>
        <s v="Titan 34D | USA-33 (KH-11)"/>
        <s v="Ariane 2 | TDF-1"/>
        <s v="Molniya-M /Block 2BL | Cosmos 1977"/>
        <s v="Tsyklon-3 | Cosmos 1975"/>
        <s v="Molniya-M /Block 2BL | Cosmos 1974"/>
        <s v="Space Shuttle Discovery | STS-26R"/>
        <s v="Molniya-M /Block ML | Molniya-3 n†­134"/>
        <s v="Atlas-E/F Star-37S-ISS | NOAA-H"/>
        <s v="Shavit | Ofek-1"/>
        <s v="H-I UM-129A (9SO) | Sakura 3B"/>
        <s v="Ariane 3 | GStar 5, SBS 5"/>
        <s v="Long March 4A | Fengyun 1A"/>
        <s v="Titan II(23)G | USA-32"/>
        <s v="Titan 34D | USA-31 (Vortex)"/>
        <s v="Molniya-M /Block 2BL | Cosmos 1966"/>
        <s v="Long March 2C | FSW-1 No.2"/>
        <s v="ASLV | SROSS-B"/>
        <s v="Cosmos-3M (11K65M) | Cosmos 1960"/>
        <s v="Tsyklon-3 | Meteor-3 n†­2"/>
        <s v="Ariane 3 | Insat 1C, Eutelsat-1 F5"/>
        <s v="Cosmos-3M (11K65M) | Cosmos 1959"/>
        <s v="Cosmos-3M (11K65M) | Cosmos 1958"/>
        <s v="Tsyklon-3 | Okean 1"/>
        <s v="Cosmos-3MRB (65MRB) | BOR-5 Shuttle"/>
        <s v="Cosmos-3M (11K65M) | Cosmos 1954"/>
        <s v="Ariane 44LP | Meteosat 3, Panamsat-1, Oscar 13"/>
        <s v="Tsyklon-3 | Cosmos 1953"/>
        <s v="Tsyklon-3 | Cosmos 1908"/>
        <s v="Tsyklon-3 | Cosmos 1950"/>
        <s v="Tsyklon-2 | Cosmos 1949"/>
        <s v="Molniya-M /Block ML | Molniya-3 n†­132"/>
        <s v="Ariane 2 | Intelsat 3AF13"/>
        <s v="Zenit-2 | Cosmos 1943"/>
        <s v="Vostok-2M | Cosmos 1939"/>
        <s v="Cosmos-3M (11K65M) | Cosmos 1937"/>
        <s v="Scout G1 | San Marco 5"/>
        <s v="Cosmos-3M (11K65M) | Cosmos 1934"/>
        <s v="Molniya-M /Block ML | Molniya-1 n†­131"/>
        <s v="Vostok-2M | IRS-1A"/>
        <s v="Tsyklon-3 | Cosmos 1933"/>
        <s v="Tsyklon-2 | Cosmos 1932"/>
        <s v="Ariane 3 | Spacenet 3R, Telecom 1C"/>
        <s v="Molniya-M /Block ML | Molniya-1 n†­130"/>
        <s v="Cosmos-3M (11K65M) | Cosmos 1924 to 1931"/>
        <s v="Long March 3 | DFH-2A-T2"/>
        <s v="Molniya-M /Block 2BL | Cosmos 1922"/>
        <s v="H-I UM-129A (9SO) | Sakura 3A"/>
        <s v="Atlas-E/F Star-37S-ISS | DMSP 5D-2/F9"/>
        <s v="Tsyklon-3 | Meteor-2 n†­17"/>
        <s v="Tsyklon-3 | Cosmos 1909 to 1914"/>
        <s v="Cosmos-3M (11K65M) | Cosmos 1904"/>
        <s v="Molniya-M /Block 2BL | Cosmos 1903"/>
        <s v="Cosmos-3MRB (65MRB) | BOR-4 Shuttle"/>
        <s v="Cosmos-3M (11K65M) | Cosmos 1902"/>
        <s v="Tsyklon-2 | Cosmos 1900"/>
        <s v="Cosmos-3M (11K65M) | Cosmos 1898"/>
        <s v="Titan 34D | DSP-13"/>
        <s v="Ariane 2 | TVSAT-1"/>
        <s v="Titan 34D | USA-27 (KH-11)"/>
        <s v="Tsyklon-3 | Cosmos 1892"/>
        <s v="Cosmos-3M (11K65M) | Cosmos 1891"/>
        <s v="Tsyklon-2 | Cosmos 1890"/>
        <s v="Ariane 3 | Aussat-A3, Eutelsat 1-F4"/>
        <s v="Long March 2C | FSW-1 No.1"/>
        <s v="Tsyklon-3 | Cosmos 1875 to 1880"/>
        <s v="Zenit-2 | Cosmos 1873"/>
        <s v="H-I UM-129A (9SO) | Kiku 5"/>
        <s v="Tsyklon-3 | Meteor-2 n†­16"/>
        <s v="Long March 2C | FSW-0 No.9"/>
        <s v="Zenit-2 | Cosmos 1871"/>
        <s v="Tsyklon-3 | Cosmos 1869"/>
        <s v="Cosmos-3M (11K65M) | Cosmos 1868"/>
        <s v="Tsyklon-2 | Cosmos 1867"/>
        <s v="Cosmos-3M (11K65M) | Cosmos 1864"/>
        <s v="Tsyklon-3 | Cosmos 1862"/>
        <s v="Cosmos-3M (11K65M) | Cosmos 1861"/>
        <s v="Atlas-E/F Star-37S-ISS | DMSP 5D-2/F8"/>
        <s v="Tsyklon-2 | Cosmos 1860"/>
        <s v="Cosmos-3M (11K65M) | Cosmos 1852 to 1859"/>
        <s v="Molniya-M /Block 2BL | Cosmos 1851"/>
        <s v="Cosmos-3M (11K65M) | Cosmos 1850"/>
        <s v="Molniya-M /Block 2BL | Cosmos 1849"/>
        <s v="Energiya/Polyus | Polyus Space Station"/>
        <s v="Atlas-H MSD | NOSS-9"/>
        <s v="Zenit-2 | Cosmos 1844"/>
        <s v="Tsyklon-3 | Cosmos 1842"/>
        <s v="Tsyklon-2 | Cosmos 1834"/>
        <s v="Atlas-G Centaur-D1AR | FLTSATCOM-6"/>
        <s v="ASLV | SROSS-A"/>
        <s v="Zenit-2 | Cosmos 1833"/>
        <s v="Tsyklon-3 | Cosmos 1827 to 1832"/>
        <s v="Tsyklon-3 | Cosmos 1825"/>
        <s v="Tsyklon-3 | Cosmos 1823"/>
        <s v="N-II | Momo 1a"/>
        <s v="Cosmos-3M (11K65M) | Cosmos 1821"/>
        <s v="Zenit-2 | Cosmos 1820"/>
        <s v="Titan III(34)B Agena-D | Quasar 7"/>
        <s v="Mu-III S2 | Ginga"/>
        <s v="Tsyklon-2 | Cosmos 1818"/>
        <s v="Cosmos-3M (11K65M) | Cosmos 1816"/>
        <s v="Molniya-M /Block ML | Molniya-3 n†­129"/>
        <s v="Cosmos-3M (11K65M) | Cosmos 1815"/>
        <s v="Cosmos-3M (11K65M) | Cosmos 1814"/>
        <s v="Tsyklon-3 | Cosmos 1812"/>
        <s v="Tsyklon-3 | Meteor-2 n†­15"/>
        <s v="Molniya-M /Block ML | Molniya-1 n†­128"/>
        <s v="Tsyklon-3 | Cosmos 1809"/>
        <s v="Cosmos-3M (11K65M) | Cosmos 1808"/>
        <s v="Molniya-M /Block 2BL | Cosmos 1806"/>
        <s v="Tsyklon-3 | Cosmos 1805"/>
        <s v="Atlas-G Centaur-D1AR | FLTSATCOM-7"/>
        <s v="Tsyklon-3 | Cosmos 1803"/>
        <s v="Cosmos-3M (11K65M) | Cosmos 1802"/>
        <s v="Cosmos-3M (11K65M) | Cosmos 1794 to 1801"/>
        <s v="Molniya-M /Block 2BL | Cosmos 1793"/>
        <s v="Molniya-M /Block ML | Molniya-1 n†­127"/>
        <s v="Cosmos-3M (11K65M) | Cosmos 1791"/>
        <s v="Cosmos-3M (11K65M) | Cosmos 1788"/>
        <s v="Zenit-2 | Cosmos 1786 &amp; EPN n†­3"/>
        <s v="Molniya-M /Block ML | Molniya-3 n†­126"/>
        <s v="Molniya-M /Block 2BL | Cosmos 1785"/>
        <s v="Tsyklon-3 | Cosmos 1786 to 1791"/>
        <s v="Long March 2C | FSW-0 No.8"/>
        <s v="Molniya-M /Block 2BL | Cosmos 1783"/>
        <s v="Tsyklon-3 | Cosmos 1782"/>
        <s v="Atlas-E/F Star-37S-ISS | NOAA-G"/>
        <s v="Cosmos-3M (11K65M) | Cosmos 1777"/>
        <s v="Molniya-M /Block ML | Molniya-1 n†­125"/>
        <s v="Cosmos-3M (11K65M) | Cosmos 1776"/>
        <s v="Molniya-M /Block 2BL | Cosmos 1774"/>
        <s v="Tsyklon-2 | Cosmos 1771"/>
        <s v="H-I (9 SO) | Fuji 1a, Jindai &amp; Ajisai"/>
        <s v="Tsyklon-2 | Cosmos 1769"/>
        <s v="Molniya-M /Block ML | Molniya-1 n†­124"/>
        <s v="Zenit-2 | Cosmos 1767"/>
        <s v="Tsyklon-3 | Cosmos 1766"/>
        <s v="Cosmos-3M (11K65M) | Cosmos 1763"/>
        <s v="Molniya-M /Block 2BL | Cosmos 1761"/>
        <s v="Molniya-M /Block ML | Molniya-3 n†­123"/>
        <s v="Cosmos-3M (11K65M) | Cosmos 1759"/>
        <s v="Tsyklon-3 | Cosmos 1758"/>
        <s v="Cosmos-3M (11K65M) | Cosmos 1748 to 1755"/>
        <s v="Ariane 2 | Intelsat-5A 14"/>
        <s v="Tsyklon-3 | Meteor-2 n†­14"/>
        <s v="Cosmos-3M (11K65M) | Cosmos 1745"/>
        <s v="Tsyklon-3 | Cosmos 1743"/>
        <s v="Molniya-M /Block ML | Molniya-3 n†­122"/>
        <s v="Titan 34D | KH-9"/>
        <s v="Cosmos-3M (11K65M) | Cosmos 1741"/>
        <s v="Ariane 3 | GStar-2, Brasilsat-A2"/>
        <s v="Tsyklon-2 | Cosmos 1737"/>
        <s v="Tsyklon-2 | Cosmos 1736"/>
        <s v="Tsyklon-2 | Cosmos 1735"/>
        <s v="Ariane 1 | SPOT-1 &amp; Viking"/>
        <s v="Tsyklon-3 | Cosmos 1733"/>
        <s v="N-II Star-37E | Yuri 2b"/>
        <s v="Tsyklon-3 | Cosmos 1732"/>
        <s v="Atlas-H MSD | NOSS-8"/>
        <s v="Molniya-M /Block 2BL | Cosmos 1729"/>
        <s v="Long March 3 | DFH-2A-T1"/>
        <s v="Space Shuttle Challenger | STS-51-L"/>
        <s v="Cosmos-3M (11K65M) | Cosmos 1727"/>
        <s v="Tsyklon-3 | Cosmos 1726"/>
        <s v="Cosmos-3M (11K65M) | Cosmos 1725"/>
        <s v="Space Shuttle Columbia | STS-61-C"/>
        <s v="Cosmos-3M (11K65M) | Cosmos 1716 to 1723"/>
        <s v="Zenit-2 | Cosmos 1714"/>
        <s v="Tsyklon-3 | Meteor-2 n†­13"/>
        <s v="Molniya-M /Block ML | Molniya-3 n†­121"/>
        <s v="Cosmos-3M (11K65M) | Cosmos 1709"/>
        <s v="Tsyklon-3 | Cosmos 1707"/>
        <s v="Cosmos-3M (11K65M) | Cosmos 1704"/>
        <s v="Space Shuttle Atlantis | STS-61-B"/>
        <s v="Tsyklon-3 | Cosmos 1703"/>
        <s v="Molniya-M /Block 2BL | Cosmos 1701"/>
        <s v="Space Shuttle Challenger | STS-61-A"/>
        <s v="Molniya-M /Block ML | Molniya-1 n†­120"/>
        <s v="Tsyklon-3 | Meteor-3 n†­1"/>
        <s v="Cosmos-3M (11K65M) | Parouss n†­50"/>
        <s v="Molniya-M /Block ML | Molniya-1 n†­119"/>
        <s v="Molniya-M /Block 2BL | Cosmos 1698"/>
        <s v="Zenit-2 | Cosmos 1697"/>
        <s v="Long March 2C | FSW-0 No.7"/>
        <s v="Tsyklon-3 | Cosmos 1690 to 1695"/>
        <s v="Atlas-E/F SGS-2 | GPS-11"/>
        <s v="Space Shuttle Atlantis | STS-51-J"/>
        <s v="Molniya-M /Block ML | Molniya-3 n†­118"/>
        <s v="Vostok-2M | Cosmos 1689"/>
        <s v="Cosmos-3M (11K65M) | Cosmos 1688"/>
        <s v="Molniya-M /Block 2BL | Cosmos 1687"/>
        <s v="Atlas-G Centaur-D1AR | Intelsat V -512"/>
        <s v="Molniya-M /Block 2BL | Cosmos 1684"/>
        <s v="Tsyklon-2 | Cosmos 1682"/>
        <s v="Ariane 3 | ECS 3, Spacenet 3"/>
        <s v="Cosmos-3M (11K65M) | Cosmos 1680"/>
        <s v="Titan 34D | KH-11"/>
        <s v="Space Shuttle Discovery | STS-51-I"/>
        <s v="Tsyklon-2 | Cosmos 1677"/>
        <s v="Molniya-M /Block ML | Molniya-1 n†­117"/>
        <s v="Mu-III S2 | Suisei"/>
        <s v="Tsyklon-3 | Cosmos 1674"/>
        <s v="Tsyklon-2 | Cosmos 1670"/>
        <s v="Space Shuttle Challenger | STS-51-F"/>
        <s v="Molniya-M /Block ML | Molniya-3 n†­116"/>
        <s v="Tsyklon-3 | Cosmos 1666"/>
        <s v="Ariane 1 | Giotto"/>
        <s v="Atlas-G Centaur-D1AR | Intelsat V -511"/>
        <s v="Zenit-2 | EPN 03.0694 n†­2"/>
        <s v="Cosmos-3M (11K65M) | Cosmos 1662"/>
        <s v="Molniya-M /Block 2BL | Cosmos 1661"/>
        <s v="Space Shuttle Discovery | STS-51-G"/>
        <s v="Tsyklon-3 | Cosmos 1660"/>
        <s v="Molniya-M /Block 2BL | Cosmos 1675"/>
        <s v="Molniya-M /Block 2BL | Cosmos 1658"/>
        <s v="Cosmos-3M (11K65M) | Cosmos 1655"/>
        <s v="Molniya-M /Block ML | Molniya-3 n†­115"/>
        <s v="Ariane 3 | GStar-1, Telecom 1B"/>
        <s v="Space Shuttle Challenger | STS-51-B"/>
        <s v="Molniya-M /Block SO-L | Prognoz n†­10"/>
        <s v="Tsyklon-2 | Cosmos 1646"/>
        <s v="Zenit-2 | EPN 03.0694 n†­1"/>
        <s v="Space Shuttle Discovery | STS-51-D"/>
        <s v="Atlas-G Centaur-D1AR | Intelsat V -510"/>
        <s v="Cosmos-3M (11K65M) | Cosmos 1635 to 1642"/>
        <s v="Cosmos-3M (11K65M) | Cosmos 1634"/>
        <s v="Atlas-E/F OIS | Geosat"/>
        <s v="Tsyklon-3 | Cosmos 1633"/>
        <s v="Cosmos-3M (11K65M) | Cosmos 1631"/>
        <s v="Ariane 3 | Arabsat-1A, Brasilsat-A1"/>
        <s v="Titan III(34)B Agena-D | Quasar 6"/>
        <s v="Mu-III S2 | Sakigake"/>
        <s v="Tsyklon-3 | Meteor-2 n†­12"/>
        <s v="Cosmos-3M (11K65M) | Cosmos 1627"/>
        <s v="Space Shuttle Discovery | STS-51-C"/>
        <s v="Tsyklon-3 | Cosmos 1626"/>
        <s v="Tsyklon-2 | Cosmos 1625"/>
        <s v="Molniya-M /Block ML | Molniya-3 n†­114"/>
        <s v="Cosmos-3M (11K65M) | Cosmos 1624"/>
        <s v="Tsyklon-3 | Cosmos 1617 to 1622"/>
        <s v="Titan 34D | DSP-12"/>
        <s v="Cosmos-3M (11K65M) | Cosmos 1615"/>
        <s v="Cosmos-3MRB (65MRB) | Cosmos 1614 (BOR-4 Space Shuttle)"/>
        <s v="Molniya-M /Block ML | Molniya-1 n†­113"/>
        <s v="Atlas-E/F Star-37S-ISS | NOAA-F"/>
        <s v="Titan 34D | USA-6 (KH-11)"/>
        <s v="Tsyklon-3 | Meteor-3 n†­1a"/>
        <s v="Cosmos-3M (11K65M) | Cosmos 1610"/>
        <s v="Ariane 3 | Spacenet 2, MARECS-2"/>
        <s v="Space Shuttle Discovery | STS-51-A"/>
        <s v="Tsyklon-2 | Cosmos 1607"/>
        <s v="Tsyklon-3 | Cosmos 1606"/>
        <s v="Cosmos-3M (11K65M) | Cosmos 1605"/>
        <s v="Space Shuttle Challenger | STS-41-G"/>
        <s v="Molniya-M /Block 2BL | Cosmos 1604"/>
        <s v="Tsyklon-3 | Cosmos 1602"/>
        <s v="Cosmos-3M (11K65M) | Cosmos 1601"/>
        <s v="Cosmos-3M (11K65M) | Cosmos 1598"/>
        <s v="Long March 2C | FSW-0 No.6"/>
        <s v="Atlas-E/F SGS-2 | GPS-10"/>
        <s v="Molniya-M /Block 2BL | Cosmos 1596"/>
        <s v="Space Shuttle Discovery | STS-41-D"/>
        <s v="Tsyklon-2 | Cosmos 1579"/>
        <s v="Titan III(34)B Agena-D | Quasar 5"/>
        <s v="Molniya-M /Block ML | Molniya-1 n†­112"/>
        <s v="Molniya-M /Block ML | Molniya-1 n†­111"/>
        <s v="Tsyklon-3 | Cosmos 1589"/>
        <s v="Tsyklon-2 | Cosmos 1588"/>
        <s v="Ariane 3 | Eutelsat-1 F2, Telecom 1A"/>
        <s v="N-II Star-37E | Himawari 3"/>
        <s v="Molniya-M /Block 2BL | Cosmos 1586"/>
        <s v="Tsyklon-3 | Meteor-2 n†­11"/>
        <s v="Molniya-M /Block 2BL | Cosmos 1581"/>
        <s v="Cosmos-3M (11K65M) | Cosmos 1578"/>
        <s v="Cosmos-3M (11K65M) | Cosmos 1577"/>
        <s v="Titan 34D | USA-2 (KH-9)"/>
        <s v="Cosmos-3M (11K65M) | Cosmos 1574"/>
        <s v="Atlas-E/F SGS-2 | GPS-9"/>
        <s v="Atlas-G Centaur-D1AR | Intelsat V -509"/>
        <s v="Cosmos-3M (11K65M) | Cosmos 1570"/>
        <s v="Molniya-M /Block 2BL | Cosmos 1569"/>
        <s v="Tsyklon-2 | Cosmos 1567"/>
        <s v="Cosmos-3M (11K65M) | Cosmos 1559 to 1566"/>
        <s v="Ariane 1 | Spacenet F1"/>
        <s v="Cosmos-3M (11K65M) | Cosmos 1553"/>
        <s v="Cosmos-3M (11K65M) | Cosmos 1550"/>
        <s v="Titan III(24)B | OPS 8424"/>
        <s v="Titan 34D | DSP-11"/>
        <s v="Long March 3 | STTW 2 (Dong Fang Hong 2)"/>
        <s v="Space Shuttle Challenger | STS-41-C"/>
        <s v="Molniya-M /Block 2BL | Cosmos 1547"/>
        <s v="Molniya-M /Block ML | Molniya-1 n†­110"/>
        <s v="Tsyklon-3 | Cosmos 1544"/>
        <s v="Molniya-M /Block 2BL | Cosmos 1541"/>
        <s v="Ariane 1 | Intelsat 508"/>
        <s v="Cosmos-3M (11K65M) | Cosmos 1538"/>
        <s v="Mu-III S | Ohzora"/>
        <s v="Tsyklon-3 | Cosmos 1536"/>
        <s v="Atlas-H MSD | NOSS-7"/>
        <s v="Space Shuttle Challenger | STS-41-B"/>
        <s v="Cosmos-3M (11K65M) | Cosmos 1535"/>
        <s v="Titan 34D | OPS-0441 (Vortex)"/>
        <s v="Long March 3 | STTW 1 (Dong Fang Hong 2)"/>
        <s v="Cosmos-3M (11K65M) | Cosmos 1534"/>
        <s v="N-II Star-37E | Yuri 2a"/>
        <s v="Cosmos-3M (11K65M) | Cosmos 1531"/>
        <s v="Cosmos-3M (11K65M) | Cosmos 1522 to 1529"/>
        <s v="Molniya-M /Block 2BL | Cosmos 1518"/>
        <s v="Cosmos-3MRB (65MRB) | Cosmos 1517 (BOR-4 Space Shuttle)"/>
        <s v="Molniya-M /Block ML | Molniya-3 n†­109"/>
        <s v="Tsyklon-3 | Cosmos 1515"/>
        <s v="Cosmos-3M (11K65M) | Cosmos 1513"/>
        <s v="Space Shuttle Columbia | STS-9"/>
        <s v="Tsyklon-3 | Cosmos 1510"/>
        <s v="Molniya-M /Block ML | Molniya-1 n†­108"/>
        <s v="Atlas-E/F Star-37S-ISS | DMSP 5D-2/F7"/>
        <s v="Cosmos-3M (11K65M) | Cosmos 1508"/>
        <s v="Tsyklon-2 | Cosmos 1507"/>
        <s v="Vostok-2M | Meteor-2 n†­11"/>
        <s v="Cosmos-3M (11K65M) | Cosmos 1506"/>
        <s v="Ariane 1 | Intelsat 507"/>
        <s v="Cosmos-3M (11K65M) | Cosmos 1503"/>
        <s v="Cosmos-3M (11K65M) | Cosmos 1502"/>
        <s v="Cosmos-3M (11K65M) | Cosmos 1501"/>
        <s v="Tsyklon-3 | Cosmos 1500"/>
        <s v="Space Shuttle Challenger | STS-8"/>
        <s v="Cosmos-3M (11K65M) | Cosmos 1494"/>
        <s v="Molniya-M /Block ML | Molniya-3 n†­107"/>
        <s v="Long March 2C | FSW-0 No.5"/>
        <s v="N-II Star-37E | Sakura 2b"/>
        <s v="Cosmos-3M (11K65M) | Cosmos 1486"/>
        <s v="Titan III(34)B Agena-D | Jumpseat 7"/>
        <s v="Vostok-2M | Cosmos 1484"/>
        <s v="Molniya-M /Block ML | Molniya-1 n†­106"/>
        <s v="Atlas-E/F SGS-2 | GPS-8"/>
        <s v="Molniya-M /Block 2BL | Cosmos 1481"/>
        <s v="Cosmos-3M (11K65M) | Cosmos 1473 to 1480"/>
        <s v="Molniya-M /Block SO-L | Prognoz n†­9"/>
        <s v="Tsyklon-3 | Cosmos 1470"/>
        <s v="Titan 34D | OPS-0721 (KH-9)"/>
        <s v="Space Shuttle Challenger | STS-7"/>
        <s v="Ariane 1 | ECS 1 &amp; Oscar-10"/>
        <s v="Atlas-H MSD | NOSS-6"/>
        <s v="Cosmos-3M (11K65M) | Cosmos 1465"/>
        <s v="Cosmos-3M (11K65M) | Cosmos 1464"/>
        <s v="Atlas-SLV3D Centaur-D1AR | Intelsat V -506"/>
        <s v="Cosmos-3M (11K65M) | Cosmos 1463"/>
        <s v="Tsyklon-2 | Cosmos 1461"/>
        <s v="Cosmos-3M (11K65M) | Cosmos 1459"/>
        <s v="Molniya-M /Block 2BL | Cosmos 1456"/>
        <s v="Tsyklon-3 | Cosmos 1455"/>
        <s v="Cosmos-3M (11K65M) | Cosmos 1453"/>
        <s v="Titan III(24)B | OPS 2925"/>
        <s v="SLV-3 | Rohini RS-D2"/>
        <s v="Cosmos-3M (11K65M) | Cosmos 1452"/>
        <s v="Cosmos-3M (11K65M) | Cosmos 1450"/>
        <s v="Space Shuttle Challenger | STS-6"/>
        <s v="Molniya-M /Block ML | Molniya-1 n†­105"/>
        <s v="Cosmos-3M (11K65M) | Cosmos 1448"/>
        <s v="Atlas-E/F Star-37S-ISS | NOAA-E"/>
        <s v="Cosmos-3M (11K65M) | Cosmos 1447"/>
        <s v="Molniya-M /Block ML | Molniya-1 n†­104"/>
        <s v="Cosmos-3MRB (65MRB) | Cosmos 1445 (BOR-4 Space Shuttle)"/>
        <s v="Molniya-M /Block ML | Molniya-3 n†­103"/>
        <s v="Mu-III S | Tenma"/>
        <s v="Vostok-2M | Cosmos 1441"/>
        <s v="Atlas-H MSD | NOSS-5"/>
        <s v="N-II Star-37E | Sakura 2a"/>
        <s v="Cosmos-3M (11K65M) | Ta??foun n†­32"/>
        <s v="Vostok-2M | Cosmos 1437"/>
        <s v="Cosmos-3M (11K65M) | Cosmos 1429 to 1436"/>
        <s v="Cosmos-3M (11K65M) | Cosmos 1428"/>
        <s v="Cosmos-3M (11K65M) | Cosmos 1427"/>
        <s v="Atlas-E/F Star-37S-ISS | DMSP 5D-2/F6"/>
        <s v="Vostok-2M | Meteor-2 n†­10"/>
        <s v="Molniya-M /Block ML | Cosmos 1423"/>
        <s v="Cosmos-3M (11K65M) | Strela-1M satellites"/>
        <s v="Titan IIID | KH-11"/>
        <s v="Space Shuttle Columbia | STS-5"/>
        <s v="Cosmos-3M (11K65M) | Cosmos 1420"/>
        <s v="Titan 34D | DSCS-II-15 + DSCS-III-A1"/>
        <s v="Cosmos-3M (11K65M) | Cosmos 1418"/>
        <s v="Cosmos-3M (11K65M) | Cosmos 1417"/>
        <s v="Atlas-SLV3D Centaur-D1AR | Intelsat V -505"/>
        <s v="Tsyklon-3 | Cosmos 1410"/>
        <s v="Molniya-M /Block 2BL | Cosmos 1409"/>
        <s v="Tsyklon-3 | Cosmos 1408"/>
        <s v="Long March 2C | FSW-0 No.4"/>
        <s v="Ariane 1 | MARCES-B &amp; Sirio-2"/>
        <s v="Tsyklon-2 | Cosmos 1405"/>
        <s v="N-I | Kiku 4"/>
        <s v="Cosmos-3M (11K65M) | Strela-2M satellite"/>
        <s v="Tsyklon-2 | Cosmos 1402"/>
        <s v="Molniya-M /Block ML | Molniya-3 n†­101"/>
        <s v="Vostok-2M | Cosmos 1400"/>
        <s v="Tsyklon-2 | Cosmos 1412"/>
        <s v="Cosmos-3M (11K65M) | Cosmos 1397"/>
        <s v="Molniya-M /Block ML | Molniya-1 n†­100"/>
        <s v="Cosmos-3M (11K65M) | Cosmos 1388 to 1395"/>
        <s v="Cosmos-3M (11K65M) | Cosmos 1386"/>
        <s v="Cosmos-3M (11K65M) | Cosmos 1383"/>
        <s v="Space Shuttle Columbia | STS-4"/>
        <s v="Molniya-M /Block 2BL | Cosmos 1382"/>
        <s v="Cosmos-3M (11K65M) | Cosmos 1380"/>
        <s v="Tsyklon-2 | Cosmos 1379"/>
        <s v="Tsyklon-3 | Cosmos 1378"/>
        <s v="Cosmos-3M (11K65M) | Cosmos 1375"/>
        <s v="Cosmos-3MRB (65MRB) | Cosmos 1374 (BOR-4 Space Shuttle)"/>
        <s v="Tsyklon-2 | Cosmos 1372"/>
        <s v="Cosmos-3M (11K65M) | Cosmos 1371"/>
        <s v="Molniya-M /Block ML | Molniya-1 n†­99"/>
        <s v="Molniya-M /Block 2BL | Cosmos 1367"/>
        <s v="Tsyklon-2 | Cosmos 1365"/>
        <s v="Titan IIID | KH-9 &amp; SSF-D-4"/>
        <s v="Cosmos-3M (11K65M) | Cosmos 1357 to 1364"/>
        <s v="Vostok-2M | Cosmos 1356"/>
        <s v="Tsyklon-2 | Cosmos 1355"/>
        <s v="Cosmos-3M (11K65M) | Cosmos 1354"/>
        <s v="Cosmos-3M (11K65M) | Cosmos 1351"/>
        <s v="Cosmos-3M (11K65M) | Cosmos 1349"/>
        <s v="Molniya-M /Block 2BL | Cosmos 1348"/>
        <s v="Vostok-2M | Cosmos 1346"/>
        <s v="Cosmos-3M (11K65M) | Cosmos 1345"/>
        <s v="Tsyklon-3 | Meteor-2 n†­8"/>
        <s v="Cosmos-3M (11K65M) | Cosmos 1344"/>
        <s v="Molniya-M /Block ML | Molniya-3 n†­98"/>
        <s v="Space Shuttle Columbia | STS-3"/>
        <s v="Titan III(23)C | DSP-10"/>
        <s v="Atlas-SLV3D Centaur-D1AR | Intelsat V -504"/>
        <s v="Cosmos-3M (11K65M) | Ta??foun n†­27"/>
        <s v="Molniya-M /Block 2BL | Cosmos 1341"/>
        <s v="Molniya-M /Block ML | Molniya-1 n†­97"/>
        <s v="Vostok-2M | Cosmos 1340"/>
        <s v="Cosmos-3M (11K65M) | Cosmos 1339"/>
        <s v="Tsyklon-2 | Cosmos 1337"/>
        <s v="Cosmos-3M (11K65M) | Cosmos 1335"/>
        <s v="Titan III(24)B | OPS 2849"/>
        <s v="Cosmos-3M (11K65M) | Cosmos 1333"/>
        <s v="Cosmos-3M (11K65M) | Cosmos 1331"/>
        <s v="Molniya-M /Block ML | Molniya-1 n†­96"/>
        <s v="Ariane 1 | MARCES-1 &amp; CAT-4"/>
        <s v="Atlas-E/F SGS-1 | GPS-7"/>
        <s v="Cosmos-3M (11K65M) | Radio-Sputnik 3 to 8"/>
        <s v="Atlas-SLV3D Centaur-D1AR | Intelsat V -503"/>
        <s v="Cosmos-3M (11K65M) | Cosmos 1304"/>
        <s v="Tsyklon-3 | Cosmos 1328"/>
        <s v="Cosmos-3M (11K65M) | Cosmos 1320 to 1327"/>
        <s v="Cosmos-3M (11K65M) | Bhaskara-2"/>
        <s v="Molniya-M /Block ML | Molniya-1 n†­95"/>
        <s v="Space Shuttle Columbia | STS-2"/>
        <s v="Molniya-M /Block 2BL | Cosmos 1317"/>
        <s v="Titan III(23)C | OPS-4029 (Vortex)"/>
        <s v="Molniya-M /Block ML | Molniya-3 n†­94"/>
        <s v="Vostok-2M | Cosmos 1315"/>
        <s v="Tsyklon-3 | Cosmos 1312"/>
        <s v="Cosmos-3M (11K65M) | Cosmos 1311"/>
        <s v="Cosmos-3M (11K65M) | Cosmos 1310"/>
        <s v="Tsyklon-3 | Aureole 3"/>
        <s v="Feng Bao 1 | Shijian 2"/>
        <s v="Cosmos-3M (11K65M) | Cosmos 1308"/>
        <s v="Tsyklon-2 | Cosmos 1306"/>
        <s v="Molniya-M /Block ML | Cosmos 1305"/>
        <s v="Cosmos-3M (11K65M) | Cosmos 1302"/>
        <s v="Tsyklon-3 | Cosmos 1300"/>
        <s v="Tsyklon-2 | Cosmos 1299"/>
        <s v="Cosmos-3M (11K65M) | Cosmos 1295"/>
        <s v="N-II Star-37E | Himawari 2"/>
        <s v="Vostok-2M | Intercosmos 22"/>
        <s v="Cosmos-3M (11K65M) | Cosmos 1287 to 1294"/>
        <s v="Atlas-SLV3D Centaur-D1AR | FLTSATCOM-5"/>
        <s v="Tsyklon-2 | Cosmos 1286"/>
        <s v="Molniya-M /Block 2BL | Cosmos 1285"/>
        <s v="Vostok-2M | Meteor-Priroda n†­5 &amp; Iskra 1"/>
        <s v="Molniya-M /Block ML | Molniya-1 n†­92"/>
        <s v="Atlas-E/F Star-37S-ISS | NOAA-C"/>
        <s v="Molniya-M /Block 2BL | Cosmos 1278"/>
        <s v="Ariane 1 | CAT-3 &amp; Others"/>
        <s v="Molniya-M /Block ML | Molniya-3 n†­91"/>
        <s v="Cosmos-3M (11K65M) | Cosmos 1275"/>
        <s v="SLV-3 | Rohini RS-D1"/>
        <s v="Atlas-SLV3D Centaur-D1AR | Intelsat V -501"/>
        <s v="Vostok-2M | Cosmos 1271"/>
        <s v="Vostok-2M | Meteor-2 n†­8"/>
        <s v="Cosmos-3M (11K65M) | Cosmos 1269"/>
        <s v="Titan III(34)B Agena-D | Jumpseat 6"/>
        <s v="Space Shuttle Columbia | STS-1"/>
        <s v="Cosmos-3M (11K65M) | Cosmos 1263"/>
        <s v="Molniya-M /Block 2BL | Cosmos 1261"/>
        <s v="Molniya-M /Block ML | Molniya-3 n†­90"/>
        <s v="Tsyklon-2 | Cosmos 1266"/>
        <s v="Tsyklon-2 | Cosmos 1260"/>
        <s v="Titan III(23)C | DSP-9"/>
        <s v="Tsyklon-2 | Cosmos 1258"/>
        <s v="Cosmos-3M (11K65M) | Cosmos 1250 to 1257"/>
        <s v="Tsyklon-2 | Cosmos 1249"/>
        <s v="Titan III(24)B | OPS 1166"/>
        <s v="Atlas-SLV3D Centaur-D1AR | Comstar D4"/>
        <s v="Mu-III S | Hinotori"/>
        <s v="Molniya-M /Block 2BL | Cosmos 1247"/>
        <s v="Cosmos-3M (11K65M) | Cosmos 1244"/>
        <s v="N-II Star-37E | Kiku 3"/>
        <s v="Cosmos-3M (11K65M) | Intercosmos 21"/>
        <s v="Tsyklon-2 | Cosmos 1243"/>
        <s v="Molniya-M /Block ML | Molniya-1 n†­89"/>
        <s v="Vostok-2M | Cosmos 1242"/>
        <s v="Tsyklon-3 | Cosmos 1242"/>
        <s v="Cosmos-3M (11K65M) | Cosmos 1241"/>
        <s v="Cosmos-3M (11K65M) | Cosmos 1238"/>
        <s v="Molniya-M /Block ML | Molniya-3 n†­88"/>
        <s v="Molniya-M /Block SO-L | Prognoz n†­8"/>
        <s v="Cosmos-3M (11K65M) | Cosmos 1228 to 1235"/>
        <s v="Titan III(34)B Agena-D | Quasar 4"/>
        <s v="Cosmos-3M (11K65M) | Cosmos 1226"/>
        <s v="Atlas-E/F MSD | NOSS-4"/>
        <s v="Atlas-SLV3D Centaur-D1AR | Intelsat V -502"/>
        <s v="Cosmos-3M (11K65M) | Cosmos 1225"/>
        <s v="Molniya-M /Block 2BL | Cosmos 1223"/>
        <s v="Vostok-2M | Cosmos 1222"/>
        <s v="Molniya-M /Block ML | Molniya-1 n†­87"/>
        <s v="Tsyklon-2 | Cosmos 1220"/>
        <s v="Atlas-SLV3D Centaur-D1AR | FLTSATCOM-4"/>
        <s v="Molniya-M /Block 2BL | Cosmos 1217"/>
        <s v="Cosmos-3M (11K65M) | Cosmos 1215"/>
        <s v="Vostok-2M | Meteor-2 n†­7"/>
        <s v="Vostok-2M | Cosmos 1206"/>
        <s v="Cosmos-3M (11K65M) | Cosmos 1204"/>
        <s v="Molniya-M /Block ML | Molniya-3 n†­86"/>
        <s v="SLV-3 | Rohini RS-1"/>
        <s v="Cosmos-3M (11K65M) | Cosmos 1192 to 1199"/>
        <s v="Molniya-M /Block 2BL | Cosmos 1191"/>
        <s v="Cosmos-3M (11K65M) | Cosmos 1190"/>
        <s v="Molniya-M /Block ML | Molniya-1 n†­85"/>
        <s v="Titan IIID | KH-9)"/>
        <s v="Vostok-2M | Meteor-Priroda n†­4"/>
        <s v="Molniya-M /Block 2BL | Cosmos 1188"/>
        <s v="Cosmos-3M (11K65M) | Cosmos 1186"/>
        <s v="Vostok-2M | Cosmos 1184"/>
        <s v="Atlas-E/F Star-37S-ISS | NOAA-B"/>
        <s v="Ariane 1 | CAT-2 &amp; Others"/>
        <s v="Cosmos-3M (11K65M) | Cosmos 1181"/>
        <s v="Cosmos-3M (11K65M) | Cosmos 1179"/>
        <s v="Tsyklon-2 | Cosmos 1176"/>
        <s v="Atlas-E/F SGS-1 | GPS-6"/>
        <s v="Molniya-M /Block ML | Cosmos 1175"/>
        <s v="Tsyklon-2 | Cosmos 1174"/>
        <s v="Molniya-M /Block 2BL | Cosmos 1172"/>
        <s v="Cosmos-3M (11K65M) | Cosmos 1171"/>
        <s v="Cosmos-3M (11K65M) | Cosmos 1169"/>
        <s v="Cosmos-3M (11K65M) | Cosmos 1168"/>
        <s v="Tsyklon-2 | Cosmos 1167"/>
        <s v="Atlas-E/F MSD | NOSS-3"/>
        <s v="N-I Star-37E | Ayame 2"/>
        <s v="Mu-III S | Tansei 4"/>
        <s v="Molniya-M /Block 2BL | Cosmos 1164"/>
        <s v="Cosmos-3M (11K65M) | Cosmos 1156 to 1163"/>
        <s v="Atlas-E/F SGS-1 | GPS-5"/>
        <s v="Vostok-2M | Cosmos 1154"/>
        <s v="Cosmos-3M (11K65M) | Cosmos 1153"/>
        <s v="Tsyklon-3 | Cosmos 1151"/>
        <s v="Atlas-SLV3D Centaur-D1AR | FLTSATCOM-3"/>
        <s v="Cosmos-3M (11K65M) | Cosmos 1150"/>
        <s v="Molniya-M /Block ML | Molniya-1 n†­83"/>
        <s v="Ariane 1 | CAT-1"/>
        <s v="Cosmos-3M (11K65M) | Cosmos 1146"/>
        <s v="Vostok-2M | Cosmos 1145"/>
        <s v="Titan III(23)C | DSCS-II 13&amp;14"/>
        <s v="Cosmos-3M (11K65M) | Intercosmos 20"/>
        <s v="Vostok-2M | Meteor-2 n†­6"/>
        <s v="Vostok-2M | Cosmos 1143"/>
        <s v="Molniya-M /Block ML | Molniya-1 n†­82"/>
        <s v="Cosmos-3M (11K65M) | Cosmos 1141"/>
        <s v="Cosmos-3M (11K65M) | Cosmos 1140"/>
        <s v="Titan III(23)C | OPS-1948 (Vortex)"/>
        <s v="Cosmos-3M (11K65M) | Cosmos 1130 to 1137"/>
        <s v="Atlas-SLV3D Centaur-D1AR | HEAO-3"/>
        <s v="Cosmos-3M (11K65M) | Cosmos 1125"/>
        <s v="Molniya-M /Block 2BL | Cosmos 1124"/>
        <s v="SLV-3 | Rohini Technology Payload"/>
        <s v="Molniya-M /Block ML | Molniya-1 n†­81"/>
        <s v="Feng Bao 1 | Shijian 2A"/>
        <s v="Vostok-2M | Cosmos 1116"/>
        <s v="Cosmos-3M (11K65M) | Cosmos 1114"/>
        <s v="Cosmos-3M (11K65M) | Cosmos 1112"/>
        <s v="Cosmos-3M (11K65M) | Cosmos 1110"/>
        <s v="Molniya-M /Block 2BL | Cosmos 1109"/>
        <s v="Atlas-E/F Star-37S-ISS | NOAA-A"/>
        <s v="Titan III(23)C | DSP-8"/>
        <s v="Cosmos-3M (11K65M) | Bhaskara-1"/>
        <s v="Molniya-M /Block ML | Molniya-3 n†­80"/>
        <s v="Cosmos-3M (11K65M) | Cosmos 1104"/>
        <s v="Titan III(24)B | OPS 7164"/>
        <s v="Atlas-SLV3D Centaur-D1AR | FLTSATCOM-2"/>
        <s v="Tsyklon-2 | Cosmos 1096"/>
        <s v="Tsyklon-2 | Cosmos 1094"/>
        <s v="Vostok-2M | Cosmos 1093"/>
        <s v="Molniya-M /Block ML | Molniya-1 n†­79"/>
        <s v="Cosmos-3M (11K65M) | Cosmos 1092"/>
        <s v="Cosmos-3M (11K65M) | Cosmos 1091"/>
        <s v="Cosmos-3M (11K65M) | Cosmos 1089"/>
        <s v="Titan IIID | KH-9 &amp; SSF-D-3"/>
        <s v="Cosmos-3M (11K65M) | Cosmos 1081 to 1088"/>
        <s v="Vostok-2M | Meteor-2 n†­5"/>
        <s v="Cosmos-3M (11K65M) | Intercosmos-19"/>
        <s v="Atlas-E/F OIS | Solwind"/>
        <s v="Vostok-2M | Cosmos 1077"/>
        <s v="Tsyklon-3 | Cosmos 1076"/>
        <s v="Cosmos-3M (11K65M) | Cosmos 1075"/>
        <s v="N-I Star-37E | Ayame 1"/>
        <s v="Vostok-2M | Meteor-Priroda n†­3"/>
        <s v="Molniya-M /Block ML | Molniya-3 n†­78"/>
        <s v="Cosmos-3M (11K65M) | Cosmos 1072"/>
        <s v="Soyuz U | Cosmos 1069"/>
        <s v="Soyuz U | Cosmos 1068"/>
        <s v="Cosmos-3M (11K65M) | Cosmos 1067"/>
        <s v="Vostok-2M | Cosmos 1066"/>
        <s v="Cosmos-3M (11K65M) | Cosmos 1065"/>
        <s v="Cosmos-3M (11K65M) | Cosmos 1064"/>
        <s v="Vostok-2M | Cosmos 1063"/>
        <s v="Cosmos-3M (11K65M) | Cosmos 1062"/>
        <s v="Soyuz U | Cosmos 1061"/>
        <s v="Titan III(23)C | DSCS-II 11&amp;12"/>
        <s v="Atlas-E/F SGS-1 | GPS-4"/>
        <s v="Soyuz U | Cosmos 1060"/>
        <s v="Soyuz U | Cosmos 1059"/>
        <s v="Cosmos-3M (11K65M) | Cosmos 1051 to 1058"/>
        <s v="Soyuz U | Cosmos 1050"/>
        <s v="Soyuz U | Cosmos 1049"/>
        <s v="Cosmos-3M (11K65M) | Cosmos 1048"/>
        <s v="Soyuz U | Cosmos 1047"/>
        <s v="Atlas-SLV3D Centaur-D1AR | HEAO-2"/>
        <s v="Soyuz U | Cosmos 1046"/>
        <s v="Molniya-M /Block SO-L | Prognoz n†­7"/>
        <s v="Tsyklon-3 | Cosmos 1045 &amp; Radio 1 and 2"/>
        <s v="Cosmos-3M (11K65M) | Intercosmos-18 &amp; Magion 1"/>
        <s v="Soyuz U | Cosmos 1044"/>
        <s v="Atlas-E/F Star-37S-ISS | Tiros-N"/>
        <s v="Molniya-M /Block ML | Molniya-3 n†­77"/>
        <s v="Vostok-2M | Cosmos 1043"/>
        <s v="Atlas-E/F SGS-1 | GPS-3"/>
        <s v="Soyuz U | Cosmos 1042"/>
        <s v="Cosmos-3M (11K65M) | Cosmos 1034 to 1041"/>
        <s v="Soyuz U | Cosmos 1033"/>
        <s v="Soyuz U | Cosmos 1032"/>
        <s v="Mu-III H | Jikiken"/>
        <s v="Soyuz U | Cosmos 1031"/>
        <s v="Molniya-M /Block 2BL | Cosmos 1030"/>
        <s v="Soyuz U | Cosmos 1029"/>
        <s v="Molniya-M /Block ML | Molniya-1 n†­76"/>
        <s v="Atlas-SLV3D Centaur-D1AR | Pioneer Venus Multiprobe"/>
        <s v="Soyuz U | Cosmos 1028"/>
        <s v="Titan III(34)B Agena-D | Quasar 3"/>
        <s v="Cosmos-3M (11K65M) | Cosmos 1027"/>
        <s v="Molniya-M /Block ML | Molniya-1 n†­75"/>
        <s v="Atlas-SLV3D Centaur-D1AR | Comstar D3"/>
        <s v="Tsyklon-3 | Cosmos 1025"/>
        <s v="Molniya-M /Block 2BL | Cosmos 1024"/>
        <s v="Atlas-E/F Agena D | Seasat"/>
        <s v="Cosmos-3M (11K65M) | Cosmos 1023"/>
        <s v="Soyuz U | Cosmos 1022"/>
        <s v="Titan III(23)C | OPS-9454 (vortex)"/>
        <s v="Soyuz U | Cosmos 1021"/>
        <s v="Cosmos-3M (11K65M) | Cosmos 1013 to 1020"/>
        <s v="Molniya-M /Block ML | Molniya-1 n†­74"/>
        <s v="Cosmos-3M (11K65M) | Cosmos 1011"/>
        <s v="Soyuz U | Cosmos 1010"/>
        <s v="Atlas-SLV3D Centaur-D1AR | Pioneer Venus Orbiter"/>
        <s v="Tsyklon-2 | Cosmos 1009"/>
        <s v="Cosmos-3M (11K65M) | Cosmos 1008"/>
        <s v="Soyuz U | Cosmos 1007"/>
        <s v="Atlas-E/F SGS-1 | GPS-2"/>
        <s v="Cosmos-3M (11K65M) | Cosmos 1006"/>
        <s v="Vostok-2M | Cosmos 1005"/>
        <s v="Soyuz U | Cosmos 1004"/>
        <s v="Soyuz U | Cosmos 1003"/>
        <s v="Feng Bao 1 | DDDS 2"/>
        <s v="Atlas-SLV3A Agena-D | OPS-8790 (Aquacade-4)"/>
        <s v="Soyuz U | Cosmos 1002"/>
        <s v="Atlas-SLV3D Centaur-D1AR | Intelsat 4A F6"/>
        <s v="Cosmos-3M (11K65M) | Cosmos 1000"/>
        <s v="Soyuz U | Cosmos 999"/>
        <s v="Cosmos-3M (11K65M) | Cosmos 996"/>
        <s v="Titan III(23)C | DSCS-II 9&amp;10"/>
        <s v="Soyuz U | Cosmos 995"/>
        <s v="Titan IIID | KH-9 &amp; SSF-D-2"/>
        <s v="Cosmos-3M (11K65M) | Cosmos 994"/>
        <s v="Soyuz U | Cosmos 993"/>
        <s v="Soyuz U | Cosmos 992"/>
        <s v="Molniya-M /Block ML | Molniya-1 n†­73"/>
        <s v="Cosmos-3M (11K65M) | Cosmos 991"/>
        <s v="Titan III(34)B Agena-D | Jumpseat 5"/>
        <s v="Atlas-E/F SGS-1 | GPS-1"/>
        <s v="Cosmos-3M (11K65M) | Cosmos 990"/>
        <s v="N-I | Ume 2"/>
        <s v="Soyuz U | Cosmos 989"/>
        <s v="Atlas-SLV3D Centaur-D1AR | FLTSATCOM-1"/>
        <s v="Soyuz U | Cosmos 988"/>
        <s v="Mu-III H | Kyokko"/>
        <s v="Soyuz U | Cosmos 987"/>
        <s v="Long March 2 | FSW-0 No.3"/>
        <s v="Soyuz U | Cosmos 986"/>
        <s v="Molniya-M /Block ML | Molniya-3 n†­72"/>
        <s v="Cosmos-3M (11K65M) | Cosmos 985"/>
        <s v="Soyuz U | Cosmos 984"/>
        <s v="Cosmos-3M (11K65M) | Cosmos 976 to 983"/>
        <s v="Vostok-2M | Cosmos 975"/>
        <s v="Atlas-SLV3D Centaur-D1AR | Intelsat 4A F3"/>
        <s v="Soyuz U | Cosmos 974"/>
        <s v="Soyuz U | Cosmos 973"/>
        <s v="Tsyklon-3 | Cosmos 972"/>
        <s v="Cosmos-3M (11K65M) | Cosmos 971"/>
        <s v="Tsyklon-2 | Cosmos 970"/>
        <s v="Soyuz U | Cosmos 969"/>
        <s v="Cosmos-3M (11K65M) | Cosmos 968"/>
        <s v="Vostok-2M | Meteor-2 n†­3"/>
        <s v="Cosmos-3M (11K65M) | Cosmos 967"/>
        <s v="Soyuz U | Cosmos 966"/>
        <s v="Atlas-SLV3A Agena-D | OPS-4258 (Aquacade-3)"/>
        <s v="Soyuz U | Soyuz 26"/>
        <s v="Atlas-E/F MSD | NOSS-2"/>
        <s v="Cosmos-3M (11K65M) | Cosmos 965"/>
        <s v="Soyuz U | Cosmos 964"/>
        <s v="Cosmos-3M (11K65M) | Tsikada n†­3"/>
        <s v="Cosmos-3M (11K65M) | Cosmos 963"/>
        <s v="Cosmos-3M (11K65M) | Cosmos 962"/>
        <s v="Molniya-M /Block ML | Molniya-3 n†­71"/>
        <s v="Tsyklon-2 | Cosmos 961"/>
        <s v="Cosmos-3M (11K65M) | Cosmos 960"/>
        <s v="Cosmos-3M (11K65M) | Cosmos 959"/>
        <s v="Soyuz U | Cosmos 958"/>
        <s v="Soyuz U | Soyuz 25"/>
        <s v="Soyuz U | Cosmos 957"/>
        <s v="Atlas-SLV3D Centaur-D1AR | Intelsat 4A F5"/>
        <s v="Cosmos-3M (11K65M) | Intercosmos-17"/>
        <s v="Tsyklon-3 | Cosmos 956"/>
        <s v="Titan III(24)B | OPS 7471"/>
        <s v="Molniya-M /Block SO-L | Prognoz n†­6"/>
        <s v="Vostok-2M | Cosmos 955"/>
        <s v="Tsyklon-2 | Cosmos 954"/>
        <s v="Soyuz U | Cosmos 953"/>
        <s v="Tsyklon-2 | Cosmos 952"/>
        <s v="Feng Bao 1 | DDDS 1"/>
        <s v="Cosmos-3M (11K65M) | Cosmos 951"/>
        <s v="Soyuz U | Cosmos 950"/>
        <s v="Soyuz U | Cosmos 949"/>
        <s v="Titan IIIE | Voyager 1"/>
        <s v="Soyuz U | Cosmos 948"/>
        <s v="Molniya-M /Block ML | Molniya-1 n†­70"/>
        <s v="Soyuz U | Cosmos 947"/>
        <s v="Cosmos-3M (11K65M) | Cosmos 939 to 946"/>
        <s v="Soyuz U | Cosmos 938"/>
        <s v="Tsyklon-2 | Cosmos 937"/>
        <s v="Titan IIIE | Voyager 2"/>
        <s v="Atlas-SLV3D Centaur-D1AR | HEAO-1"/>
        <s v="Soyuz U | Zenit-4MKM n†­399"/>
        <s v="Soyuz U | Cosmos 936"/>
        <s v="Soyuz U | Cosmos 935"/>
        <s v="Soyuz U | Cosmos 934"/>
        <s v="Cosmos-3M (11K65M) | Cosmos 933"/>
        <s v="Soyuz U | Cosmos 932"/>
        <s v="Molniya-M /Block 2BL | Cosmos 931"/>
        <s v="Cosmos-3M (11K65M) | Cosmos 930"/>
        <s v="Cosmos-3M (11K65M) | Cosmos 928"/>
        <s v="Soyuz U | Cosmos 927"/>
        <s v="Cosmos-3M (11K65M) | Cosmos 926"/>
        <s v="Vostok-2M | Cosmos 925"/>
        <s v="Cosmos-3M (11K65M) | Cosmos 924"/>
        <s v="Cosmos-3M (11K65M) | Cosmos 923"/>
        <s v="Soyuz U | Cosmos 922"/>
        <s v="Vostok-2M | Meteor-Priroda n†­2"/>
        <s v="Titan IIID | KH-9"/>
        <s v="Tsyklon-3 | Cosmos 921"/>
        <s v="Molniya-M /Block ML | Molniya-1 n†­69"/>
        <s v="Atlas-E/F SGS-1 | NTS-2"/>
        <s v="Soyuz U | Cosmos 920"/>
        <s v="Cosmos-2I (63SM) | Cosmos 919"/>
        <s v="Tsyklon-2 | Cosmos 918"/>
        <s v="Cosmos-3M (11K65M) | Signe 3"/>
        <s v="Molniya-M /Block 2BL | Cosmos 917"/>
        <s v="Soyuz U | Cosmos 916"/>
        <s v="Soyuz U | Cosmos 915"/>
        <s v="Soyuz U | Cosmos 914"/>
        <s v="Cosmos-3M (11K65M) | Cosmos 913"/>
        <s v="Atlas-SLV3D Centaur-D1AR | Intelsat 4A F4"/>
        <s v="Soyuz U | Cosmos 912"/>
        <s v="Cosmos-3M (11K65M) | Cosmos 911"/>
        <s v="Atlas-SLV3A Agena-D | AFP-827 (Canyon-7)"/>
        <s v="Tsyklon-2 | Cosmos 910"/>
        <s v="Cosmos-3M (11K65M) | Cosmos 909"/>
        <s v="Soyuz U | Cosmos 908"/>
        <s v="Titan III(23)C | DSCS-II 7&amp;8"/>
        <s v="Soyuz U | Cosmos 907"/>
        <s v="Molniya-M /Block ML | Molniya-3 n†­68"/>
        <s v="Cosmos-3M (11K65M) | Cosmos 906"/>
        <s v="Soyuz U | Cosmos 905"/>
        <s v="Soyuz U | Cosmos 904"/>
        <s v="Molniya-M /Block 2BL | Cosmos 903"/>
        <s v="Soyuz U | Cosmos 902"/>
        <s v="Cosmos-2I (63SM) | Cosmos 901"/>
        <s v="Vostok-2M | Meteor n†­37"/>
        <s v="Cosmos-3M (11K65M) | Cosmos 900"/>
        <s v="Cosmos-3M (11K65M) | Cosmos 899"/>
        <s v="Molniya-M /Block ML | Molniya-1 n†­67"/>
        <s v="Soyuz U | Cosmos 898"/>
        <s v="Titan III(24)B | OPS 4915"/>
        <s v="Soyuz U | Cosmos 897"/>
        <s v="Soyuz U | Cosmos 896"/>
        <s v="Vostok-2M | Cosmos 895"/>
        <s v="N-I Star-37E | Kiku 2"/>
        <s v="Soyuz U | Zenit-4MK n†­381"/>
        <s v="Cosmos-3M (11K65M) | Cosmos 894"/>
        <s v="Mu-III H | Tansei 3"/>
        <s v="Cosmos-3M (11K65M) | Cosmos 893"/>
        <s v="Molniya-M /Block ML | Molniya-2 n†­66"/>
        <s v="Soyuz U | Cosmos 892"/>
        <s v="Soyuz U | Soyuz 24"/>
        <s v="Titan III(23)C | DSP-7"/>
        <s v="Cosmos-3M (11K65M) | Cosmos 891"/>
        <s v="Cosmos-3M (11K65M) | Cosmos 890"/>
        <s v="Soyuz U | Cosmos 889"/>
        <s v="Vostok-2M | Meteor-2 n†­2"/>
        <s v="Soyuz U | Cosmos 888"/>
        <s v="Cosmos-3M (11K65M) | Cosmos 887"/>
        <s v="Molniya-M /Block ML | Molniya-3 n†­65"/>
        <s v="Tsyklon-2 | Cosmos 886"/>
        <s v="Cosmos-3M (11K65M) | Cosmos 885"/>
        <s v="Soyuz U | Cosmos 884"/>
        <s v="Cosmos-3M (11K65M) | Cosmos 871 to 878"/>
        <s v="Cosmos-3M (11K65M) | Cosmos 883"/>
        <s v="Cosmos-3M (11K65M) | Cosmos 880"/>
        <s v="Soyuz U | Cosmos 879"/>
        <s v="Long March 2 | FSW-0 No.2"/>
        <s v="Molniya-M /Block ML | Molniya-2 n†­64"/>
        <s v="Cosmos-3M (11K65M) | Cosmos 870"/>
        <s v="Soyuz U | Cosmos 869"/>
        <s v="Tsyklon-2 | Cosmos 868"/>
        <s v="Molniya-M /Block SO-L | Prognoz n†­5"/>
        <s v="Soyuz U | Cosmos 867"/>
        <s v="Soyuz U | Cosmos 866"/>
        <s v="Feng Bao 1 | JSSW-6"/>
        <s v="Soyuz U | Cosmos 865"/>
        <s v="Cosmos-3M (11K65M) | Cosmos 864"/>
        <s v="Soyuz U | Cosmos 863"/>
        <s v="Molniya-M /Block 2BL | Cosmos 862"/>
        <s v="Tsyklon-2 | Cosmos 861"/>
        <s v="Tsyklon-2 | Cosmos 860"/>
        <s v="Vostok-2M | Meteor n†­36"/>
        <s v="Soyuz | Soyuz 23"/>
        <s v="Soyuz U | Cosmos 859"/>
        <s v="Soyuz U | Zenit-4MKT n†­370"/>
        <s v="Cosmos-3M (11K65M) | Cosmos 858"/>
        <s v="Soyuz U | Cosmos 857"/>
        <s v="Soyuz U | Cosmos 856"/>
        <s v="Soyuz U | Cosmos 855"/>
        <s v="Titan III(24)B | OPS 8533"/>
        <s v="Soyuz U | Soyuz 22"/>
        <s v="Soyuz U | Cosmos 854"/>
        <s v="Molniya-M /Block ML | Cosmos 853"/>
        <s v="Feng Bao 1 | JSSW-5"/>
        <s v="Soyuz U | Cosmos 852"/>
        <s v="Vostok-2M | Cosmos 851"/>
        <s v="Cosmos-2I (63SM) | Cosmos 850"/>
        <s v="Cosmos-2I (63SM) | Cosmos 849"/>
        <s v="Soyuz U | Cosmos 848"/>
        <s v="Titan III(34)B Agena-D | Quasar 2"/>
        <s v="Soyuz U | Cosmos 847"/>
        <s v="Cosmos-3M (11K65M) | Cosmos 846"/>
        <s v="Cosmos-3M (11K65M) | Intercosmos-16"/>
        <s v="Cosmos-3M (11K65M) | Cosmos 845"/>
        <s v="Molniya-M /Block ML | Molniya-1 n†­62"/>
        <s v="Atlas-SLV3D Centaur-D1AR | Comstar D2"/>
        <s v="Soyuz U | Cosmos 844"/>
        <s v="Tsyklon-2 | Cosmos 843"/>
        <s v="Cosmos-3M (11K65M) | Cosmos 842"/>
        <s v="Cosmos-3M (11K65M) | Cosmos 841"/>
        <s v="Soyuz U | Cosmos 840"/>
        <s v="Cosmos-3M (11K65M) | Cosmos 839"/>
        <s v="Titan IIID | KH-9, S3 &amp; SSF-D-1"/>
        <s v="Soyuz | Soyuz 21"/>
        <s v="Tsyklon-2 | Cosmos 838"/>
        <s v="Molniya-M /Block ML | Cosmos 837"/>
        <s v="Cosmos-3M (11K65M) | Cosmos 836"/>
        <s v="Voskhod | Cosmos 835"/>
        <s v="Titan III(23)C | DSP-6"/>
        <s v="Soyuz U | Cosmos 834"/>
        <s v="Cosmos-3M (11K65M) | Intercosmos-15"/>
        <s v="Voskhod | Cosmos 833"/>
        <s v="Cosmos-3M (11K65M) | Cosmos 825 to 832"/>
        <s v="Voskhod | Cosmos 824"/>
        <s v="Cosmos-3M (11K65M) | Cosmos 823"/>
        <s v="Titan III(34)B Agena-D | Quasar 1"/>
        <s v="Voskhod | Cosmos 821"/>
        <s v="Soyuz U | Cosmos 820"/>
        <s v="Voskhod | Cosmos 819"/>
        <s v="Cosmos-2I (63SM) | Cosmos 818"/>
        <s v="Vostok-2M | Meteor n†­35"/>
        <s v="Atlas-SLV3D Centaur-D1AR | Comstar D1"/>
        <s v="Molniya-M /Block ML | Molniya-3 n†­60"/>
        <s v="Cosmos-3M (11K65M) | Cosmos 822"/>
        <s v="Voskhod | Cosmos 817"/>
        <s v="Atlas-E/F MSD | NOSS-1"/>
        <s v="Cosmos-3M (11K65M) | Cosmos 816"/>
        <s v="Voskhod | Cosmos 815"/>
        <s v="Voskhod | Cosmos 813"/>
        <s v="Vostok-2M | Meteor n†­34"/>
        <s v="Cosmos-3M (11K65M) | Cosmos 812"/>
        <s v="Soyuz M | Cosmos 811"/>
        <s v="Voskhod | Cosmos 810"/>
        <s v="Titan III(24)B | OPS 7600"/>
        <s v="Molniya-M /Block ML | Molniya-1 n†­59"/>
        <s v="Soyuz U | Cosmos 809"/>
        <s v="Vostok-2M | Cosmos 808"/>
        <s v="Titan III(23)C | LES-8, LES-9, Solrad-11a, Solrad-11b"/>
        <s v="Tsyklon-2 | Cosmos 814"/>
        <s v="Cosmos-3M (11K65M) | Cosmos 807"/>
        <s v="Molniya-M /Block ML | Molniya-1 n†­58"/>
        <s v="Soyuz U | Cosmos 806"/>
        <s v="N-I | Ume 1"/>
        <s v="Soyuz U | Cosmos 805"/>
        <s v="Tsyklon-2 | Cosmos 804"/>
        <s v="Cosmos-3M (11K65M) | Cosmos 803"/>
        <s v="Voskhod | Cosmos 802"/>
        <s v="Cosmos-2I (63SM) | Cosmos 801"/>
        <s v="Mu-III C | Corsa A"/>
        <s v="Cosmos-3M (11K65M) | Cosmos 800"/>
        <s v="Atlas-SLV3D Centaur-D1AR | Intelsat 4A F2"/>
        <s v="Voskhod | Cosmos 799"/>
        <s v="Cosmos-3M (11K65M) | Cosmos 791 to 798"/>
        <s v="Cosmos-3M (11K65M) | Cosmos 790"/>
        <s v="Molniya-M /Block ML | Molniya-1 n†­57"/>
        <s v="Cosmos-3M (11K65M) | Cosmos 789"/>
        <s v="Titan IIIE | Helios-2"/>
        <s v="Voskhod | Cosmos 788"/>
        <s v="Cosmos-3M (11K65M) | Cosmos 787"/>
        <s v="Molniya-M /Block ML | Molniya-3 n†­56"/>
        <s v="Vostok-2M | Meteor n†­33"/>
        <s v="Molniya-M /Block SO-L | Prognoz n†­4"/>
        <s v="Cosmos-3M (11K65M) | DS-P1 satellite"/>
        <s v="Molniya-M /Block ML | Molniya-2 n†­55"/>
        <s v="Voskhod | Cosmos 786"/>
        <s v="Feng Bao 1 | JSSW-4"/>
        <s v="Titan III(23)C | DSP-5"/>
        <s v="Tsyklon-2 | Cosmos 785"/>
        <s v="Cosmos-3M (11K65M) | Intercosmos-14"/>
        <s v="Titan IIID | KH-9 &amp; S3"/>
        <s v="Voskhod | Cosmos 784"/>
        <s v="Cosmos-3M (11K65M) | Cosmos 783"/>
        <s v="Soyuz U | Cosmos 782"/>
        <s v="Cosmos-3M (11K65M) | Cosmos 781"/>
        <s v="Voskhod | Cosmos 780"/>
        <s v="Soyuz U | Soyuz 20"/>
        <s v="Long March 2 | FSW-0 No.1"/>
        <s v="Cosmos-3M (11K65M) | Cosmos 778"/>
        <s v="Molniya-M /Block ML | Molniya-3 n†­54"/>
        <s v="Voskhod | Cosmos 779"/>
        <s v="Tsyklon-2 | Cosmos 777"/>
        <s v="Voskhod | Cosmos 776"/>
        <s v="Titan III(24)B | OPS 5499"/>
        <s v="Voskhod | Cosmos 774"/>
        <s v="Cosmos-3M (11K65M) | Cosmos 773"/>
        <s v="Soyuz U | Cosmos 772"/>
        <s v="Diamant BP4 | Aura"/>
        <s v="Atlas-SLV3D Centaur-D1AR | Intelsat 4A F1"/>
        <s v="Soyuz U | Cosmos 771"/>
        <s v="Cosmos-3M (11K65M) | Cosmos 770"/>
        <s v="Voskhod | Cosmos 769"/>
        <s v="Vostok-2M | Meteor n†­32"/>
        <s v="Cosmos-3M (11K65M) | Cosmos 761 to 768"/>
        <s v="Voskhod | Cosmos 760"/>
        <s v="Soyuz U | Cosmos 759"/>
        <s v="Titan IIIE | Viking 2"/>
        <s v="N-I | Kiku 1"/>
        <s v="Molniya-M /Block ML | Molniya-2 n†­53"/>
        <s v="Soyuz U | Cosmos 758"/>
        <s v="Molniya-M /Block ML | Molniya-1 n†­52"/>
        <s v="Voskhod | Cosmos 757"/>
        <s v="Vostok-2M | Cosmos 756"/>
        <s v="Titan IIIE | Viking 1"/>
        <s v="Cosmos-3M (11K65M) | Cosmos 755"/>
        <s v="Voskhod | Cosmos 754"/>
        <s v="Voskhod | Cosmos 753"/>
        <s v="Feng Bao 1 | JSSW-3"/>
        <s v="Cosmos-3M (11K65M) | Cosmos 752"/>
        <s v="Voskhod | Cosmos 751"/>
        <s v="Cosmos-2I (63SM) | Cosmos 750"/>
        <s v="Saturn IB | ASTP (Apollo???Soyuz Test Project)"/>
        <s v="Soyuz U | Soyuz 19 (Apollo-Soyuz)"/>
        <s v="Vostok-2M | Meteor-2 n†­1"/>
        <s v="Molniya-M /Block ML | Molniya-2 n†­51"/>
        <s v="Cosmos-3M (11K65M) | Cosmos 749"/>
        <s v="Voskhod | Cosmos 748"/>
        <s v="Voskhod | Cosmos 747"/>
        <s v="Voskhod | Cosmos 746"/>
        <s v="Cosmos-2I (63SM) | Cosmos 745"/>
        <s v="Vostok-2M | Cosmos 744"/>
        <s v="Atlas-SLV3A Agena-D | AFP-827 (Canyon-6)"/>
        <s v="Soyuz U | Cosmos 743"/>
        <s v="Titan IIID | KH-9 &amp; SSF-C-5"/>
        <s v="Molniya-M /Block ML | Molniya-1 n†­50 &amp; SRET-2"/>
        <s v="Voskhod | Cosmos 742"/>
        <s v="Cosmos-3M (11K65M) | DS-U3 satellite"/>
        <s v="Voskhod | Cosmos 741"/>
        <s v="Voskhod | Cosmos 740"/>
        <s v="Cosmos-3M (11K65M) | Cosmos 732 to 739"/>
        <s v="Soyuz U | Cosmos 1012"/>
        <s v="Soyuz | Soyuz 18"/>
        <s v="Atlas-SLV3D Centaur-D1A | Intelsat 4 F1"/>
        <s v="Voskhod | Cosmos 731"/>
        <s v="Titan III(23)C | DSCS-II 5&amp;6"/>
        <s v="Diamant BP4 | Castor &amp; Pollux"/>
        <s v="Scout F1 | Explorer 53"/>
        <s v="Molniya-M /Block ML | Molniya-1 n†­49"/>
        <s v="Voskhod | Cosmos 730"/>
        <s v="Cosmos-3M (11K65M) | Cosmos 729"/>
        <s v="Cosmos-3M (11K65M) | Aryabhata"/>
        <s v="Titan III(24)B | OPS 4883"/>
        <s v="Voskhod | Cosmos 728"/>
        <s v="Soyuz U | Cosmos 727"/>
        <s v="Molniya-M /Block ML | Molniya-3 n†­48"/>
        <s v="Atlas-E/F Star-17A | P72-2"/>
        <s v="Cosmos-3M (11K65M) | Cosmos 726"/>
        <s v="Cosmos-2I (63SM) | Cosmos 725"/>
        <s v="Tsyklon-2 | Cosmos 724"/>
        <s v="Soyuz | Soyuz 18a (7K-T n†­39)"/>
        <s v="Tsyklon-2 | Cosmos 723"/>
        <s v="Vostok-2M | Meteor n†­31"/>
        <s v="Cosmos-3M (11K65M) | Intercosmos-13"/>
        <s v="Voskhod | Cosmos 722"/>
        <s v="Voskhod | Cosmos 721"/>
        <s v="Soyuz U | Cosmos 720"/>
        <s v="Voskhod | Cosmos 719"/>
        <s v="Titan III(34)B Agena-D | Jumpseat 4"/>
        <s v="Cosmos-3M (11K65M) | Cosmos 711 to 718"/>
        <s v="Voskhod | Cosmos 710"/>
        <s v="Mu-III C | Taiyo"/>
        <s v="Atlas-SLV3D Centaur-D1A | Intelsat 4 F6"/>
        <s v="Voskhod | Cosmos 709"/>
        <s v="Cosmos-3M (11K65M) | Cosmos 708"/>
        <s v="Diamant BP4 | Starlette"/>
        <s v="Molniya-M /Block L | Molniya-2 n†­47"/>
        <s v="Cosmos-3M (11K65M) | Cosmos 707"/>
        <s v="Molniya-M /Block 2BL | Cosmos 706"/>
        <s v="Cosmos-2I (63SM) | Cosmos 705"/>
        <s v="Voskhod | Cosmos 704"/>
        <s v="Cosmos-2I (63SM) | Cosmos 703"/>
        <s v="Voskhod | Cosmos 702"/>
        <s v="Soyuz | Soyuz 17"/>
        <s v="Voskhod | Cosmos 701"/>
        <s v="Cosmos-3M (11K65M) | Cosmos 700"/>
        <s v="Tsyklon-2 | Cosmos 699"/>
        <s v="Molniya-M /Block L | Molniya-2 n†­46"/>
        <s v="Cosmos-3M (11K65M) | Cosmos 698"/>
        <s v="Vostok-2M | Meteor n†­30"/>
        <s v="Soyuz U | Cosmos 697"/>
        <s v="Titan IIIE | Helios-1"/>
        <s v="Soyuz U | Soyuz 16"/>
        <s v="Voskhod | Cosmos 696"/>
        <s v="Atlas-SLV3D Centaur-D1A | Intelsat 4 F8"/>
        <s v="Molniya-M /Block L | Molniya-3 n†­45"/>
        <s v="Cosmos-2I (63SM) | Cosmos 695"/>
        <s v="Voskhod | Cosmos 694"/>
        <s v="Long March 2 | FSW-0 No.0"/>
        <s v="Soyuz M | Cosmos 693"/>
        <s v="Voskhod | Cosmos 692"/>
        <s v="Cosmos-3M (11K65M) | Intercosmos-12"/>
        <s v="Titan IIID | KH-9, S3 &amp; SSF-B-26"/>
        <s v="Vostok-2M | Meteor n†­29"/>
        <s v="Soyuz U | Cosmos 691"/>
        <s v="Molniya-M /Block L | Molniya-1 n†­44"/>
        <s v="Soyuz U | Cosmos 690"/>
        <s v="Cosmos-3M (11K65M) | Cosmos 689"/>
        <s v="Voskhod | Cosmos 688"/>
        <s v="Scout B1 | Ariel 5"/>
        <s v="Cosmos-3M (11K65M) | Cosmos 687"/>
        <s v="Cosmos-2I (63SM) | Cosmos 686"/>
        <s v="Voskhod | Cosmos 685"/>
        <s v="Cosmos-3M (11K65M) | Cosmos 677 to 684"/>
        <s v="Cosmos-3M (11K65M) | Cosmos 676"/>
        <s v="Voskhod | Zenit-2M n†­51"/>
        <s v="Cosmos-3M (11K65M) | Cosmos 675"/>
        <s v="Voskhod | Cosmos 674"/>
        <s v="Soyuz | Soyuz 15"/>
        <s v="Vostok-2M | Cosmos 673"/>
        <s v="Titan III(24)B | OPS 3004"/>
        <s v="Soyuz U | Cosmos 672"/>
        <s v="Voskhod | Cosmos 671"/>
        <s v="Soyuz U | Cosmos 670"/>
        <s v="Voskhod | Cosmos 669"/>
        <s v="Cosmos-2I (63SM) | Cosmos 668"/>
        <s v="Voskhod | Cosmos 667"/>
        <s v="Molniya-M /Block L | Molniya-2 n†­42"/>
        <s v="Atlas-E/F PTS | P73-3"/>
        <s v="Feng Bao 1 | JSSW-2"/>
        <s v="Voskhod | Cosmos 666"/>
        <s v="Cosmos-2I (63SM) | DS-P1-You n†­68"/>
        <s v="Cosmos-3MRB (65MRB) | BOR-3 Shuttle"/>
        <s v="Vostok-2M | Meteor-Priroda n†­1"/>
        <s v="Soyuz | Soyuz 14"/>
        <s v="Molniya-M /Block 2BL | Cosmos 665"/>
        <s v="Soyuz M | Cosmos 664"/>
        <s v="Cosmos-3M (11K65M) | Cosmos 663"/>
        <s v="Cosmos-2I (63SM) | Cosmos 662"/>
        <s v="Cosmos-3M (11K65M) | Cosmos 661"/>
        <s v="Cosmos-3M (11K65M) | Cosmos 660"/>
        <s v="Voskhod | Cosmos 659"/>
        <s v="Titan III(24)B | OPS 1776"/>
        <s v="Voskhod | Cosmos 658"/>
        <s v="Titan III(23)C | ATS-6"/>
        <s v="Voskhod | Cosmos 657"/>
        <s v="Proton K/Block D | Luna-22"/>
        <s v="Soyuz | Cosmos 656"/>
        <s v="Soyuz U | Yantar-2K n†­01"/>
        <s v="Cosmos-3M (11K65M) | Cosmos 655"/>
        <s v="Cosmos-3M (11K65M) | Intercosmos-11"/>
        <s v="Tsyklon-2 | Cosmos 654"/>
        <s v="Voskhod | Cosmos 653"/>
        <s v="Soyuz U | Cosmos 652"/>
        <s v="Tsyklon-2 | Cosmos 651"/>
        <s v="Cosmos-3M (11K65M) | Cosmos 650"/>
        <s v="Voskhod | Cosmos 649"/>
        <s v="Molniya-M /Block L | Molniya-2 n†­41"/>
        <s v="Vostok-2M | Meteor n†­28"/>
        <s v="Molniya-M /Block ML | Molniya-1 n†­40"/>
        <s v="Voskhod | Zenit-4MK n†­23"/>
        <s v="Voskhod | Cosmos 640"/>
        <s v="Titan IIID | KH-9, SSF-B-25, IRCB"/>
        <s v="Voskhod | Cosmos 639"/>
        <s v="Soyuz U | Cosmos 638"/>
        <s v="Proton K/Block-DM | Cosmos 637"/>
        <s v="Cosmos-3M (11K65M) | Cosmos 641 to 648"/>
        <s v="Soyuz U | Cosmos 636"/>
        <s v="Voskhod | Cosmos 635"/>
        <s v="Cosmos-2I (63SM) | Cosmos 634"/>
        <s v="Vostok-2M | Meteor n†­27"/>
        <s v="Cosmos-2I (63SM) | Cosmos 633"/>
        <s v="Scout D1 | San Marco 4"/>
        <s v="Titan III(24)B | OPS 6889"/>
        <s v="Voskhod | Cosmos 632"/>
        <s v="Titan IIIE | Sphinx &amp; Viking-DS"/>
        <s v="Cosmos-3M (11K65M) | Cosmos 631"/>
        <s v="Mu-III H | Tansei 2"/>
        <s v="Voskhod | Cosmos 630"/>
        <s v="Soyuz | Cosmos 613"/>
        <s v="Voskhod | Cosmos 629"/>
        <s v="Cosmos-3M (11K65M) | Cosmos 628"/>
        <s v="Cosmos-3M (11K65M) | Cosmos 627"/>
        <s v="Tsyklon-2 | Cosmos 626"/>
        <s v="Cosmos-3M (11K65M) | Oreol-2"/>
        <s v="Molniya-M /Block L | Molniya-2 n†­39"/>
        <s v="Voskhod | Cosmos 625"/>
        <s v="Cosmos-3M (11K65M) | Cosmos 617 to 624"/>
        <s v="Soyuz | Soyuz 13"/>
        <s v="Soyuz M | Cosmos 616"/>
        <s v="Titan III(23)C | DSCS-II 3&amp;4"/>
        <s v="Cosmos-2I (63SM) | Cosmos 615"/>
        <s v="Cosmos-3M (11K65M) | Cosmos 614"/>
        <s v="Molniya-M /Block L | Molniya-1 n†­38"/>
        <s v="Voskhod | Cosmos 612"/>
        <s v="Cosmos-2I (63SM) | Cosmos 611"/>
        <s v="Cosmos-3M (11K65M) | Cosmos 610"/>
        <s v="Voskhod | Cosmos 609"/>
        <s v="Cosmos-2I (63SM) | Cosmos 608"/>
        <s v="Saturn IB | Skylab 4"/>
        <s v="Molniya-M /Block L | Molniya-1 n†­37"/>
        <s v="Titan IIID | KH-9, SSF-B-24 &amp; SSF-C-4"/>
        <s v="Voskhod | Cosmos 607"/>
        <s v="Atlas-SLV3D Centaur-D1A | Mariner 10"/>
        <s v="Molniya-M /Block 2BL | Cosmos 606"/>
        <s v="Soyuz U | Cosmos 605"/>
        <s v="Cosmos-3M (11K65M) | Intercosmos-10"/>
        <s v="Vostok-2M | Cosmos 604"/>
        <s v="Voskhod | Cosmos 603"/>
        <s v="Voskhod | Cosmos 602"/>
        <s v="Molniya-M /Block L | Molniya-2 n†­36"/>
        <s v="Cosmos-2I (63SM) | Cosmos 601"/>
        <s v="Voskhod | Cosmos 600"/>
        <s v="Voskhod | Cosmos 599"/>
        <s v="Voskhod | Cosmos 598"/>
        <s v="Voskhod | Cosmos 597"/>
        <s v="Voskhod | Cosmos 596"/>
        <s v="Cosmos-3M (11K65M) | Cosmos 588 to 595"/>
        <s v="Titan III(24)B | OPS 6275"/>
        <s v="Soyuz | Soyuz 12"/>
        <s v="Soyuz U | Cosmos 587"/>
        <s v="Feng Bao 1 | JSSW-1"/>
        <s v="Cosmos-3M (11K65M) | Cosmos 586"/>
        <s v="Cosmos-3M (11K65M) | Cosmos 585"/>
        <s v="Voskhod | Cosmos 584"/>
        <s v="Voskhod | Cosmos 583"/>
        <s v="Molniya-M /Block L | Molniya-1 n†­35"/>
        <s v="Cosmos-3M (11K65M) | Cosmos 582"/>
        <s v="Voskhod | Cosmos 581"/>
        <s v="Atlas-SLV3D Centaur-D1A | Intelsat 4 F7"/>
        <s v="Cosmos-2I (63SM) | Cosmos 580"/>
        <s v="Titan-III(33)B Agena-D | Jumpseat 3"/>
        <s v="Voskhod | Cosmos 579"/>
        <s v="Voskhod | Cosmos 578"/>
        <s v="Saturn IB | Skylab 3"/>
        <s v="Voskhod | Cosmos 577"/>
        <s v="Molniya-M /Block L | Molniya-2 n†­34"/>
        <s v="Voskhod | Zenit-4M n†­50"/>
        <s v="Soyuz M | Cosmos 576"/>
        <s v="Cosmos-3M (11K65M) | Tselina-OM #20"/>
        <s v="Titan III(24)B | OPS 4018"/>
        <s v="Voskhod | Cosmos 575"/>
        <s v="Cosmos-3M (11K65M) | Cosmos 574"/>
        <s v="Soyuz | Cosmos 573"/>
        <s v="Titan III(23)C | DSP-4"/>
        <s v="Voskhod | Cosmos 572"/>
        <s v="Cosmos-3M (11K65M) | Cosmos 564 to 571"/>
        <s v="Voskhod | Cosmos 563"/>
        <s v="Cosmos-2I (63SM) | Cosmos 562"/>
        <s v="Vostok-2M | Meteor n†­26"/>
        <s v="Voskhod | Cosmos 561"/>
        <s v="Saturn IB | Skylab 2"/>
        <s v="Cosmos-3M (11K65M) | Zaliv #17"/>
        <s v="Voskhod | Cosmos 560"/>
        <s v="Diamant B | Castor &amp; Pollux"/>
        <s v="Soyuz U | Cosmos 559"/>
        <s v="Cosmos-2I (63SM) | Cosmos 558"/>
        <s v="Titan III(24)B | OPS 2093"/>
        <s v="Saturn V | Skylab 1"/>
        <s v="Voskhod | Cosmos 554"/>
        <s v="Voskhod | Cosmos 555"/>
        <s v="Tsyklon-2 | Cosmos 556"/>
        <s v="Cosmos-2I (63SM) | Intercosmos-9"/>
        <s v="Cosmos-2I (63SM) | Cosmos 553"/>
        <s v="Atlas-SLV3D Centaur-D1A | Pioneer 11"/>
        <s v="Molniya-M /Block L | Molniya-2 n†­33"/>
        <s v="Proton K | Saliout-2"/>
        <s v="Voskhod | Cosmos 552"/>
        <s v="Vostok-2M | Meteor n†­25"/>
        <s v="Atlas-SLV3A Agena-D | AFP-720 (Rhyolite-2)"/>
        <s v="Voskhod | Cosmos 551"/>
        <s v="Voskhod | Cosmos 550"/>
        <s v="Cosmos-3M (11K65M) | Cosmos 549"/>
        <s v="Molniya-M /Block SO-L | Prognoz n†­3"/>
        <s v="Voskhod | Cosmos 548"/>
        <s v="Molniya-M /Block L | Molniya-1 n†­32"/>
        <s v="Voskhod | Cosmos 547"/>
        <s v="Cosmos-3M (11K65M) | Cosmos 546"/>
        <s v="Cosmos-2I (63SM) | Cosmos 545"/>
        <s v="Cosmos-3M (11K65M) | Cosmos 544"/>
        <s v="Voskhod | Cosmos 543"/>
        <s v="Vostok-2M | Cosmos 542"/>
        <s v="Soyuz M | Cosmos 541"/>
        <s v="Cosmos-3M (11K65M) | Cosmos 540"/>
        <s v="Titan III(24)B | OPS 3978"/>
        <s v="Cosmos-3M (11K65M) | Cosmos 539"/>
        <s v="Atlas-SLV3A Agena-D | AFP-827 (Canyon-5)"/>
        <s v="Saturn V | Apollo 17"/>
        <s v="Voskhod | Cosmos 538"/>
        <s v="Molniya-M /Block L | Molniya-2 n†­31"/>
        <s v="Molniya-M /Block L | Molniya-1 n†­30"/>
        <s v="Cosmos-2I (63SM) | Intercosmos-8"/>
        <s v="Voskhod | Cosmos 537"/>
        <s v="N1-L3 | 7L (Soyuz 7K-LOK No.1)"/>
        <s v="Scout D1 | Explorer 48"/>
        <s v="Cosmos-3M (11K65M) | Cosmos 536"/>
        <s v="Cosmos-3M (11K65M) | Cosmos 528 to 535"/>
        <s v="Voskhod | Cosmos 527"/>
        <s v="Vostok-2M | Meteor n†­24"/>
        <s v="Cosmos-2I (63SM) | Cosmos 526"/>
        <s v="Voskhod | Cosmos 525"/>
        <s v="Molniya-M /Block L | Molniya-1 n†­29"/>
        <s v="Cosmos-2I (63SM) | Cosmos 524"/>
        <s v="Titan IIID | KH-9 &amp; SSF-C-3"/>
        <s v="Cosmos-2I (63SM) | Cosmos 523"/>
        <s v="Voskhod | Cosmos 522"/>
        <s v="Atlas-E/F Burner | P72-1"/>
        <s v="Molniya-M /Block L | Molniya-2 n†­28"/>
        <s v="Cosmos-3M (11K65M) | Cosmos 521"/>
        <s v="Molniya-M /Block 2BL | Cosmos 520"/>
        <s v="Voskhod | Cosmos 519"/>
        <s v="Voskhod | Cosmos 518"/>
        <s v="Voskhod | Zenit-4M n†­40"/>
        <s v="Titan III(24)B | OPS 8888"/>
        <s v="Voskhod | Cosmos 517"/>
        <s v="Cosmos-2I (63SM) | Intercosmos-7"/>
        <s v="Tsyklon-2 | Cosmos 516"/>
        <s v="Atlas-SLV3C Centaur-D | OAO-3"/>
        <s v="Mu-IV S | Denpa"/>
        <s v="Voskhod | Cosmos 515"/>
        <s v="Cosmos-3M (11K65M) | Cosmos 514"/>
        <s v="Feng Bao 1 | Shiyan Peizhong"/>
        <s v="Voskhod | Cosmos 513"/>
        <s v="Proton K/Block D | DOS-2"/>
        <s v="Cosmos-3M (11K65M) | Cosmos 504 to 511"/>
        <s v="Voskhod | Cosmos 503"/>
        <s v="Soyuz M | Cosmos 502"/>
        <s v="Cosmos-2I (63SM) | Cosmos 501"/>
        <s v="Cosmos-3M (11K65M) | Cosmos 500"/>
        <s v="Titan IIID | KH-9 &amp; SSF-B-23"/>
        <s v="Voskhod | Cosmos 499"/>
        <s v="Cosmos-2I (63SM) | Cosmos 498"/>
        <s v="Soyuz | Cosmos 496"/>
        <s v="Vostok-2M | Meteor n†­23"/>
        <s v="Cosmos-2I (63SM) | Cosmos 497"/>
        <s v="Molniya-M /Block SO-L | Prognoz n†­2"/>
        <s v="Voskhod | Cosmos 495"/>
        <s v="Cosmos-3M (11K65M) | Cosmos 494"/>
        <s v="Voskhod | Cosmos 493"/>
        <s v="Atlas-SLV3C Centaur-D | Intelsat 4 F5"/>
        <s v="Voskhod | Cosmos 492"/>
        <s v="Voskhod | Cosmos 491"/>
        <s v="Titan III(24)B | OPS 6574"/>
        <s v="Molniya-M /Block L | Molniya-2 n†­27"/>
        <s v="Voskhod | Cosmos 490"/>
        <s v="Cosmos-3M (11K65M) | Cosmos 489"/>
        <s v="Voskhod | Cosmos 488"/>
        <s v="Cosmos-2I (63SM) | DS-P1-You #51"/>
        <s v="Cosmos-2I (63SM) | Cosmos 487"/>
        <s v="Saturn V | Apollo 16"/>
        <s v="Voskhod | Cosmos 486"/>
        <s v="Molniya-M /Block SO-L | Prognoz n†­1"/>
        <s v="Cosmos-2I (63SM) | Cosmos 485"/>
        <s v="Voskhod | Intercosmos-6"/>
        <s v="Voskhod | Cosmos 484"/>
        <s v="Molniya-M /Block L | Molniya-1 n†­26 &amp; SRET-1"/>
        <s v="Voskhod | Cosmos 483"/>
        <s v="Molniya-M /Block NVL | Cosmos 482"/>
        <s v="Vostok-2M | Meteor n†­22"/>
        <s v="Molniya-M /Block NVL | Venera 8"/>
        <s v="Cosmos-2I (63SM) | Cosmos 481"/>
        <s v="Cosmos-3M (11K65M) | Cosmos 480"/>
        <s v="Cosmos-3M (11K65M) | Cosmos 479"/>
        <s v="Titan III(24)B | OPS 1678"/>
        <s v="Voskhod | Cosmos 478"/>
        <s v="Voskhod | Cosmos 477"/>
        <s v="Atlas-SLV3C Centaur-D | Pioneer 10"/>
        <s v="Vostok-2M | Cosmos 476"/>
        <s v="Titan III(23)C | DSP-3"/>
        <s v="Cosmos-3M (11K65M) | Cosmos 475"/>
        <s v="Titan-III(33)B Agena-D | Jumpseat 2"/>
        <s v="Voskhod | Cosmos 474"/>
        <s v="Proton K/Block D | Luna-20"/>
        <s v="Cosmos-3MRB (65MRB) | BOR-2 Shuttle"/>
        <s v="Voskhod | Cosmos 473"/>
        <s v="Cosmos-2I (63SM) | Cosmos 472"/>
        <s v="Atlas-SLV3C Centaur-D | Intelsat 4 F4"/>
        <s v="Titan IIID | KH-9 &amp; SSF-B-22"/>
        <s v="Voskhod | Cosmos 471"/>
        <s v="Vostok-2M | Meteor n†­21"/>
        <s v="Cosmos-3M (11K65M) | Oreol"/>
        <s v="Soyuz M | Cosmos 470"/>
        <s v="Tsyklon-2 | Cosmos 469"/>
        <s v="Atlas-SLV3C Centaur-D | Intelsat 4 F3"/>
        <s v="Molniya-M /Block L | Molniya-1 n†­25"/>
        <s v="Cosmos-3M (11K65M) | Cosmos 468"/>
        <s v="Cosmos-2I (63SM) | Cosmos 467"/>
        <s v="Voskhod | Cosmos 466"/>
        <s v="Cosmos-3M (11K65M) | Cosmos 465"/>
        <s v="Voskhod | Cosmos 464"/>
        <s v="Voskhod | Cosmos 463"/>
        <s v="Diamant B | Polaire"/>
        <s v="Atlas-SLV3A Agena-D | AFP-827 (Canyon-4)"/>
        <s v="Tsyklon-2 | Cosmos 462"/>
        <s v="Voskhod | Zenit-2M n†­25"/>
        <s v="Cosmos-3M (11K65M) | Cosmos 461"/>
        <s v="Cosmos-2I (63SM) | Intercosmos-5"/>
        <s v="Cosmos-3M (11K65M) | Cosmos 460"/>
        <s v="Cosmos-3M (11K65M) | Cosmos 459"/>
        <s v="Cosmos-2I (63SM) | Cosmos 458"/>
        <s v="Molniya-M /Block L | Molniya-2 n†­24"/>
        <s v="Cosmos-3M (11K65M) | Cosmos 457"/>
        <s v="Voskhod | Cosmos 456"/>
        <s v="Cosmos-2I (63SM) | Cosmos 455"/>
        <s v="Scout B | Explorer 45"/>
        <s v="Europa 2 | Test flight"/>
        <s v="Titan III(23)C | DSCS-II 1&amp;2"/>
        <s v="Voskhod | Cosmos 454"/>
        <s v="Black Arrow | Prospero"/>
        <s v="Titan III(24)B | OPS 7616"/>
        <s v="Cosmos-2I (63SM) | Cosmos 453"/>
        <s v="Voskhod | Cosmos 452"/>
        <s v="Cosmos-3M (11K65M) | Cosmos 444 to 451"/>
        <s v="Voskhod | Cosmos 443"/>
        <s v="Voskhod | Cosmos 442"/>
        <s v="Proton K/Block D | Luna-19"/>
        <s v="Voskhod | Cosmos 441"/>
        <s v="Mu-IV S | Shinsei"/>
        <s v="Cosmos-2I (63SM) | Cosmos 440"/>
        <s v="Voskhod | Cosmos 439"/>
        <s v="Voskhod | Cosmos 438"/>
        <s v="Cosmos-3M (11K65M) | Cosmos 437"/>
        <s v="Cosmos-3M (11K65M) | Cosmos 436"/>
        <s v="Proton K/Block D | Luna-18"/>
        <s v="Cosmos-2I (63SM) | Cosmos 435"/>
        <s v="Voskhod | Zenit-2M n†­22"/>
        <s v="Titan III(24)B | OPS 8607"/>
        <s v="Tsyklon | Cosmos 433"/>
        <s v="Atlas-E/F OV1 | OV1-20 OV1-21"/>
        <s v="Voskhod | Cosmos 432"/>
        <s v="Cosmos-2I (63SM) | DS-P1-You #33"/>
        <s v="Voskhod | Cosmos 431"/>
        <s v="Voskhod | Cosmos 512"/>
        <s v="Molniya-M /Block L | Molniya-1 n†­20"/>
        <s v="Saturn V | Apollo 15"/>
        <s v="Voskhod | Cosmos 430"/>
        <s v="Cosmos-3M (11K65M) | Tselina-OM #10"/>
        <s v="Voskhod | Cosmos 429"/>
        <s v="Vostok-2M | Meteor n†­20"/>
        <s v="N1-L3 | 6L (Test flight)"/>
        <s v="Voskhod | Zenit-4M n†­17"/>
        <s v="Voskhod | Cosmos 428"/>
        <s v="Soyuz L | Cosmos 434 (T2K Lunar Lander)"/>
        <s v="Voskhod | Cosmos 427"/>
        <s v="Soyuz | Soyuz 11"/>
        <s v="Cosmos-3M (11K65M) | Cosmos 426"/>
        <s v="Atlas-SLV3C Centaur-D | Mariner 9"/>
        <s v="Cosmos-3M (11K65M) | Cosmos 425"/>
        <s v="Proton K/Block D | Mars-3"/>
        <s v="Voskhod | Cosmos 424"/>
        <s v="Cosmos-2I (63SM) | Cosmos 423"/>
        <s v="Cosmos-3M (11K65M) | Cosmos 422"/>
        <s v="Proton K/Block D | Mars-2"/>
        <s v="Cosmos-2I (63SM) | Cosmos 421"/>
        <s v="Voskhod | Cosmos 420"/>
        <s v="Proton K/Block D | Cosmos 419"/>
        <s v="Atlas-SLV3C Centaur-D | Mariner 8"/>
        <s v="Cosmos-3M (11K65M) | Cosmos 411 to 418"/>
        <s v="Voskhod | Cosmos 410"/>
        <s v="Titan III(23)C | DSP-2"/>
        <s v="Cosmos-3M (11K65M) | Cosmos 409"/>
        <s v="Cosmos-2I (63SM) | Cosmos 408"/>
        <s v="Scout B | San Marco 3"/>
        <s v="Soyuz | Soyuz 10"/>
        <s v="Titan III(23)B | OPS 7899"/>
        <s v="Proton K | Saliout-1"/>
        <s v="Vostok-2M | Meteor n†­19"/>
        <s v="Diamant B | Tournesol"/>
        <s v="Voskhod | Cosmos 406"/>
        <s v="Vostok-2M | Cosmos 405"/>
        <s v="Voskhod | Cosmos 403"/>
        <s v="Tsyklon-2 | Cosmos 402"/>
        <s v="Voskhod | Cosmos 401"/>
        <s v="Cosmos-3M (11K65M) | Cosmos 407"/>
        <s v="Titan-III(33)B Agena-D | Jumpseat 1"/>
        <s v="Cosmos-3M (11K65M) | Cosmos 400"/>
        <s v="Cosmos-2I (63SM) | DS-P1-You #39"/>
        <s v="Voskhod | Zenit-2M n†­17"/>
        <s v="Tsyklon-2 | Cosmos 404"/>
        <s v="Long March 1 | Shijian 1"/>
        <s v="Voskhod | Cosmos 399"/>
        <s v="Soyuz L | Cosmos 398 (T2K Lunar Lander)"/>
        <s v="Tsyklon-2 | Cosmos 397"/>
        <s v="Mu-III C | Hakucho"/>
        <s v="Voskhod | Cosmos 396"/>
        <s v="Cosmos-3M (11K65M) | Cosmos 395"/>
        <s v="Mu-IV S | Tansei 1"/>
        <s v="Cosmos-3M (11K65M) | Cosmos 394"/>
        <s v="Saturn V | Apollo 14"/>
        <s v="Cosmos-2I (63SM) | Cosmos 393"/>
        <s v="Atlas-SLV3C Centaur-D | Intelsat 4 F2"/>
        <s v="Titan III(23)B | OPS 7776"/>
        <s v="Voskhod | Cosmos 392"/>
        <s v="Vostok-2M | Meteor n†­18"/>
        <s v="Cosmos-2I (63SM) | Cosmos 391"/>
        <s v="Voskhod | Cosmos 390"/>
        <s v="Molniya-M /Block L | Molniya-1 n†­22"/>
        <s v="Cosmos-3M (11K65M) | DS-P1-M #1"/>
        <s v="Vostok-2M | Cosmos 389"/>
        <s v="Cosmos-2I (63SM) | Cosmos 388"/>
        <s v="Cosmos-3M (11K65M) | Cosmos 387"/>
        <s v="Voskhod | Cosmos 386"/>
        <s v="Cosmos-3M (11K65M) | Cosmos 385"/>
        <s v="Diamant B | P??ole"/>
        <s v="Scout B | Explorer 42"/>
        <s v="Voskhod | Cosmos 384"/>
        <s v="Voskhod | Cosmos 383"/>
        <s v="Proton K/Block D | Cosmos 382 (L1E)"/>
        <s v="Cosmos-3M (11K65M) | Cosmos 381"/>
        <s v="Atlas-SLV3C Centaur-D | OAO-B"/>
        <s v="Molniya-M /Block L | Molniya-1 n†­23"/>
        <s v="Cosmos-2I (63SM) | Cosmos 380"/>
        <s v="Soyuz L | Cosmos 379 (T2K Lunar Lander)"/>
        <s v="Cosmos-3M (11K65M) | Cosmos 378"/>
        <s v="Voskhod | Cosmos 377"/>
        <s v="Proton K/Block D | Luna-17"/>
        <s v="Titan III(23)C | OPS-5960 (IMEWS-1/DSP-1)"/>
        <s v="Black Arrow | Orba"/>
        <s v="Voskhod | Cosmos 376"/>
        <s v="Tsyklon-2 | Cosmos 375"/>
        <s v="Titan III(23)B | OPS 7568"/>
        <s v="Tsyklon-2 | Cosmos 374"/>
        <s v="Proton K/Block D | Zond-8"/>
        <s v="Tsyklon-2 | Cosmos 373"/>
        <s v="Cosmos-3M (11K65M) | Cosmos 372"/>
        <s v="Vostok-2M | Meteor n†­17"/>
        <s v="Cosmos-2I (63SM) | Intercosmos-4"/>
        <s v="Cosmos-3M (11K65M) | Cosmos 371"/>
        <s v="Voskhod | Cosmos 370"/>
        <s v="Cosmos-2I (63SM) | Cosmos 369"/>
        <s v="Voskhod | Cosmos 368"/>
        <s v="Tsyklon-2 | Cosmos 367"/>
        <s v="Voskhod | Cosmos 366"/>
        <s v="Molniya-M /Block L | Molniya-1 n†­19"/>
        <s v="Tsyklon | Cosmos 365"/>
        <s v="Voskhod | Cosmos 364"/>
        <s v="Voskhod | Cosmos 363"/>
        <s v="Cosmos-2I (63SM) | Cosmos 362"/>
        <s v="Proton K/Block D | Luna-16"/>
        <s v="Voskhod | Cosmos 361"/>
        <s v="Atlas-SLV3A Agena-D | AFP-827 (Canyon-3)"/>
        <s v="Voskhod | Cosmos 360"/>
        <s v="Molniya-M /Block NVL | Cosmos 359"/>
        <s v="Cosmos-3M (11K65M) | Cosmos 358"/>
        <s v="Cosmos-2I (63SM) | Cosmos 357"/>
        <s v="Titan III(23)B | OPS 7874"/>
        <s v="Molniya-M /Block NVL | Venera 7"/>
        <s v="Cosmos-2I (63SM) | Cosmos 356"/>
        <s v="Voskhod | Cosmos 355"/>
        <s v="Cosmos-2I (63SM) | Intercosmos-3"/>
        <s v="Tsyklon | Cosmos 354"/>
        <s v="Voskhod | Zenit-4 n†­75"/>
        <s v="Voskhod | Cosmos 353"/>
        <s v="Voskhod | Cosmos 352"/>
        <s v="Cosmos-2I (63SM) | Cosmos 351"/>
        <s v="Voskhod | Cosmos 350"/>
        <s v="Molniya-M /Block L | Molniya-1 n†­21"/>
        <s v="Titan III(23)B | OPS 6820"/>
        <s v="Vostok-2M | Meteor n†­16"/>
        <s v="Atlas-SLV3A Agena-D | AFP-720 (Rhyolite-1)"/>
        <s v="Voskhod | Cosmos 349"/>
        <s v="Cosmos-2I (63SM) | Cosmos 348"/>
        <s v="Cosmos-2I (63SM) | Cosmos 347"/>
        <s v="Europa 1 | STV-3"/>
        <s v="Voskhod | Cosmos 346"/>
        <s v="Soyuz | Soyuz 9"/>
        <s v="Cosmos-2I (63SM) | DS-P1-You #36"/>
        <s v="Voskhod | Cosmos 345"/>
        <s v="Voskhod | Cosmos 344"/>
        <s v="Vostok-2M | Meteor n†­15"/>
        <s v="Cosmos-3M (11K65M) | Cosmos 336 to 343"/>
        <s v="Cosmos-2I (63SM) | Cosmos 335"/>
        <s v="Long March 1 | Dong Fang Hong 1"/>
        <s v="Cosmos-2I (63SM) | Cosmos 334"/>
        <s v="Titan III(23)B | OPS 2863"/>
        <s v="Voskhod | Cosmos 333"/>
        <s v="Saturn V | Apollo 13"/>
        <s v="Cosmos-3M (11K65M) | Cosmos 332"/>
        <s v="Titan IIIC | Vela 11 &amp; 12"/>
        <s v="Voskhod | Cosmos 331"/>
        <s v="Cosmos-3M (11K65M) | Cosmos 330"/>
        <s v="Voskhod | Cosmos 329"/>
        <s v="Voskhod | Cosmos 328"/>
        <s v="Cosmos-2I (63SM) | Cosmos 327"/>
        <s v="Vostok-2M | Meteor n†­14"/>
        <s v="Voskhod | Cosmos 326"/>
        <s v="Diamant B | WIKA &amp; MIKA"/>
        <s v="Voskhod | Cosmos 325"/>
        <s v="Cosmos-2I (63SM) | Cosmos 324"/>
        <s v="Molniya-M /Block L | Molniya-1 n†­17"/>
        <s v="Lambda-IV S | Osumi"/>
        <s v="Voskhod | Cosmos 323"/>
        <s v="Proton K/Block D | Luna-16c"/>
        <s v="Cosmos-2I (63SM) | DS-P1-I #6"/>
        <s v="Voskhod | Cosmos 322"/>
        <s v="Cosmos-2I (63SM) | Cosmos 321"/>
        <s v="Cosmos-2I (63SM) | Cosmos 320"/>
        <s v="Cosmos-2I (63SM) | Cosmos 319"/>
        <s v="Titan III(23)B | OPS 6531"/>
        <s v="Voskhod | Cosmos 318"/>
        <s v="Cosmos-3M (11K65M) | Ionosfernaya #1"/>
        <s v="Cosmos-2I (63SM) | Intercosmos-2"/>
        <s v="Voskhod | Cosmos 317"/>
        <s v="Tsyklon-2 | Cosmos 316"/>
        <s v="Cosmos-3M (11K65M) | Cosmos 315"/>
        <s v="Cosmos-2I (63SM) | Cosmos 314"/>
        <s v="Voskhod | Cosmos 313"/>
        <s v="Proton K/Block D | Zond (L1E)"/>
        <s v="Cosmos-3M (11K65M) | Cosmos 312"/>
        <s v="Cosmos-2I (63SM) | Cosmos 311"/>
        <s v="Long March 1 | Test flight"/>
        <s v="Voskhod | Cosmos 310"/>
        <s v="Saturn V | Apollo 12"/>
        <s v="Voskhod | Cosmos 309"/>
        <s v="Cosmos-2I (63SM) | Cosmos 308"/>
        <s v="Tsyklon-2 | IS Mass Model"/>
        <s v="Titan III(23)B | OPS 8455"/>
        <s v="Cosmos-2I (63SM) | Cosmos 307"/>
        <s v="Voskhod | Cosmos 306"/>
        <s v="Proton K/Block D | Cosmos 305 (Luna-16b)"/>
        <s v="Cosmos-3M (11K65M) | Cosmos 304"/>
        <s v="Cosmos-2I (63SM) | Cosmos 303"/>
        <s v="Voskhod | Cosmos 302"/>
        <s v="Cosmos-2I (63SM) | Intercosmos-1"/>
        <s v="Soyuz | Soyuz 8"/>
        <s v="Soyuz | Soyuz 7"/>
        <s v="Soyuz | Soyuz 6"/>
        <s v="Vostok-2M | Meteor n†­13"/>
        <s v="Voskhod | Cosmos 301"/>
        <s v="Proton K/Block D | Cosmos 300 (luna-16a)"/>
        <s v="Voskhod | Cosmos 299"/>
        <s v="Tsyklon | Cosmos 298"/>
        <s v="Voskhod | Cosmos 297"/>
        <s v="Voskhod | Cosmos 296"/>
        <s v="Titan III(23)B | OPS 7807"/>
        <s v="Cosmos-2I (63SM) | Cosmos 295"/>
        <s v="Voskhod | Cosmos 294"/>
        <s v="Voskhod | Cosmos 293"/>
        <s v="Cosmos-3M (11K65M) | Cosmos 292"/>
        <s v="Atlas-SLV3C Centaur-D | ATS-5"/>
        <s v="Proton K/Block D | Zond-7"/>
        <s v="Tsyklon-2 | Cosmos 291"/>
        <s v="Cosmos-2I (63SM) | DS-P1-You #23"/>
        <s v="Molniya-M /Block L | Molniya-1 n†­18"/>
        <s v="Voskhod | Cosmos 290"/>
        <s v="Saturn V | Apollo 11"/>
        <s v="Voskhod | Cosmos 289"/>
        <s v="N1-L3 | 5L (Zond L1S-2)"/>
        <s v="Europa 1 | STV-2"/>
        <s v="Voskhod | Cosmos 288"/>
        <s v="Voskhod | Cosmos 287"/>
        <s v="Voskhod | Cosmos 286"/>
        <s v="Proton K/Block D | Luna-15b"/>
        <s v="Titan IIIB | OPS 1077"/>
        <s v="Cosmos-2I (63SM) | Cosmos 285"/>
        <s v="Voskhod | Cosmos 284"/>
        <s v="Cosmos-2I (63SM) | Cosmos 283"/>
        <s v="Titan IIIC | OPS-6909, OPS-6911, OV5-5, OV5-6, OV5-9"/>
        <s v="Voskhod | Cosmos 282"/>
        <s v="Saturn V | Apollo 10"/>
        <s v="Voskhod | Cosmos 281"/>
        <s v="Voskhod | Cosmos 280"/>
        <s v="Titan IIIB | OPS 5310"/>
        <s v="Voskhod | Cosmos 279"/>
        <s v="Atlas-SLV3A Agena-D | Canyon 2 (AFP-827)"/>
        <s v="Molniya-M /Block L | Molniya-1 n†­16"/>
        <s v="Voskhod | Cosmos 278"/>
        <s v="Cosmos-2I (63SM) | Cosmos 277"/>
        <s v="Voskhod | Cosmos 276"/>
        <s v="Proton K/Block D | M-69 ???522"/>
        <s v="Cosmos-2I (63SM) | Cosmos 275"/>
        <s v="Atlas-SLV3C Centaur-D | Mariner 7"/>
        <s v="Proton K/Block D | M-69 N†­521"/>
        <s v="Vostok-2M | Meteor n†­12"/>
        <s v="Voskhod | Cosmos 274"/>
        <s v="Voskhod | Cosmos 273"/>
        <s v="Atlas-E/F OV1 | OV1-17/OV1-18/OV1-19"/>
        <s v="Cosmos-3M (11K65M) | Cosmos 272"/>
        <s v="Voskhod | Cosmos 271"/>
        <s v="Voskhod | Cosmos 270"/>
        <s v="Cosmos-3M (11K65M) | Cosmos 269"/>
        <s v="Cosmos-2I (63SM) | Cosmos 268"/>
        <s v="Titan IIIB | OPS 4248"/>
        <s v="Saturn V | Apollo 9"/>
        <s v="Voskhod | Cosmos 267"/>
        <s v="Voskhod | Cosmos 266"/>
        <s v="Atlas-SLV3C Centaur-D | Mariner 6"/>
        <s v="N1-L3 | 3L (Zond L1S-1)"/>
        <s v="Proton K/Block D | Luna-15a"/>
        <s v="Titan IIIC | OPS-0757 (Tacsat)"/>
        <s v="Cosmos-2I (63SM) | Cosmos 265"/>
        <s v="Vostok-2M | Meteor n†­11"/>
        <s v="Tsyklon-2A | US-A n†­5"/>
        <s v="Voskhod | Cosmos 264"/>
        <s v="Titan IIIB | OPS 7585"/>
        <s v="Proton K/Block D | Zond"/>
        <s v="Soyuz | Soyuz 5"/>
        <s v="Soyuz | Soyuz 4"/>
        <s v="Voskhod | Cosmos 263"/>
        <s v="Molniya-M /Block VL | Venera 6"/>
        <s v="Molniya-M /Block VL | Venera 5"/>
        <s v="Cosmos-2I (63SM) | Cosmos 262"/>
        <s v="Saturn V | Apollo 8"/>
        <s v="Cosmos-2I (63SM) | Cosmos 261"/>
        <s v="Molniya-M /Block L | Cosmos 260"/>
        <s v="Cosmos-2I (63SM) | Cosmos 259"/>
        <s v="Voskhod | Cosmos 258"/>
        <s v="Atlas-SLV3C Centaur-D | OAO-2"/>
        <s v="Titan IIIB | OPS 6518"/>
        <s v="Cosmos-2I (63SM) | Cosmos 257"/>
        <s v="Cosmos-3M (11K65M) | Cosmos 256"/>
        <s v="Voskhod | Cosmos 255"/>
        <s v="Europa 1 | STV-1"/>
        <s v="Voskhod | Cosmos 254"/>
        <s v="Proton K | Proton-4"/>
        <s v="Voskhod | Cosmos 253"/>
        <s v="Proton K/Block D | Zond-6"/>
        <s v="Titan IIIB | OPS 5296"/>
        <s v="Tsyklon-2A | Cosmos 252"/>
        <s v="Voskhod | Cosmos 251"/>
        <s v="Cosmos-3M (11K65M) | Cosmos 250"/>
        <s v="Soyuz | Soyuz 3"/>
        <s v="Soyuz | Soyuz 2"/>
        <s v="Tsyklon-2A | Cosmos 249"/>
        <s v="Tsyklon-2A | Cosmos 248"/>
        <s v="Saturn IB | Apollo 7"/>
        <s v="Voskhod | Cosmos 247"/>
        <s v="Voskhod | Cosmos 246"/>
        <s v="Molniya-M /Block L | Molniya-1 n†­14"/>
        <s v="Cosmos-2I (63SM) | Cosmos 245"/>
        <s v="Tsyklon | Cosmos 244"/>
        <s v="Titan IIIC | LES-6, OV2-5, OV5-2, OV5-4"/>
        <s v="Voskhod | Cosmos 243"/>
        <s v="Cosmos-2I (63SM) | Cosmos 242"/>
        <s v="Voskhod | Cosmos 241"/>
        <s v="Proton K/Block D | Zond-5"/>
        <s v="Voskhod | Cosmos 240"/>
        <s v="Voskhod | Cosmos 239"/>
        <s v="Soyuz | Cosmos 238"/>
        <s v="Voskhod | Cosmos 237"/>
        <s v="Cosmos-3 (11K65) | Cosmos 236"/>
        <s v="Atlas-SLV3 Burner-2 | STP P68-1"/>
        <s v="Atlas-SLV3C Centaur-D | ATS-4"/>
        <s v="Voskhod | Cosmos 235"/>
        <s v="Titan IIIB | OPS 5247"/>
        <s v="Titan IIIB | OPS 5187"/>
        <s v="Atlas-SLV3A Agena-D | Canyon 1 (AFP-827)"/>
        <s v="Voskhod | Cosmos 234"/>
        <s v="Cosmos-2I (63SM) | Cosmos 233"/>
        <s v="Voskhod | Cosmos 232"/>
        <s v="Atlas-E/F OV1 | OV1-15/OV1-16"/>
        <s v="Voskhod | Cosmos 231"/>
        <s v="Molniya-M /Block L | Molniya-1 n†­13"/>
        <s v="Cosmos-2I (63SM) | Cosmos 230"/>
        <s v="Voskhod | Cosmos 229"/>
        <s v="Voskhod | Cosmos 228"/>
        <s v="Voskhod | Cosmos 227"/>
        <s v="Cosmos-3 (11K65) | Strela-2 #4"/>
        <s v="Titan IIIC | OPS 9341-9348"/>
        <s v="Vostok-2M | Cosmos 226"/>
        <s v="Cosmos-2I (63SM) | Cosmos 225"/>
        <s v="Titan IIIB | OPS 5138"/>
        <s v="Cosmos-3M (11K65M) | Sfera #2"/>
        <s v="Voskhod | Cosmos 224"/>
        <s v="Voskhod | Cosmos 223"/>
        <s v="Cosmos-2I (63SM) | Cosmos 222"/>
        <s v="Cosmos-2I (63SM) | Cosmos 221"/>
        <s v="Cosmos-3M (11K65M) | Cosmos 220"/>
        <s v="Cosmos-2I (63SM) | Cosmos 219"/>
        <s v="Tsyklon | Cosmos 218"/>
        <s v="Tsyklon-2A | Cosmos 217"/>
        <s v="Molniya-M /Block L | Molniya-1 n†­10"/>
        <s v="Voskhod | Cosmos 216"/>
        <s v="Cosmos-2I (63SM) | Cosmos 215"/>
        <s v="Voskhod | Cosmos 214"/>
        <s v="Titan IIIB | OPS 5105"/>
        <s v="Soyuz | Cosmos 213"/>
        <s v="Soyuz | Cosmos 212"/>
        <s v="Cosmos-2I (63SM) | Cosmos 211"/>
        <s v="Molniya-M /Block L | Luna 14"/>
        <s v="Atlas-E/F OV1 | OV1-13/OV1-14"/>
        <s v="Saturn V | Apollo 6"/>
        <s v="Voskhod | Cosmos 210"/>
        <s v="Cosmos-3 (11K65) | VKZ"/>
        <s v="Tsyklon-2A | Cosmos 209"/>
        <s v="Voskhod | Cosmos 208"/>
        <s v="Voskhod | Cosmos 207"/>
        <s v="Vostok-2M | Cosmos 206"/>
        <s v="Titan IIIB | OPS 5057"/>
        <s v="Cosmos-2I (63SM) | DS-U1-Ya #1"/>
        <s v="Voskhod | Cosmos 205"/>
        <s v="Cosmos-2I (63SM) | Cosmos 204"/>
        <s v="Atlas-SLV3A Agena-D | OGO-5"/>
        <s v="Proton K/Block D | Zond-4"/>
        <s v="Cosmos-3M (11K65M) | Cosmos 203"/>
        <s v="Cosmos-2I (63SM) | Cosmos 202"/>
        <s v="Molniya-M /Block L | E-6LS n†­112"/>
        <s v="Voskhod | Cosmos 201"/>
        <s v="Saturn IB | Apollo 5"/>
        <s v="Cosmos-3M (11K65M) | Cosmos 200"/>
        <s v="Titan IIIB | OPS 5028"/>
        <s v="Voskhod | Cosmos 199"/>
        <s v="Atlas-SLV3C Centaur-D | Surveyor 7"/>
        <s v="Tsyklon-2A | Cosmos 198"/>
        <s v="Cosmos-2I (63SM) | Cosmos 197"/>
        <s v="Cosmos-2I (63S1) | Cosmos 196"/>
        <s v="Voskhod | Cosmos 195"/>
        <s v="Titan IIIB | OPS 5000"/>
        <s v="Voskhod | Cosmos 194"/>
        <s v="Redstone Sparta | WRESAT"/>
        <s v="Voskhod | Cosmos 193"/>
        <s v="Cosmos-3M (11K65M) | Cosmos 192"/>
        <s v="Cosmos-2I (63SM) | Cosmos 191"/>
        <s v="Saturn V | Apollo 4"/>
        <s v="Atlas-SLV3C Centaur-D | Surveyor 6"/>
        <s v="Atlas-SLV3 Agena-D | ATS-3"/>
        <s v="Voskhod | Cosmos 190"/>
        <s v="Cosmos-3M (11K65M) | Cosmos 189"/>
        <s v="Soyuz | Cosmos 188"/>
        <s v="Tsyklon | Cosmos 187"/>
        <s v="Soyuz | Cosmos 186"/>
        <s v="Tsyklon-2A | Cosmos 185"/>
        <s v="Titan IIIB | OPS 4995"/>
        <s v="Vostok-2M | Cosmos 184"/>
        <s v="Molniya | Molniya-1 n†­12"/>
        <s v="Tsyklon | Cosmos 183"/>
        <s v="Voskhod | Cosmos 182"/>
        <s v="Voskhod | Cosmos 181"/>
        <s v="Molniya | Molniya-1 n†­9"/>
        <s v="Cosmos-3M (11K65M) | Zaliv #2"/>
        <s v="Voskhod | Cosmos 180"/>
        <s v="Tsyklon | Cosmos 179"/>
        <s v="Titan IIIB | OPS 4941"/>
        <s v="Tsyklon | Cosmos 178"/>
        <s v="Voskhod | Cosmos 177"/>
        <s v="Cosmos-2I (63SM) | Cosmos 176"/>
        <s v="Voskhod | Cosmos 175"/>
        <s v="Atlas-SLV3C Centaur-D | Surveyor 5"/>
        <s v="Voskhod | Zenit-2 n†­51"/>
        <s v="Molniya | Cosmos 174"/>
        <s v="Cosmos-2I (63SM) | Cosmos 173"/>
        <s v="Titan IIIB | OPS 4866"/>
        <s v="Voskhod | Cosmos 172"/>
        <s v="Tsyklon | Cosmos 171"/>
        <s v="Atlas-SLV3 Agena-D | Lunar Orbiter 5"/>
        <s v="Tsyklon | Cosmos 170"/>
        <s v="Atlas-D OV1 | OV1-11/OV1-12/OV1-86"/>
        <s v="Voskhod | Zenit-4 n†­32"/>
        <s v="Tsyklon | Cosmos 169"/>
        <s v="Atlas-LV3C Centaur-D | Surveyor 4"/>
        <s v="Voskhod | Cosmos 168"/>
        <s v="Titan IIIC | OPS 9331-9334, LES-5 &amp; DODGE"/>
        <s v="Cosmos-3M (11K65M) | Tselina-OM #1"/>
        <s v="Titan IIIB | OPS 4282"/>
        <s v="Voskhod | Zenit-4 n†­31"/>
        <s v="Molniya-M /Block VL | Cosmos 167"/>
        <s v="Cosmos-2I (63SM) | Cosmos 166"/>
        <s v="Atlas-SLV3 Agena-D | Mariner 5"/>
        <s v="Cosmos-2I (63SM) | Cosmos 165"/>
        <s v="Molniya-M /Block VL | Venera 4"/>
        <s v="Voskhod | Cosmos 164"/>
        <s v="Cosmos-2I (63SM) | Cosmos 163"/>
        <s v="Atlas-SLV3 Agena-D | KH-7 Gambit 4038"/>
        <s v="Voskhod | Cosmos 162"/>
        <s v="Molniya | Molniya-1 n†­8"/>
        <s v="Atlas-SLV3 Agena-D | KH-7 Gambit 4037"/>
        <s v="Voskhod | Cosmos 161"/>
        <s v="Tsyklon | Cosmos 160"/>
        <s v="Molniya-M /Block L | Cosmos 159"/>
        <s v="Cosmos-3M (11K65M) | Cosmos 158"/>
        <s v="Vostok-2 | Cosmos 157"/>
        <s v="Atlas-SLV3 Agena-D | Lunar Orbiter 4"/>
        <s v="Titan IIIC | OPS-6638, OPS-6679, ORS-4, OV5-1, OV5-3"/>
        <s v="Vostok-2M | Cosmos 156"/>
        <s v="Titan IIIB | OPS 4243"/>
        <s v="Scout B | San Marco 2"/>
        <s v="Soyuz | Soyuz 1"/>
        <s v="Atlas-LV3C Centaur-D | Surveyor 3"/>
        <s v="Voskhod | Cosmos 155"/>
        <s v="Proton K/Block D | Cosmos 154"/>
        <s v="Atlas-SLV3 Agena-D | ATS-2"/>
        <s v="Vostok-2 | Cosmos 153"/>
        <s v="Cosmos-2I (63SM) | Cosmos 152"/>
        <s v="Cosmos-3 (11K65) | Cosmos 151"/>
        <s v="Tsyklon | OGTch 3"/>
        <s v="Voskhod | Cosmos 150"/>
        <s v="Cosmos-2I (63SM) | Cosmos 149"/>
        <s v="Cosmos-2I (63SM) | Cosmos 148"/>
        <s v="Vostok-2 | Cosmos 147"/>
        <s v="Proton K/Block D | Cosmos 146"/>
        <s v="Cosmos-2I (63SM) | Cosmos 145"/>
        <s v="Vostok-2M | Cosmos 144"/>
        <s v="Vostok-2 | Cosmos 143"/>
        <s v="Titan IIIB | OPS 4204"/>
        <s v="Diamant A | Diad?ªme 2"/>
        <s v="Cosmos-2I (63SM) | Cosmos 142"/>
        <s v="Voskhod | Cosmos 141"/>
        <s v="Diamant A | Diad?ªme 1"/>
        <s v="Soyuz | Cosmos 140"/>
        <s v="Atlas-SLV3 Agena-D | Lunar Orbiter 3"/>
        <s v="Atlas-SLV3 Agena-D | KH-7 Gambit 4036"/>
        <s v="Saturn IB | Apollo 1"/>
        <s v="Tsyklon | Cosmos 139"/>
        <s v="Vostok-2 | Cosmos 138"/>
        <s v="Titan IIIC | OPS 9321-9328"/>
        <s v="Cosmos-2I (63S1) | Cosmos 137"/>
        <s v="Molniya-M /Block L | Luna 13"/>
        <s v="Vostok-2 | Cosmos 136"/>
        <s v="Titan IIIB | OPS 8968"/>
        <s v="Soyuz | Soyuz 7K-OK n†­1"/>
        <s v="Cosmos-2I (63SM) | Cosmos 135"/>
        <s v="Atlas-D OV1 | OV1-9/OV1-10"/>
        <s v="Atlas-SLV3 Agena-D | ATS-1"/>
        <s v="Atlas-SLV3 Agena-D | KH-7 Gambit 4035"/>
        <s v="Voskhod | Cosmos 134"/>
        <s v="Soyuz | Cosmos 133"/>
        <s v="Vostok-2 | Cosmos 132"/>
        <s v="Cosmos-3 (11K65) | Strela-2 #2"/>
        <s v="Voskhod | Cosmos 131"/>
        <s v="Titan II GLV | Gemini XII"/>
        <s v="Atlas-SLV3 Agena-D | GATV 5001"/>
        <s v="Atlas-SLV3 Agena-D | Lunar Orbiter 2"/>
        <s v="Titan IIIC | Gemini B, OV4-3, &amp;  OV4-1R/T"/>
        <s v="Atlas-SLV3 Agena-D | KH-7 Gambit 4034"/>
        <s v="Tsyklon | OGTch 2"/>
        <s v="Atlas-LV3C Centaur-D | Surveyor SD-4"/>
        <s v="Molniya-M /Block L | Luna 12"/>
        <s v="Voskhod | Cosmos 130"/>
        <s v="Molniya | Molniya-1 n†­7"/>
        <s v="Vostok-2 | Cosmos 129"/>
        <s v="Atlas-SLV3 Agena-D | KH-7 Gambit 4033"/>
        <s v="Atlas-SLV3 Agena-D | Midas 12"/>
        <s v="Titan IIIB | OPS 4096"/>
        <s v="Atlas-LV3C Centaur-D | Surveyor 2"/>
        <s v="Tsyklon | OGTch 1"/>
        <s v="Atlas-SLV3 Agena-D | KH-7 Gambit 4032"/>
        <s v="Vostok-2 | Zenit-2 n†­40"/>
        <s v="Titan II GLV | Gemini XI"/>
        <s v="Atlas-SLV3 Agena-D | GATV 5006"/>
        <s v="Voskhod | Cosmos 128"/>
        <s v="Titan IIIC | IDCSP-1 8-14, GGTS-2"/>
        <s v="Saturn IB | AS-202"/>
        <s v="Molniya-M /Block L | Luna 11"/>
        <s v="Atlas-SLV3 Agena-D | Midas 11"/>
        <s v="Atlas-SLV3 Agena-D | KH-7 Gambit 4031"/>
        <s v="Atlas-SLV3 Agena-D | Lunar Orbiter 1"/>
        <s v="Voskhod | Cosmos 127"/>
        <s v="Titan IIIB | KH-8"/>
        <s v="Voskhod | Cosmos 126"/>
        <s v="Vostok-2A | Cosmos 125"/>
        <s v="Titan II GLV | Gemini X"/>
        <s v="Atlas-SLV3 Agena-D | GATV 5005"/>
        <s v="Voskhod | Cosmos 124"/>
        <s v="Atlas-D OV1 | OV1-7/OV1-8"/>
        <s v="Atlas-SLV3 Agena-D | KH-7 Gambit 4030"/>
        <s v="Cosmos-2I (63S1) | Cosmos 123"/>
        <s v="Proton | Proton-3"/>
        <s v="Saturn IB | AS-203"/>
        <s v="Vostok-2M | Cosmos 122"/>
        <s v="Voskhod | Cosmos 121"/>
        <s v="Titan IIIC | OPS 9311-9317 &amp; GGTS-1"/>
        <s v="Atlas-SLV3 Agena-D | Midas 10"/>
        <s v="Voskhod | Cosmos 120"/>
        <s v="Atlas-SLV3 Agena-B | OGO-3"/>
        <s v="Atlas-SLV3 Agena-D | KH-7 Gambit 4029"/>
        <s v="Titan II GLV | Gemini IX-A"/>
        <s v="Atlas SLV-3 | ATDA"/>
        <s v="Atlas-LV3C Centaur-D | Surveyor 1"/>
        <s v="Cosmos-2I (63SM) | Cosmos 119"/>
        <s v="Atlas-SLV3 Agena-D | GATV 5004"/>
        <s v="Voskhod | Zenit-4 n†­18"/>
        <s v="Titan II GLV | Gemini VIII"/>
        <s v="Atlas-SLV3 Agena-D | KH-7 Gambit 4028"/>
        <s v="Vostok-2M | Cosmos 118"/>
        <s v="Vostok-2 | Cosmos 117"/>
        <s v="Cosmos-2I (63SM) | Cosmos 116"/>
        <s v="Molniya | Molniya-1 n†­6"/>
        <s v="Vostok-2 | Cosmos 115"/>
        <s v="Atlas-SLV3 Agena-D | KH-7 Gambit 4027"/>
        <s v="Atlas-SLV3B Agena-D | OAO-1"/>
        <s v="Atlas-LV3C Centaur-D | Surveyor Model-3"/>
        <s v="Voskhod | Cosmos 114"/>
        <s v="Molniya-M /Block L | Luna 10"/>
        <s v="Atlas-D OV1 | OV1-4/OV1-5"/>
        <s v="Molniya | Molniya-1 n†­5"/>
        <s v="Proton | Proton-3a"/>
        <s v="Voskhod | Cosmos 113"/>
        <s v="Atlas-SLV3 Agena-D | KH-7 Gambit 4026"/>
        <s v="Vostok-2 | Cosmos 112"/>
        <s v="Atlas-SLV3 Agena-D | GATV 5003"/>
        <s v="Molniya-M /Block L | Cosmos 111"/>
        <s v="Saturn IB | AS-201"/>
        <s v="Voskhod | Cosmos 110"/>
        <s v="Cosmos-2I (63S1) | DS-K40 #2"/>
        <s v="Voskhod | Cosmos 109"/>
        <s v="Diamant A | Diapason"/>
        <s v="Atlas-SLV3 Agena-D | KH-7 Gambit 4025"/>
        <s v="Cosmos-2I (63S1) | Cosmos 108"/>
        <s v="Vostok-2 | Cosmos 107"/>
        <s v="Molniya-M /Block L | Luna 9"/>
        <s v="Cosmos-2I (63SM) | Cosmos 106"/>
        <s v="Vostok-2 | Cosmos 105"/>
        <s v="Atlas-SLV3 Agena-D | KH-7 Gambit 4024"/>
        <s v="Vostok-2 | Cosmos 104"/>
        <s v="Cosmos-2I (63S1) | DS-K40 #1"/>
        <s v="Cosmos-1 (65S3) | Cosmos 103"/>
        <s v="Vostok-2A | Cosmos 102"/>
        <s v="Titan IIIC | LES 3 &amp; 4, OV2-3, OSCAR-4"/>
        <s v="Cosmos-2I (63S1) | Cosmos 101"/>
        <s v="Vostok-2M | Cosmos 100"/>
        <s v="Titan II GLV | Gemini VI-A"/>
        <s v="Vostok-2 | Cosmos 99"/>
        <s v="Titan II GLV | Gemini VII"/>
        <s v="Molniya | Luna 8"/>
        <s v="Vostok-2 | Cosmos 98"/>
        <s v="Diamant A | Ast??rix"/>
        <s v="Cosmos-2I (63SM) | Cosmos 97"/>
        <s v="Molniya | Cosmos 96"/>
        <s v="Molniya | Venera 3"/>
        <s v="Molniya | Venera 2"/>
        <s v="Atlas-SLV3 Agena-D | KH-7 Gambit 4023"/>
        <s v="Cosmos-2I (63SM) | Cosmos 95"/>
        <s v="Proton | Proton-2"/>
        <s v="Voskhod | Cosmos 94"/>
        <s v="Atlas-SLV3 Agena-D | GATV 5002"/>
        <s v="Cosmos-2I (63SM) | Cosmos 93"/>
        <s v="Voskhod | Cosmos 92"/>
        <s v="Titan IIIC | LCS-2 &amp; OV2-1"/>
        <s v="Molniya | Molniya-1 n†­4"/>
        <s v="Atlas-D OV1 | OV1-2"/>
        <s v="Molniya-M /Block L | Luna 7"/>
        <s v="Atlas-SLV3 Agena-D | KH-7 Gambit 4022"/>
        <s v="Voskhod | Cosmos 91"/>
        <s v="Cosmos-1 (65S3) | Cosmos 86 to 90"/>
        <s v="Voskhod | Cosmos 85"/>
        <s v="Cosmos-1 (65S3) | Cosmos 80 to 84"/>
        <s v="Voskhod | Cosmos 79"/>
        <s v="Titan II GLV | Gemini V"/>
        <s v="Vostok-2 | Cosmos 78"/>
        <s v="Atlas-LV3C Centaur-D | Surveyor SD-2"/>
        <s v="Atlas-SLV3 Agena-D | KH-7 Gambit 4021"/>
        <s v="Voskhod | Cosmos 77"/>
        <s v="Saturn I | A-105"/>
        <s v="Cosmos-2I (63S1) | Cosmos 76"/>
        <s v="Atlas-LV3 Agena-D | Vela 3A/3B"/>
        <s v="Molniya | Zond 3"/>
        <s v="Proton | Proton-1"/>
        <s v="Cosmos-1 (65S3) | Cosmos 71 to 75"/>
        <s v="Vostok-2 | Zenit-2 n†­28"/>
        <s v="Atlas-SLV3 Agena-D | KH-7 Gambit 4020"/>
        <s v="Cosmos-2I (63S1) | Cosmos 70"/>
        <s v="Atlas-SLV3 Agena-D | KH-7 Gambit 4019"/>
        <s v="Voskhod | Cosmos 69"/>
        <s v="Titan IIIC | Transtage 5"/>
        <s v="Vostok-2 | Cosmos 68"/>
        <s v="Molniya | Luna 6"/>
        <s v="Titan II GLV | Gemini IV"/>
        <s v="Atlas-D OV1 | OV1-3"/>
        <s v="Atlas-SLV3 Agena-D | KH-7 Gambit 4018"/>
        <s v="Voskhod | Cosmos 67"/>
        <s v="Saturn I | A-104"/>
        <s v="Molniya | Luna 5"/>
        <s v="Vostok-2 | Cosmos 66"/>
        <s v="Titan IIIA | LES 2 &amp; LCS 1"/>
        <s v="Atlas-SLV3 Agena-D | KH-7 Gambit 4017"/>
        <s v="Molniya | Molniya-1 n†­3"/>
        <s v="Voskhod | Cosmos 65"/>
        <s v="Molniya | E-6 n†­8 (Luna)"/>
        <s v="Atlas-SLV3 Agena-D | SNAPSHOT"/>
        <s v="Vostok-2 | Cosmos 64"/>
        <s v="Titan II GLV | Gemini 3"/>
        <s v="Atlas-LV3 Agena-B | Ranger 9"/>
        <s v="Voskhod | Voskhod 2"/>
        <s v="Cosmos-1 (65S3) | Cosmos 61, 62 &amp; 63"/>
        <s v="Atlas-SLV3 Agena-D | KH-7 Gambit 4016"/>
        <s v="Molniya | Cosmos 60"/>
        <s v="Voskhod | Cosmos 59"/>
        <s v="Atlas-LV3C Centaur-C | Surveyor-SD 1"/>
        <s v="Vostok-2M | Cosmos 58"/>
        <s v="Voskhod | Cosmos 57"/>
        <s v="Cosmos-1 (65S3) | Cosmos 54, 55 &amp; 56"/>
        <s v="Cosmos-2I (63S1) | DS-A1 #6"/>
        <s v="Atlas-LV3 Agena-B | Ranger 8"/>
        <s v="Saturn I | A-103"/>
        <s v="Cosmos-2I (63S1) | DS-P1 You #2"/>
        <s v="Titan IIIA | LES 1"/>
        <s v="Cosmos-2I (63S1) | Cosmos 53"/>
        <s v="Atlas-SLV3 Agena-D | KH-7 Gambit 4015"/>
        <s v="Atlas-D OV1 | OV1-1"/>
        <s v="Titan II GLV | Gemini 2"/>
        <s v="Vostok-2 | Cosmos 52"/>
        <s v="Atlas-LV3C Centaur-C | Surveyor-Model 1"/>
        <s v="Titan IIIA | Transtage 2"/>
        <s v="Cosmos-2I (63S1) | Cosmos 51"/>
        <s v="Atlas-SLV3 Agena-D | KH-7 Gambit 4014"/>
        <s v="Cosmos-2I (63S1) | DS-2 #2"/>
        <s v="Molniya | Zond 2"/>
        <s v="Atlas-LV3 Agena-D | Mariner 4"/>
        <s v="Atlas-LV3 Agena-D | Mariner 3"/>
        <s v="Vostok-2 | Cosmos 50"/>
        <s v="Cosmos-2I (63S1) | Cosmos 49"/>
        <s v="Cosmos-1 (65S3) | Strela-1 #4, 5, 6"/>
        <s v="Atlas-LV3 Agena-D | KH-7 Gambit 4013"/>
        <s v="Vostok-2 | Cosmos 48"/>
        <s v="Voskhod | Voskhod 1"/>
        <s v="Atlas-SLV3 Agena-D | KH-7 Gambit 4012"/>
        <s v="Voskhod | Cosmos 47"/>
        <s v="Vostok-2 | Cosmos 46"/>
        <s v="Atlas-SLV3 Agena-D | KH-7 Gambit 4011"/>
        <s v="Saturn I | A-102"/>
        <s v="Voskhod | Cosmos 45"/>
        <s v="Atlas-LV3 Agena-B | OGO 1"/>
        <s v="Titan IIIA | Transtage 1"/>
        <s v="Vostok-2M | Cosmos 44"/>
        <s v="Cosmos-2I (63S1) | Cosmos 42 &amp; 43"/>
        <s v="Molniya | Cosmos 41"/>
        <s v="Cosmos-1 (65S3) | Cosmos 38, 39 &amp; 40"/>
        <s v="Atlas-SLV3 Agena-D | KH-7 Gambit 4010"/>
        <s v="Vostok-2 | Cosmos 37"/>
        <s v="Cosmos-2I (63S1) | Cosmos 36"/>
        <s v="Atlas-LV3 Agena-B | Ranger 7"/>
        <s v="Atlas-LV3 Agena-D | Vela 2A/2B"/>
        <s v="Vostok-2 | Cosmos 35"/>
        <s v="Vostok | Elektron 3 &amp; 4"/>
        <s v="Atlas-LV3 Agena-D | KH-7 Gambit 4009"/>
        <s v="Voskhod | Cosmos 34"/>
        <s v="Atlas-LV3C Centaur-C | AC-3 (Test Vehicle)"/>
        <s v="Vostok-2 | Cosmos 33"/>
        <s v="Vostok-2 | Cosmos 32"/>
        <s v="Cosmos-2I (63S1) | Cosmos 31"/>
        <s v="Molniya | Molniya-1 n†­1"/>
        <s v="Saturn I | A-101"/>
        <s v="Atlas-LV3 Agena-D | KH-7 Gambit 4008"/>
        <s v="Voskhod | Cosmos 30"/>
        <s v="Vostok-2 | Cosmos 29"/>
        <s v="Atlas-LV3 Agena-D | KH-7 Gambit 4007"/>
        <s v="Molniya | E-6 n†­5 (Luna 5)"/>
        <s v="Poliot | Poliot-2"/>
        <s v="Titan II GLV | Gemini 1"/>
        <s v="Vostok-2 | Cosmos 28"/>
        <s v="Molniya | Zond 1"/>
        <s v="Molniya | Cosmos 27"/>
        <s v="Molniya | E-6 n†­6"/>
        <s v="Cosmos-2I (63S1) | Cosmos 26"/>
        <s v="Atlas-LV3 Agena-D | KH-7 Gambit 4006"/>
        <s v="Cosmos-2I (63S1) | Cosmos 25"/>
        <s v="Atlas-LV3 Agena-D | KH-7 Gambit 4005"/>
        <s v="Molniya | 3MV-1 n†­2 (Zond 1)"/>
        <s v="Atlas-LV3 Agena-B | Ranger 6"/>
        <s v="Vostok | Elektron 1 &amp; 2"/>
        <s v="Saturn I | SA-5"/>
        <s v="Scout X-4 | Explorer 19 (AD-A)"/>
        <s v="Vostok-2 | Cosmos 24"/>
        <s v="Atlas-LV3 Agena-D | KH-7 Gambit 4004"/>
        <s v="Cosmos-2I (63S1) | Cosmos 23"/>
        <s v="Vostok-2 | Zenit-2 n†­14"/>
        <s v="Atlas-LV3C Centaur-B | AC-2 (Test Vehicle)"/>
        <s v="Voskhod | Cosmos 22"/>
        <s v="Molniya | Cosmos 21"/>
        <s v="Poliot | Poliot-1"/>
        <s v="Atlas-LV3 Agena-D | KH-7 Gambit 4003"/>
        <s v="Cosmos-2I (63S1) | DS-A1 #4"/>
        <s v="Vostok-2 | Cosmos 20"/>
        <s v="Atlas-LV3 Agena-D | Vela 1A/1B"/>
        <s v="Scout X-2B | DSAP-1 F5 (Program 35)"/>
        <s v="Atlas-LV3 Agena-D | KH-7 Gambit 4002"/>
        <s v="Cosmos-2I (63S1) | DS-A1 #3"/>
        <s v="Cosmos-2I (63S1) | Cosmos 19"/>
        <s v="Atlas-LV3 Agena-B | Midas 9"/>
        <s v="Atlas-LV3 Agena-D | KH-7 Gambit 4001"/>
        <s v="Vostok-2 | Zenit-2 n†­12"/>
        <s v="Scout X-4 | CRL-1 (GRS)"/>
        <s v="Vostok | Vostok 6"/>
        <s v="Scout X-3 | Transit-5A 3"/>
        <s v="Vostok | Vostok 5"/>
        <s v="Atlas-LV3 Agena-B | Midas 8"/>
        <s v="Cosmos-2I (63S1) | DS-MT #1"/>
        <s v="Vostok-2 | Cosmos 18"/>
        <s v="Cosmos-2I (63S1) | Cosmos 17"/>
        <s v="Atlas-D Mercury | Faith 7 (MA-9)"/>
        <s v="Atlas-LV3 Agena-B | Midas 7"/>
        <s v="Vostok-2 | Cosmos 16"/>
        <s v="Scout X-2M | DSAP-1 F4 (Program 35)"/>
        <s v="Vostok-2 | Cosmos 15"/>
        <s v="Cosmos-2I (63S1) | Cosmos 14"/>
        <s v="Cosmos-2I (63S1) | DS-P1 #2"/>
        <s v="Scout X-3 | Transit-5A 2"/>
        <s v="Molniya | Luna 4"/>
        <s v="Vostok-2 | Cosmos 13"/>
        <s v="Scout X-3M | DSAP-1 F3 (Program 35)"/>
        <s v="Molniya | E-6 n†­2 (Luna 4)"/>
        <s v="Molniya | E-6 n†­1 (Luna 4)"/>
        <s v="Vostok-2 | Cosmos 12"/>
        <s v="Scout X-3 | Transit-5A 1"/>
        <s v="Atlas-LV3 Agena-B | Midas 6"/>
        <s v="Scout X-3 | Explorer 16 (S-55B)"/>
        <s v="Thor DM-21 Agena-D | FTV 1156"/>
        <s v="Delta B | Relay 1"/>
        <s v="Thor DM-21 Agena-D | Injun 3 &amp; Others"/>
        <s v="Thor DM-21 Agena-D | FTV 1155"/>
        <s v="Thor DM-21 Agena-B | FTV 1135"/>
        <s v="Atlas-LV3 Agena-B | Samos 11"/>
        <s v="Thor DM-21 Agena-B | FTV 1136"/>
        <s v="Molniya | 2MV-3 n†­1 (Mars 2)"/>
        <s v="Molniya | Mars 1"/>
        <s v="Thor-DM21 Ablestar | ANNA 1B"/>
        <s v="Delta A | Explorer 15"/>
        <s v="Thor DM-21 Agena-D | STARAD"/>
        <s v="Cosmos-2I (63S1) | 1MS #2"/>
        <s v="Molniya | 2MV-4 n†­1 (Mars 1)"/>
        <s v="Cosmos-2I (63S1) | Cosmos 11"/>
        <s v="Atlas-LV3 Agena-B | Ranger 5"/>
        <s v="Vostok-2 | Cosmos 10"/>
        <s v="Thor DM-21 Agena-B | FTV 1134"/>
        <s v="Atlas-D Mercury | Sigma 7 (MA-8)"/>
        <s v="Delta A | Explorer 14"/>
        <s v="Thor DM-21 Agena-D | FTV 1154"/>
        <s v="Thor DM-21 Agena-B | Alouette 1 &amp; TAVE"/>
        <s v="Vostok-2 | Cosmos 9"/>
        <s v="Thor DM-19 Delta | TIROS-6"/>
        <s v="Thor DM-21 Agena-B | FTV 1133 &amp; ERS-2"/>
        <s v="Molniya | 2MV-2 n†­1 (Venera 2)"/>
        <s v="Thor DM-21 Agena-B | FTV 1132"/>
        <s v="Molniya | 2MV-1 n†­2 (Venera 2)"/>
        <s v="Thor DM-21 Agena-D | FTV 1153"/>
        <s v="Atlas-LV3 Agena-B | Mariner 2"/>
        <s v="Molniya | 2MV-1 n†­1 (Venera 2)"/>
        <s v="Scout X-2M | DSAP-1 F2 (Program 35)"/>
        <s v="Cosmos-2I (63S1) | Cosmos 8"/>
        <s v="Vostok | Vostok 4"/>
        <s v="Vostok | Vostok 3"/>
        <s v="Atlas-LV3 Agena-B | Samos 10"/>
        <s v="Thor DM-21 Agena-D | FTV 1152"/>
        <s v="Vostok-2 | Cosmos 7"/>
        <s v="Thor DM-21 Agena-B | FTV 1131"/>
        <s v="Atlas-LV3 Agena-B | Mariner 1"/>
        <s v="Thor DM-21 Agena-B | FTV 1130"/>
        <s v="Atlas-LV3 Agena-B | Samos 9"/>
        <s v="Thor DM-19 Delta | Telstar 1"/>
        <s v="Cosmos-2I (63S1) | Cosmos 6"/>
        <s v="Thor DM-21 Agena-D | FTV 1151"/>
        <s v="Thor DM-21 Agena-B | FTV 1129"/>
        <s v="Thor DM-19 Delta | TIROS-5"/>
        <s v="Thor DM-21 Agena-B | FTV 2312"/>
        <s v="Atlas-LV3 Agena-B | Samos 8"/>
        <s v="Thor-DM18 Agena-A | FTV 1127 &amp; Oscar 2"/>
        <s v="Vostok-2 | Zenit-2 n†­3"/>
        <s v="Thor DM-21 Agena-B | FTV 1128"/>
        <s v="Cosmos-2I (63S1) | Cosmos 5"/>
        <s v="Atlas-D Mercury | Aurora 7 (MA-7)"/>
        <s v="Scout X-2M | DSAP-1 F1 (Program 35)"/>
        <s v="Thor DM-21 Agena-B | FTV 1126"/>
        <s v="Thor-DM21 Ablestar | ANNA 1A"/>
        <s v="Atlas-LV3C Centaur-A | AC-1 (Test Vehicle)"/>
        <s v="Thor DM-21 Agena-B | FTV 1125"/>
        <s v="Atlas-LV3 Agena-B | Samos 7"/>
        <s v="Thor DM-19 Delta | Ariel 1"/>
        <s v="Scout X-2 | Solrad 4B"/>
        <s v="Vostok | Cosmos 4"/>
        <s v="Cosmos-2I (63S1) | Cosmos 3"/>
        <s v="Atlas-LV3 Agena-B | Ranger 4"/>
        <s v="Thor DM-21 Agena-B | Discoverer 39"/>
        <s v="Atlas-LV3 Agena-B | Midas 5"/>
        <s v="Cosmos-2I (63S1) | Cosmos 2"/>
        <s v="Cosmos-2I (63S1) | Cosmos 1"/>
        <s v="Atlas-LV3 Agena-B | Samos 6"/>
        <s v="Thor DM-19 Delta | OSO-1"/>
        <s v="Thor DM-21 Agena-B | Discoverer 38"/>
        <s v="Thor DM-21 Agena-B | FTV 2301"/>
        <s v="Atlas-D Mercury | Friendship 7 (MA-6)"/>
        <s v="Thor DM-19 Delta | TIROS-4"/>
        <s v="Atlas-LV3 Agena-B | Ranger 3"/>
        <s v="Thor-DM21 Ablestar | LOFTI-2A &amp; Others"/>
        <s v="Thor DM-21 Agena-B | Discoverer 37"/>
        <s v="Atlas-LV3 Agena-B | Samos 5"/>
        <s v="Cosmos-2I (63S1) | DS-1 2"/>
        <s v="Thor DM-21 Agena-B | Discoverer 36 &amp; Oscar 1"/>
        <s v="Vostok | Zenit-2 n†­1"/>
        <s v="Atlas-D Mercury | Mercury-Atlas 5 (MA-5)"/>
        <s v="Atlas-LV3 Agena-B | Samos 4"/>
        <s v="Atlas-LV3 Agena-B | Ranger 2"/>
        <s v="Thor-DM21 Ablestar | Transit 4B &amp; TRAAC"/>
        <s v="Thor DM-21 Agena-B | Discoverer 35"/>
        <s v="Thor DM-21 Agena-B | Discoverer 34"/>
        <s v="Blue Scout II | Mercury-Scout 1 (MS-1)"/>
        <s v="Cosmos-2I (63S1) | DS-1 1"/>
        <s v="Thor DM-21 Agena-B | Discoverer 33"/>
        <s v="Atlas-LV3 Agena-B | Midas 4"/>
        <s v="Thor DM-21 Agena-B | Discoverer 32"/>
        <s v="Thor DM-21 Agena-B | Discoverer 31"/>
        <s v="Atlas-D Mercury | Mercury-Atlas 4 (MA-4)"/>
        <s v="Thor DM-21 Agena-B | Discoverer 30"/>
        <s v="Atlas-LV3 Agena-B | Samos 3"/>
        <s v="Thor DM-21 Agena-B | Discoverer 29"/>
        <s v="Scout X-1 | Explorer 13"/>
        <s v="Atlas-LV3 Agena-B | Ranger 1"/>
        <s v="Thor DM-19 Delta | Explorer 12"/>
        <s v="Vostok | Vostok 2"/>
        <s v="Thor DM-21 Agena-B | Discoverer 28"/>
        <s v="Thor DM-21 Agena-B | Discoverer 27"/>
        <s v="Mercury-Redstone | Liberty Bell 7 (MR-4)"/>
        <s v="Atlas-LV3 Agena-B | Midas 3"/>
        <s v="Thor DM-19 Delta | TIROS-3"/>
        <s v="Thor DM-21 Agena-B | Discoverer 26"/>
        <s v="Scout X-1 | Explorer (S-55)"/>
        <s v="Thor-DM21 Ablestar | Transit 4A, Injun 1 &amp; GRAB-3"/>
        <s v="Thor DM-21 Agena-B | Discoverer 25"/>
        <s v="Thor DM-21 Agena-B | Discoverer 24"/>
        <s v="Mercury-Redstone | Freedom 7 (MR-3)"/>
        <s v="Atlas-D Mercury | Mercury-Atlas 3 (MA-3)"/>
        <s v="Vostok | Vostok 1"/>
        <s v="Thor DM-21 Agena-B | Discoverer 23"/>
        <s v="Thor DM-21 Agena-B | Discoverer 22"/>
        <s v="Thor DM-19 Delta | Explorer 10"/>
        <s v="Vostok | Korabl-Sputnik 5"/>
        <s v="Mercury-Redstone | Mercury-Redstone BD (MR-BD)"/>
        <s v="Vostok | Korabl-Sputnik 4"/>
        <s v="Thor-DM21 Ablestar | Transit 3B &amp; Lofti 1"/>
        <s v="Atlas-D Mercury | Mercury-Atlas 2 (MA-2)"/>
        <s v="Thor DM-21 Agena-B | Discoverer 21"/>
        <s v="Thor DM-21 Agena-B | Discoverer 20"/>
        <s v="Scout X-1 | Explorer 9 (S-56A)"/>
        <s v="Molniya | Venera 1"/>
        <s v="Molniya | 1VA n†­1 (Venera 1)"/>
        <s v="Atlas-LV3 Agena-A | Samos 2"/>
        <s v="Mercury-Redstone | Mercury-Redstone 2 (MR-2)"/>
        <s v="Vostok | 1K n†­5 (Korabl-Sputnik 3)"/>
        <s v="Thor DM-21 Agena-B | Discoverer 19"/>
        <s v="Mercury-Redstone | Mercury-Redstone 1A (MR-1A)"/>
        <s v="Atlas-D Able | Pioneer P-31"/>
        <s v="Thor DM-21 Agena-B | Discoverer 18"/>
        <s v="Scout X-1 | Explorer (S-56)"/>
        <s v="Vostok | Korabl-Sputnik 3"/>
        <s v="Thor-DM21 Ablestar | Transit 3A &amp; GRAB-2"/>
        <s v="Thor DM-19 Delta | TIROS-2"/>
        <s v="Mercury-Redstone | Mercury-Redstone 1 (MR-1)"/>
        <s v="Thor DM-21 Agena-B | Discoverer 17"/>
        <s v="Thor DM-21 Agena-B | Discoverer 16"/>
        <s v="Molniya | 1M n†­2 (Marsnik 2)"/>
        <s v="Atlas-LV3 Agena-A | Samos 1"/>
        <s v="Molniya | 1M n†­1 (Marsnik 1)"/>
        <s v="Thor-DM21 Ablestar | Courier 1B"/>
        <s v="Atlas-D Able | Pioneer P-30"/>
        <s v="Thor-DM18 Agena-A | Discoverer 15"/>
        <s v="Vostok | Korabl-Sputnik 2"/>
        <s v="Thor-DM21 Ablestar | Courier 1A"/>
        <s v="Thor-DM18 Agena-A | Discoverer 14"/>
        <s v="Thor DM-19 Delta | Echo 1A"/>
        <s v="Thor-DM18 Agena-A | Discoverer 13"/>
        <s v="Atlas-D Mercury | Mercury-Atlas 1 (MA-1)"/>
        <s v="Vostok | 1K n†­2 (Korabl-Sputnik 2)"/>
        <s v="Thor-DM18 Agena-A | Discoverer 12"/>
        <s v="Thor-DM21 Ablestar | Transit 2A &amp; GRAB-1"/>
        <s v="Atlas-LV3 Agena-A | Midas 2"/>
        <s v="Vostok | Korabl-Sputnik 1"/>
        <s v="Thor DM-19 Delta | Echo 1"/>
        <s v="Vostok | E-3 n†­3 (Luna-3)"/>
        <s v="Thor-DM18 Agena-A | Discoverer 11"/>
        <s v="Vostok | E-3 n†­2 (Luna-3)"/>
        <s v="Thor-DM21 Ablestar | Transit 1B"/>
        <s v="Thor DM-18 Able-II | TIROS-1"/>
        <s v="Thor DM-18 Able-IV | Pioneer 5"/>
        <s v="Atlas-LV3 Agena-A | Midas 1"/>
        <s v="Thor-DM18 Agena-A | Discoverer 10"/>
        <s v="Thor-DM18 Agena-A | Discoverer 9"/>
        <s v="Atlas-D Able | Pioneer P-3"/>
        <s v="Thor-DM18 Agena-A | Discoverer 8"/>
        <s v="Thor-DM18 Agena-A | Discoverer 7"/>
        <s v="Vostok | Luna-3"/>
        <s v="Vanguard | Vanguard 3"/>
        <s v="Thor DM-18 Able-II | Transit 1A"/>
        <s v="Vostok | Luna-2"/>
        <s v="Atlas-D Mercury | Big Joe 1"/>
        <s v="Thor-DM18 Agena-A | Discoverer 6"/>
        <s v="Thor-DM18 Agena-A | Discoverer 5"/>
        <s v="Thor DM-18 Able-III | Explorer 6"/>
        <s v="Thor-DM18 Agena-A | Discoverer 4"/>
        <s v="Vanguard | Vanguard SLV-6"/>
        <s v="Vostok | E-1A n†­1 (Luna-2)"/>
        <s v="Thor-DM18 Agena-A | Discoverer 3"/>
        <s v="Vanguard | Vanguard SLV-5"/>
        <s v="Thor-DM18 Agena-A | Discoverer 2"/>
        <s v="Thor-DM18 Agena-A | Discoverer 1"/>
        <s v="Vanguard | Vanguard 2"/>
        <s v="Vostok | Luna-1"/>
        <s v="SM-65B Atlas | SCORE"/>
        <s v="Juno II | Pioneer 3"/>
        <s v="Vostok | E-1 n†­3 (Luna-1)"/>
        <s v="Thor-DM 18 Able I | Pioneer 2"/>
        <s v="Juno I | Beacon 1"/>
        <s v="Vostok | E-1 n†­2 (Luna-1)"/>
        <s v="Thor-DM 18 Able I | Pioneer 1"/>
        <s v="Vanguard | Vanguard SLV-3"/>
        <s v="Vostok | E-1 n†­1 (Luna-1)"/>
        <s v="NOTS-EV-1 Pilot II | Pilot-6 (R3"/>
        <s v="NOTS-EV-1 Pilot II | Pilot-5 (R2)"/>
        <s v="NOTS-EV-1 Pilot II | Pilot-4 (R1)"/>
        <s v="Juno I | Explorer 5"/>
        <s v="NOTS-EV-1 Pilot II | Pilot-3 (D3)"/>
        <s v="Thor-DM 18 Able I | Pioneer 0"/>
        <s v="NOTS-EV-1 Pilot II | Pilot-2 (D2)"/>
        <s v="Juno I | Explorer 4"/>
        <s v="NOTS-EV-1 Pilot II | Pilot-1 (D1)"/>
        <s v="Vanguard | Vanguard SLV-2"/>
        <s v="Vanguard | Vanguard SLV-1"/>
        <s v="Sputnik 8A91 | Sputnik-3 #2"/>
        <s v="Vanguard | Vanguard TV5"/>
        <s v="Sputnik 8A91 | Sputnik-3 #1"/>
        <s v="Juno I | Explorer 3"/>
        <s v="Vanguard | Vanguard 1"/>
        <s v="Juno I | Explorer 2"/>
        <s v="Vanguard | Vanguard TV3BU"/>
        <s v="Juno I | Explorer 1"/>
        <s v="Vanguard | Vanguard TV3"/>
        <s v="Sputnik 8K71PS | Sputnik-2"/>
        <s v="Sputnik 8K71PS | Sputnik-1"/>
        <m/>
      </sharedItems>
    </cacheField>
    <cacheField name="Status Rocket" numFmtId="0">
      <sharedItems containsBlank="1" count="3">
        <s v="StatusActive"/>
        <s v="StatusRetired"/>
        <m/>
      </sharedItems>
    </cacheField>
    <cacheField name="Rocket" numFmtId="0">
      <sharedItems containsString="0" containsBlank="1" containsNumber="1" containsInteger="1" minValue="53" maxValue="6468" count="55">
        <n v="500"/>
        <n v="2975"/>
        <n v="850"/>
        <n v="650"/>
        <n v="1450"/>
        <n v="6468"/>
        <n v="485"/>
        <n v="900"/>
        <n v="460"/>
        <n v="283"/>
        <n v="2915"/>
        <n v="75"/>
        <n v="308"/>
        <n v="53"/>
        <n v="120"/>
        <n v="1125"/>
        <n v="1200"/>
        <n v="1530"/>
        <n v="2000"/>
        <n v="1150"/>
        <n v="418"/>
        <n v="210"/>
        <n v="310"/>
        <n v="400"/>
        <n v="1640"/>
        <n v="620"/>
        <n v="370"/>
        <n v="3500"/>
        <n v="390"/>
        <n v="470"/>
        <n v="350"/>
        <n v="697"/>
        <n v="1090"/>
        <n v="450"/>
        <n v="1230"/>
        <n v="1300"/>
        <n v="250"/>
        <n v="565"/>
        <n v="150"/>
        <n v="290"/>
        <n v="800"/>
        <n v="1400"/>
        <n v="550"/>
        <n v="595"/>
        <n v="4500"/>
        <n v="70"/>
        <n v="2014"/>
        <n v="1330"/>
        <n v="1900"/>
        <n v="1350"/>
        <n v="200"/>
        <n v="1366"/>
        <n v="590"/>
        <n v="6323"/>
        <m/>
      </sharedItems>
    </cacheField>
    <cacheField name="Status Mission" numFmtId="0">
      <sharedItems containsBlank="1" count="5">
        <s v="Success"/>
        <s v="Failure"/>
        <s v="Prelaunch Failure"/>
        <s v="Partial Failure"/>
        <m/>
      </sharedItems>
    </cacheField>
  </cacheFields>
  <extLst>
    <ext xmlns:x14="http://schemas.microsoft.com/office/spreadsheetml/2009/9/main" uri="{725AE2AE-9491-48be-B2B4-4EB974FC3084}">
      <x14:pivotCacheDefinition pivotCacheId="1420903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5">
  <r>
    <x v="0"/>
    <x v="0"/>
    <x v="0"/>
    <x v="0"/>
    <x v="0"/>
    <x v="0"/>
    <x v="0"/>
    <x v="0"/>
  </r>
  <r>
    <x v="1"/>
    <x v="1"/>
    <x v="0"/>
    <x v="0"/>
    <x v="1"/>
    <x v="0"/>
    <x v="1"/>
    <x v="0"/>
  </r>
  <r>
    <x v="0"/>
    <x v="0"/>
    <x v="0"/>
    <x v="0"/>
    <x v="2"/>
    <x v="0"/>
    <x v="2"/>
    <x v="0"/>
  </r>
  <r>
    <x v="2"/>
    <x v="2"/>
    <x v="1"/>
    <x v="0"/>
    <x v="3"/>
    <x v="0"/>
    <x v="3"/>
    <x v="0"/>
  </r>
  <r>
    <x v="3"/>
    <x v="0"/>
    <x v="1"/>
    <x v="0"/>
    <x v="4"/>
    <x v="0"/>
    <x v="4"/>
    <x v="0"/>
  </r>
  <r>
    <x v="1"/>
    <x v="1"/>
    <x v="1"/>
    <x v="0"/>
    <x v="5"/>
    <x v="0"/>
    <x v="5"/>
    <x v="0"/>
  </r>
  <r>
    <x v="2"/>
    <x v="2"/>
    <x v="1"/>
    <x v="0"/>
    <x v="6"/>
    <x v="0"/>
    <x v="6"/>
    <x v="0"/>
  </r>
  <r>
    <x v="1"/>
    <x v="1"/>
    <x v="1"/>
    <x v="0"/>
    <x v="7"/>
    <x v="0"/>
    <x v="2"/>
    <x v="0"/>
  </r>
  <r>
    <x v="0"/>
    <x v="0"/>
    <x v="1"/>
    <x v="0"/>
    <x v="8"/>
    <x v="0"/>
    <x v="0"/>
    <x v="0"/>
  </r>
  <r>
    <x v="4"/>
    <x v="3"/>
    <x v="1"/>
    <x v="0"/>
    <x v="9"/>
    <x v="0"/>
    <x v="7"/>
    <x v="0"/>
  </r>
  <r>
    <x v="5"/>
    <x v="0"/>
    <x v="1"/>
    <x v="0"/>
    <x v="10"/>
    <x v="0"/>
    <x v="8"/>
    <x v="0"/>
  </r>
  <r>
    <x v="6"/>
    <x v="1"/>
    <x v="1"/>
    <x v="0"/>
    <x v="11"/>
    <x v="0"/>
    <x v="9"/>
    <x v="1"/>
  </r>
  <r>
    <x v="1"/>
    <x v="1"/>
    <x v="1"/>
    <x v="0"/>
    <x v="12"/>
    <x v="0"/>
    <x v="10"/>
    <x v="0"/>
  </r>
  <r>
    <x v="7"/>
    <x v="4"/>
    <x v="1"/>
    <x v="0"/>
    <x v="13"/>
    <x v="0"/>
    <x v="2"/>
    <x v="0"/>
  </r>
  <r>
    <x v="1"/>
    <x v="1"/>
    <x v="1"/>
    <x v="0"/>
    <x v="14"/>
    <x v="0"/>
    <x v="1"/>
    <x v="0"/>
  </r>
  <r>
    <x v="8"/>
    <x v="5"/>
    <x v="1"/>
    <x v="0"/>
    <x v="15"/>
    <x v="0"/>
    <x v="11"/>
    <x v="1"/>
  </r>
  <r>
    <x v="1"/>
    <x v="1"/>
    <x v="1"/>
    <x v="0"/>
    <x v="16"/>
    <x v="0"/>
    <x v="5"/>
    <x v="0"/>
  </r>
  <r>
    <x v="0"/>
    <x v="0"/>
    <x v="2"/>
    <x v="0"/>
    <x v="17"/>
    <x v="0"/>
    <x v="0"/>
    <x v="0"/>
  </r>
  <r>
    <x v="1"/>
    <x v="1"/>
    <x v="2"/>
    <x v="0"/>
    <x v="18"/>
    <x v="0"/>
    <x v="10"/>
    <x v="0"/>
  </r>
  <r>
    <x v="1"/>
    <x v="1"/>
    <x v="2"/>
    <x v="0"/>
    <x v="19"/>
    <x v="0"/>
    <x v="1"/>
    <x v="0"/>
  </r>
  <r>
    <x v="0"/>
    <x v="0"/>
    <x v="2"/>
    <x v="0"/>
    <x v="20"/>
    <x v="0"/>
    <x v="0"/>
    <x v="0"/>
  </r>
  <r>
    <x v="8"/>
    <x v="5"/>
    <x v="2"/>
    <x v="0"/>
    <x v="21"/>
    <x v="0"/>
    <x v="11"/>
    <x v="0"/>
  </r>
  <r>
    <x v="1"/>
    <x v="1"/>
    <x v="2"/>
    <x v="0"/>
    <x v="22"/>
    <x v="0"/>
    <x v="12"/>
    <x v="0"/>
  </r>
  <r>
    <x v="0"/>
    <x v="0"/>
    <x v="2"/>
    <x v="0"/>
    <x v="23"/>
    <x v="0"/>
    <x v="0"/>
    <x v="0"/>
  </r>
  <r>
    <x v="1"/>
    <x v="1"/>
    <x v="3"/>
    <x v="0"/>
    <x v="24"/>
    <x v="0"/>
    <x v="1"/>
    <x v="0"/>
  </r>
  <r>
    <x v="0"/>
    <x v="0"/>
    <x v="3"/>
    <x v="0"/>
    <x v="25"/>
    <x v="0"/>
    <x v="0"/>
    <x v="0"/>
  </r>
  <r>
    <x v="1"/>
    <x v="6"/>
    <x v="3"/>
    <x v="0"/>
    <x v="26"/>
    <x v="0"/>
    <x v="13"/>
    <x v="0"/>
  </r>
  <r>
    <x v="9"/>
    <x v="0"/>
    <x v="3"/>
    <x v="0"/>
    <x v="27"/>
    <x v="0"/>
    <x v="14"/>
    <x v="1"/>
  </r>
  <r>
    <x v="10"/>
    <x v="7"/>
    <x v="3"/>
    <x v="0"/>
    <x v="28"/>
    <x v="0"/>
    <x v="2"/>
    <x v="0"/>
  </r>
  <r>
    <x v="11"/>
    <x v="3"/>
    <x v="3"/>
    <x v="0"/>
    <x v="29"/>
    <x v="1"/>
    <x v="15"/>
    <x v="0"/>
  </r>
  <r>
    <x v="3"/>
    <x v="0"/>
    <x v="3"/>
    <x v="0"/>
    <x v="30"/>
    <x v="0"/>
    <x v="16"/>
    <x v="0"/>
  </r>
  <r>
    <x v="6"/>
    <x v="1"/>
    <x v="3"/>
    <x v="0"/>
    <x v="31"/>
    <x v="0"/>
    <x v="2"/>
    <x v="0"/>
  </r>
  <r>
    <x v="1"/>
    <x v="1"/>
    <x v="3"/>
    <x v="0"/>
    <x v="32"/>
    <x v="0"/>
    <x v="2"/>
    <x v="0"/>
  </r>
  <r>
    <x v="2"/>
    <x v="2"/>
    <x v="4"/>
    <x v="0"/>
    <x v="33"/>
    <x v="0"/>
    <x v="6"/>
    <x v="0"/>
  </r>
  <r>
    <x v="0"/>
    <x v="0"/>
    <x v="4"/>
    <x v="0"/>
    <x v="34"/>
    <x v="0"/>
    <x v="0"/>
    <x v="0"/>
  </r>
  <r>
    <x v="12"/>
    <x v="6"/>
    <x v="4"/>
    <x v="0"/>
    <x v="35"/>
    <x v="0"/>
    <x v="2"/>
    <x v="0"/>
  </r>
  <r>
    <x v="1"/>
    <x v="1"/>
    <x v="4"/>
    <x v="0"/>
    <x v="36"/>
    <x v="0"/>
    <x v="10"/>
    <x v="1"/>
  </r>
  <r>
    <x v="2"/>
    <x v="2"/>
    <x v="4"/>
    <x v="0"/>
    <x v="37"/>
    <x v="0"/>
    <x v="6"/>
    <x v="0"/>
  </r>
  <r>
    <x v="3"/>
    <x v="0"/>
    <x v="5"/>
    <x v="0"/>
    <x v="38"/>
    <x v="0"/>
    <x v="17"/>
    <x v="0"/>
  </r>
  <r>
    <x v="1"/>
    <x v="1"/>
    <x v="5"/>
    <x v="0"/>
    <x v="39"/>
    <x v="0"/>
    <x v="12"/>
    <x v="0"/>
  </r>
  <r>
    <x v="13"/>
    <x v="2"/>
    <x v="5"/>
    <x v="0"/>
    <x v="40"/>
    <x v="0"/>
    <x v="6"/>
    <x v="0"/>
  </r>
  <r>
    <x v="0"/>
    <x v="0"/>
    <x v="5"/>
    <x v="0"/>
    <x v="41"/>
    <x v="0"/>
    <x v="0"/>
    <x v="0"/>
  </r>
  <r>
    <x v="10"/>
    <x v="7"/>
    <x v="5"/>
    <x v="0"/>
    <x v="42"/>
    <x v="0"/>
    <x v="2"/>
    <x v="0"/>
  </r>
  <r>
    <x v="1"/>
    <x v="1"/>
    <x v="5"/>
    <x v="0"/>
    <x v="43"/>
    <x v="0"/>
    <x v="2"/>
    <x v="1"/>
  </r>
  <r>
    <x v="1"/>
    <x v="1"/>
    <x v="5"/>
    <x v="0"/>
    <x v="44"/>
    <x v="0"/>
    <x v="10"/>
    <x v="0"/>
  </r>
  <r>
    <x v="0"/>
    <x v="0"/>
    <x v="5"/>
    <x v="0"/>
    <x v="45"/>
    <x v="0"/>
    <x v="0"/>
    <x v="0"/>
  </r>
  <r>
    <x v="10"/>
    <x v="7"/>
    <x v="6"/>
    <x v="0"/>
    <x v="46"/>
    <x v="0"/>
    <x v="6"/>
    <x v="0"/>
  </r>
  <r>
    <x v="1"/>
    <x v="1"/>
    <x v="6"/>
    <x v="0"/>
    <x v="47"/>
    <x v="0"/>
    <x v="1"/>
    <x v="0"/>
  </r>
  <r>
    <x v="13"/>
    <x v="8"/>
    <x v="6"/>
    <x v="0"/>
    <x v="48"/>
    <x v="0"/>
    <x v="18"/>
    <x v="0"/>
  </r>
  <r>
    <x v="0"/>
    <x v="0"/>
    <x v="6"/>
    <x v="0"/>
    <x v="49"/>
    <x v="0"/>
    <x v="0"/>
    <x v="0"/>
  </r>
  <r>
    <x v="5"/>
    <x v="0"/>
    <x v="6"/>
    <x v="0"/>
    <x v="50"/>
    <x v="0"/>
    <x v="2"/>
    <x v="0"/>
  </r>
  <r>
    <x v="3"/>
    <x v="0"/>
    <x v="6"/>
    <x v="0"/>
    <x v="51"/>
    <x v="0"/>
    <x v="19"/>
    <x v="0"/>
  </r>
  <r>
    <x v="14"/>
    <x v="9"/>
    <x v="6"/>
    <x v="0"/>
    <x v="52"/>
    <x v="0"/>
    <x v="2"/>
    <x v="1"/>
  </r>
  <r>
    <x v="11"/>
    <x v="3"/>
    <x v="6"/>
    <x v="0"/>
    <x v="53"/>
    <x v="0"/>
    <x v="7"/>
    <x v="0"/>
  </r>
  <r>
    <x v="13"/>
    <x v="2"/>
    <x v="6"/>
    <x v="0"/>
    <x v="54"/>
    <x v="0"/>
    <x v="6"/>
    <x v="0"/>
  </r>
  <r>
    <x v="8"/>
    <x v="5"/>
    <x v="7"/>
    <x v="0"/>
    <x v="55"/>
    <x v="0"/>
    <x v="11"/>
    <x v="0"/>
  </r>
  <r>
    <x v="0"/>
    <x v="0"/>
    <x v="7"/>
    <x v="0"/>
    <x v="56"/>
    <x v="0"/>
    <x v="0"/>
    <x v="0"/>
  </r>
  <r>
    <x v="0"/>
    <x v="0"/>
    <x v="7"/>
    <x v="0"/>
    <x v="57"/>
    <x v="0"/>
    <x v="0"/>
    <x v="0"/>
  </r>
  <r>
    <x v="13"/>
    <x v="8"/>
    <x v="7"/>
    <x v="0"/>
    <x v="58"/>
    <x v="0"/>
    <x v="18"/>
    <x v="0"/>
  </r>
  <r>
    <x v="6"/>
    <x v="1"/>
    <x v="7"/>
    <x v="0"/>
    <x v="59"/>
    <x v="0"/>
    <x v="2"/>
    <x v="0"/>
  </r>
  <r>
    <x v="1"/>
    <x v="1"/>
    <x v="7"/>
    <x v="0"/>
    <x v="60"/>
    <x v="0"/>
    <x v="1"/>
    <x v="0"/>
  </r>
  <r>
    <x v="1"/>
    <x v="1"/>
    <x v="7"/>
    <x v="0"/>
    <x v="61"/>
    <x v="0"/>
    <x v="10"/>
    <x v="0"/>
  </r>
  <r>
    <x v="0"/>
    <x v="0"/>
    <x v="7"/>
    <x v="0"/>
    <x v="62"/>
    <x v="0"/>
    <x v="0"/>
    <x v="0"/>
  </r>
  <r>
    <x v="1"/>
    <x v="1"/>
    <x v="8"/>
    <x v="1"/>
    <x v="63"/>
    <x v="0"/>
    <x v="2"/>
    <x v="0"/>
  </r>
  <r>
    <x v="10"/>
    <x v="7"/>
    <x v="8"/>
    <x v="1"/>
    <x v="64"/>
    <x v="1"/>
    <x v="20"/>
    <x v="0"/>
  </r>
  <r>
    <x v="2"/>
    <x v="2"/>
    <x v="8"/>
    <x v="1"/>
    <x v="65"/>
    <x v="0"/>
    <x v="3"/>
    <x v="0"/>
  </r>
  <r>
    <x v="3"/>
    <x v="0"/>
    <x v="8"/>
    <x v="1"/>
    <x v="66"/>
    <x v="0"/>
    <x v="2"/>
    <x v="0"/>
  </r>
  <r>
    <x v="1"/>
    <x v="1"/>
    <x v="8"/>
    <x v="1"/>
    <x v="67"/>
    <x v="0"/>
    <x v="5"/>
    <x v="0"/>
  </r>
  <r>
    <x v="13"/>
    <x v="8"/>
    <x v="8"/>
    <x v="1"/>
    <x v="68"/>
    <x v="0"/>
    <x v="2"/>
    <x v="0"/>
  </r>
  <r>
    <x v="0"/>
    <x v="0"/>
    <x v="8"/>
    <x v="1"/>
    <x v="69"/>
    <x v="0"/>
    <x v="0"/>
    <x v="0"/>
  </r>
  <r>
    <x v="1"/>
    <x v="1"/>
    <x v="8"/>
    <x v="1"/>
    <x v="70"/>
    <x v="0"/>
    <x v="2"/>
    <x v="0"/>
  </r>
  <r>
    <x v="15"/>
    <x v="0"/>
    <x v="8"/>
    <x v="1"/>
    <x v="71"/>
    <x v="0"/>
    <x v="2"/>
    <x v="0"/>
  </r>
  <r>
    <x v="16"/>
    <x v="10"/>
    <x v="8"/>
    <x v="1"/>
    <x v="72"/>
    <x v="0"/>
    <x v="21"/>
    <x v="0"/>
  </r>
  <r>
    <x v="10"/>
    <x v="7"/>
    <x v="8"/>
    <x v="1"/>
    <x v="73"/>
    <x v="0"/>
    <x v="6"/>
    <x v="0"/>
  </r>
  <r>
    <x v="6"/>
    <x v="1"/>
    <x v="8"/>
    <x v="1"/>
    <x v="74"/>
    <x v="0"/>
    <x v="2"/>
    <x v="0"/>
  </r>
  <r>
    <x v="6"/>
    <x v="6"/>
    <x v="8"/>
    <x v="1"/>
    <x v="75"/>
    <x v="0"/>
    <x v="2"/>
    <x v="0"/>
  </r>
  <r>
    <x v="2"/>
    <x v="2"/>
    <x v="8"/>
    <x v="1"/>
    <x v="76"/>
    <x v="0"/>
    <x v="6"/>
    <x v="0"/>
  </r>
  <r>
    <x v="8"/>
    <x v="5"/>
    <x v="8"/>
    <x v="1"/>
    <x v="77"/>
    <x v="0"/>
    <x v="11"/>
    <x v="0"/>
  </r>
  <r>
    <x v="0"/>
    <x v="0"/>
    <x v="8"/>
    <x v="1"/>
    <x v="78"/>
    <x v="0"/>
    <x v="0"/>
    <x v="0"/>
  </r>
  <r>
    <x v="1"/>
    <x v="1"/>
    <x v="9"/>
    <x v="1"/>
    <x v="79"/>
    <x v="0"/>
    <x v="5"/>
    <x v="0"/>
  </r>
  <r>
    <x v="16"/>
    <x v="10"/>
    <x v="9"/>
    <x v="1"/>
    <x v="80"/>
    <x v="0"/>
    <x v="22"/>
    <x v="0"/>
  </r>
  <r>
    <x v="13"/>
    <x v="8"/>
    <x v="9"/>
    <x v="1"/>
    <x v="81"/>
    <x v="0"/>
    <x v="18"/>
    <x v="0"/>
  </r>
  <r>
    <x v="10"/>
    <x v="7"/>
    <x v="9"/>
    <x v="1"/>
    <x v="82"/>
    <x v="0"/>
    <x v="2"/>
    <x v="0"/>
  </r>
  <r>
    <x v="1"/>
    <x v="1"/>
    <x v="9"/>
    <x v="1"/>
    <x v="83"/>
    <x v="0"/>
    <x v="2"/>
    <x v="0"/>
  </r>
  <r>
    <x v="6"/>
    <x v="1"/>
    <x v="9"/>
    <x v="1"/>
    <x v="84"/>
    <x v="0"/>
    <x v="2"/>
    <x v="0"/>
  </r>
  <r>
    <x v="1"/>
    <x v="1"/>
    <x v="9"/>
    <x v="1"/>
    <x v="85"/>
    <x v="0"/>
    <x v="2"/>
    <x v="0"/>
  </r>
  <r>
    <x v="6"/>
    <x v="1"/>
    <x v="9"/>
    <x v="1"/>
    <x v="86"/>
    <x v="0"/>
    <x v="2"/>
    <x v="0"/>
  </r>
  <r>
    <x v="0"/>
    <x v="0"/>
    <x v="9"/>
    <x v="1"/>
    <x v="87"/>
    <x v="0"/>
    <x v="0"/>
    <x v="0"/>
  </r>
  <r>
    <x v="1"/>
    <x v="1"/>
    <x v="9"/>
    <x v="1"/>
    <x v="88"/>
    <x v="0"/>
    <x v="10"/>
    <x v="0"/>
  </r>
  <r>
    <x v="1"/>
    <x v="1"/>
    <x v="9"/>
    <x v="1"/>
    <x v="89"/>
    <x v="0"/>
    <x v="5"/>
    <x v="0"/>
  </r>
  <r>
    <x v="5"/>
    <x v="0"/>
    <x v="9"/>
    <x v="1"/>
    <x v="90"/>
    <x v="0"/>
    <x v="2"/>
    <x v="0"/>
  </r>
  <r>
    <x v="17"/>
    <x v="11"/>
    <x v="10"/>
    <x v="1"/>
    <x v="91"/>
    <x v="0"/>
    <x v="2"/>
    <x v="1"/>
  </r>
  <r>
    <x v="1"/>
    <x v="1"/>
    <x v="10"/>
    <x v="1"/>
    <x v="92"/>
    <x v="0"/>
    <x v="10"/>
    <x v="0"/>
  </r>
  <r>
    <x v="8"/>
    <x v="5"/>
    <x v="10"/>
    <x v="1"/>
    <x v="93"/>
    <x v="0"/>
    <x v="11"/>
    <x v="0"/>
  </r>
  <r>
    <x v="5"/>
    <x v="0"/>
    <x v="10"/>
    <x v="1"/>
    <x v="94"/>
    <x v="0"/>
    <x v="23"/>
    <x v="0"/>
  </r>
  <r>
    <x v="18"/>
    <x v="2"/>
    <x v="10"/>
    <x v="1"/>
    <x v="95"/>
    <x v="0"/>
    <x v="3"/>
    <x v="0"/>
  </r>
  <r>
    <x v="1"/>
    <x v="1"/>
    <x v="10"/>
    <x v="1"/>
    <x v="96"/>
    <x v="0"/>
    <x v="5"/>
    <x v="0"/>
  </r>
  <r>
    <x v="10"/>
    <x v="7"/>
    <x v="11"/>
    <x v="1"/>
    <x v="97"/>
    <x v="0"/>
    <x v="6"/>
    <x v="0"/>
  </r>
  <r>
    <x v="2"/>
    <x v="2"/>
    <x v="11"/>
    <x v="1"/>
    <x v="98"/>
    <x v="1"/>
    <x v="2"/>
    <x v="0"/>
  </r>
  <r>
    <x v="1"/>
    <x v="1"/>
    <x v="11"/>
    <x v="1"/>
    <x v="99"/>
    <x v="0"/>
    <x v="1"/>
    <x v="0"/>
  </r>
  <r>
    <x v="11"/>
    <x v="3"/>
    <x v="11"/>
    <x v="1"/>
    <x v="100"/>
    <x v="1"/>
    <x v="15"/>
    <x v="0"/>
  </r>
  <r>
    <x v="1"/>
    <x v="1"/>
    <x v="11"/>
    <x v="1"/>
    <x v="101"/>
    <x v="0"/>
    <x v="2"/>
    <x v="0"/>
  </r>
  <r>
    <x v="1"/>
    <x v="1"/>
    <x v="11"/>
    <x v="1"/>
    <x v="102"/>
    <x v="0"/>
    <x v="13"/>
    <x v="0"/>
  </r>
  <r>
    <x v="1"/>
    <x v="1"/>
    <x v="11"/>
    <x v="1"/>
    <x v="103"/>
    <x v="0"/>
    <x v="5"/>
    <x v="0"/>
  </r>
  <r>
    <x v="6"/>
    <x v="1"/>
    <x v="0"/>
    <x v="1"/>
    <x v="104"/>
    <x v="0"/>
    <x v="2"/>
    <x v="0"/>
  </r>
  <r>
    <x v="10"/>
    <x v="7"/>
    <x v="0"/>
    <x v="1"/>
    <x v="105"/>
    <x v="1"/>
    <x v="20"/>
    <x v="0"/>
  </r>
  <r>
    <x v="14"/>
    <x v="9"/>
    <x v="0"/>
    <x v="1"/>
    <x v="106"/>
    <x v="0"/>
    <x v="2"/>
    <x v="2"/>
  </r>
  <r>
    <x v="3"/>
    <x v="0"/>
    <x v="0"/>
    <x v="1"/>
    <x v="107"/>
    <x v="1"/>
    <x v="24"/>
    <x v="0"/>
  </r>
  <r>
    <x v="2"/>
    <x v="2"/>
    <x v="0"/>
    <x v="1"/>
    <x v="108"/>
    <x v="0"/>
    <x v="6"/>
    <x v="0"/>
  </r>
  <r>
    <x v="8"/>
    <x v="5"/>
    <x v="0"/>
    <x v="1"/>
    <x v="109"/>
    <x v="0"/>
    <x v="11"/>
    <x v="0"/>
  </r>
  <r>
    <x v="1"/>
    <x v="1"/>
    <x v="0"/>
    <x v="1"/>
    <x v="110"/>
    <x v="0"/>
    <x v="10"/>
    <x v="0"/>
  </r>
  <r>
    <x v="1"/>
    <x v="1"/>
    <x v="0"/>
    <x v="1"/>
    <x v="111"/>
    <x v="0"/>
    <x v="11"/>
    <x v="0"/>
  </r>
  <r>
    <x v="3"/>
    <x v="0"/>
    <x v="0"/>
    <x v="1"/>
    <x v="112"/>
    <x v="0"/>
    <x v="17"/>
    <x v="0"/>
  </r>
  <r>
    <x v="0"/>
    <x v="0"/>
    <x v="0"/>
    <x v="1"/>
    <x v="113"/>
    <x v="0"/>
    <x v="0"/>
    <x v="0"/>
  </r>
  <r>
    <x v="13"/>
    <x v="8"/>
    <x v="0"/>
    <x v="1"/>
    <x v="114"/>
    <x v="0"/>
    <x v="18"/>
    <x v="0"/>
  </r>
  <r>
    <x v="2"/>
    <x v="2"/>
    <x v="0"/>
    <x v="1"/>
    <x v="115"/>
    <x v="0"/>
    <x v="3"/>
    <x v="0"/>
  </r>
  <r>
    <x v="2"/>
    <x v="2"/>
    <x v="1"/>
    <x v="1"/>
    <x v="116"/>
    <x v="0"/>
    <x v="6"/>
    <x v="0"/>
  </r>
  <r>
    <x v="10"/>
    <x v="7"/>
    <x v="1"/>
    <x v="1"/>
    <x v="117"/>
    <x v="0"/>
    <x v="6"/>
    <x v="0"/>
  </r>
  <r>
    <x v="1"/>
    <x v="1"/>
    <x v="1"/>
    <x v="1"/>
    <x v="118"/>
    <x v="0"/>
    <x v="12"/>
    <x v="0"/>
  </r>
  <r>
    <x v="0"/>
    <x v="0"/>
    <x v="1"/>
    <x v="1"/>
    <x v="119"/>
    <x v="0"/>
    <x v="0"/>
    <x v="0"/>
  </r>
  <r>
    <x v="19"/>
    <x v="1"/>
    <x v="1"/>
    <x v="1"/>
    <x v="120"/>
    <x v="0"/>
    <x v="2"/>
    <x v="0"/>
  </r>
  <r>
    <x v="16"/>
    <x v="10"/>
    <x v="1"/>
    <x v="1"/>
    <x v="121"/>
    <x v="0"/>
    <x v="25"/>
    <x v="0"/>
  </r>
  <r>
    <x v="2"/>
    <x v="2"/>
    <x v="1"/>
    <x v="1"/>
    <x v="122"/>
    <x v="1"/>
    <x v="2"/>
    <x v="0"/>
  </r>
  <r>
    <x v="2"/>
    <x v="2"/>
    <x v="1"/>
    <x v="1"/>
    <x v="123"/>
    <x v="0"/>
    <x v="3"/>
    <x v="0"/>
  </r>
  <r>
    <x v="13"/>
    <x v="8"/>
    <x v="1"/>
    <x v="1"/>
    <x v="124"/>
    <x v="0"/>
    <x v="26"/>
    <x v="1"/>
  </r>
  <r>
    <x v="10"/>
    <x v="7"/>
    <x v="1"/>
    <x v="1"/>
    <x v="125"/>
    <x v="0"/>
    <x v="2"/>
    <x v="0"/>
  </r>
  <r>
    <x v="2"/>
    <x v="7"/>
    <x v="1"/>
    <x v="1"/>
    <x v="126"/>
    <x v="0"/>
    <x v="2"/>
    <x v="0"/>
  </r>
  <r>
    <x v="17"/>
    <x v="11"/>
    <x v="2"/>
    <x v="1"/>
    <x v="127"/>
    <x v="0"/>
    <x v="2"/>
    <x v="3"/>
  </r>
  <r>
    <x v="8"/>
    <x v="5"/>
    <x v="2"/>
    <x v="1"/>
    <x v="128"/>
    <x v="0"/>
    <x v="11"/>
    <x v="0"/>
  </r>
  <r>
    <x v="0"/>
    <x v="0"/>
    <x v="2"/>
    <x v="1"/>
    <x v="129"/>
    <x v="0"/>
    <x v="7"/>
    <x v="0"/>
  </r>
  <r>
    <x v="1"/>
    <x v="1"/>
    <x v="2"/>
    <x v="1"/>
    <x v="130"/>
    <x v="0"/>
    <x v="10"/>
    <x v="0"/>
  </r>
  <r>
    <x v="13"/>
    <x v="8"/>
    <x v="2"/>
    <x v="1"/>
    <x v="131"/>
    <x v="0"/>
    <x v="18"/>
    <x v="0"/>
  </r>
  <r>
    <x v="0"/>
    <x v="0"/>
    <x v="2"/>
    <x v="1"/>
    <x v="132"/>
    <x v="0"/>
    <x v="0"/>
    <x v="0"/>
  </r>
  <r>
    <x v="1"/>
    <x v="6"/>
    <x v="2"/>
    <x v="1"/>
    <x v="133"/>
    <x v="0"/>
    <x v="13"/>
    <x v="0"/>
  </r>
  <r>
    <x v="2"/>
    <x v="2"/>
    <x v="3"/>
    <x v="1"/>
    <x v="134"/>
    <x v="0"/>
    <x v="3"/>
    <x v="0"/>
  </r>
  <r>
    <x v="2"/>
    <x v="7"/>
    <x v="3"/>
    <x v="1"/>
    <x v="135"/>
    <x v="0"/>
    <x v="2"/>
    <x v="0"/>
  </r>
  <r>
    <x v="0"/>
    <x v="0"/>
    <x v="3"/>
    <x v="1"/>
    <x v="136"/>
    <x v="0"/>
    <x v="0"/>
    <x v="0"/>
  </r>
  <r>
    <x v="1"/>
    <x v="1"/>
    <x v="3"/>
    <x v="1"/>
    <x v="137"/>
    <x v="0"/>
    <x v="5"/>
    <x v="1"/>
  </r>
  <r>
    <x v="16"/>
    <x v="10"/>
    <x v="3"/>
    <x v="1"/>
    <x v="138"/>
    <x v="0"/>
    <x v="21"/>
    <x v="0"/>
  </r>
  <r>
    <x v="1"/>
    <x v="1"/>
    <x v="3"/>
    <x v="1"/>
    <x v="139"/>
    <x v="0"/>
    <x v="2"/>
    <x v="0"/>
  </r>
  <r>
    <x v="8"/>
    <x v="5"/>
    <x v="3"/>
    <x v="1"/>
    <x v="140"/>
    <x v="0"/>
    <x v="11"/>
    <x v="0"/>
  </r>
  <r>
    <x v="0"/>
    <x v="0"/>
    <x v="3"/>
    <x v="1"/>
    <x v="141"/>
    <x v="0"/>
    <x v="0"/>
    <x v="0"/>
  </r>
  <r>
    <x v="15"/>
    <x v="0"/>
    <x v="3"/>
    <x v="1"/>
    <x v="142"/>
    <x v="0"/>
    <x v="2"/>
    <x v="0"/>
  </r>
  <r>
    <x v="1"/>
    <x v="6"/>
    <x v="4"/>
    <x v="1"/>
    <x v="143"/>
    <x v="0"/>
    <x v="5"/>
    <x v="0"/>
  </r>
  <r>
    <x v="1"/>
    <x v="1"/>
    <x v="4"/>
    <x v="1"/>
    <x v="144"/>
    <x v="0"/>
    <x v="10"/>
    <x v="0"/>
  </r>
  <r>
    <x v="5"/>
    <x v="0"/>
    <x v="4"/>
    <x v="1"/>
    <x v="145"/>
    <x v="1"/>
    <x v="2"/>
    <x v="0"/>
  </r>
  <r>
    <x v="0"/>
    <x v="0"/>
    <x v="4"/>
    <x v="1"/>
    <x v="146"/>
    <x v="0"/>
    <x v="7"/>
    <x v="0"/>
  </r>
  <r>
    <x v="13"/>
    <x v="8"/>
    <x v="4"/>
    <x v="1"/>
    <x v="147"/>
    <x v="0"/>
    <x v="2"/>
    <x v="0"/>
  </r>
  <r>
    <x v="2"/>
    <x v="2"/>
    <x v="4"/>
    <x v="1"/>
    <x v="148"/>
    <x v="0"/>
    <x v="6"/>
    <x v="0"/>
  </r>
  <r>
    <x v="16"/>
    <x v="10"/>
    <x v="4"/>
    <x v="1"/>
    <x v="149"/>
    <x v="0"/>
    <x v="21"/>
    <x v="0"/>
  </r>
  <r>
    <x v="1"/>
    <x v="1"/>
    <x v="5"/>
    <x v="1"/>
    <x v="150"/>
    <x v="0"/>
    <x v="10"/>
    <x v="0"/>
  </r>
  <r>
    <x v="8"/>
    <x v="5"/>
    <x v="5"/>
    <x v="1"/>
    <x v="151"/>
    <x v="0"/>
    <x v="11"/>
    <x v="0"/>
  </r>
  <r>
    <x v="20"/>
    <x v="1"/>
    <x v="5"/>
    <x v="1"/>
    <x v="152"/>
    <x v="0"/>
    <x v="2"/>
    <x v="1"/>
  </r>
  <r>
    <x v="13"/>
    <x v="8"/>
    <x v="5"/>
    <x v="1"/>
    <x v="153"/>
    <x v="0"/>
    <x v="26"/>
    <x v="0"/>
  </r>
  <r>
    <x v="3"/>
    <x v="0"/>
    <x v="5"/>
    <x v="1"/>
    <x v="154"/>
    <x v="1"/>
    <x v="2"/>
    <x v="0"/>
  </r>
  <r>
    <x v="2"/>
    <x v="2"/>
    <x v="5"/>
    <x v="1"/>
    <x v="155"/>
    <x v="1"/>
    <x v="2"/>
    <x v="0"/>
  </r>
  <r>
    <x v="1"/>
    <x v="1"/>
    <x v="5"/>
    <x v="1"/>
    <x v="156"/>
    <x v="0"/>
    <x v="10"/>
    <x v="0"/>
  </r>
  <r>
    <x v="17"/>
    <x v="11"/>
    <x v="5"/>
    <x v="1"/>
    <x v="157"/>
    <x v="0"/>
    <x v="2"/>
    <x v="3"/>
  </r>
  <r>
    <x v="0"/>
    <x v="0"/>
    <x v="5"/>
    <x v="1"/>
    <x v="158"/>
    <x v="0"/>
    <x v="0"/>
    <x v="0"/>
  </r>
  <r>
    <x v="13"/>
    <x v="8"/>
    <x v="6"/>
    <x v="1"/>
    <x v="159"/>
    <x v="0"/>
    <x v="2"/>
    <x v="0"/>
  </r>
  <r>
    <x v="0"/>
    <x v="0"/>
    <x v="6"/>
    <x v="1"/>
    <x v="160"/>
    <x v="0"/>
    <x v="0"/>
    <x v="0"/>
  </r>
  <r>
    <x v="10"/>
    <x v="2"/>
    <x v="6"/>
    <x v="1"/>
    <x v="161"/>
    <x v="0"/>
    <x v="2"/>
    <x v="0"/>
  </r>
  <r>
    <x v="13"/>
    <x v="8"/>
    <x v="6"/>
    <x v="1"/>
    <x v="162"/>
    <x v="0"/>
    <x v="18"/>
    <x v="0"/>
  </r>
  <r>
    <x v="14"/>
    <x v="9"/>
    <x v="6"/>
    <x v="1"/>
    <x v="163"/>
    <x v="0"/>
    <x v="2"/>
    <x v="1"/>
  </r>
  <r>
    <x v="16"/>
    <x v="10"/>
    <x v="7"/>
    <x v="1"/>
    <x v="164"/>
    <x v="0"/>
    <x v="2"/>
    <x v="0"/>
  </r>
  <r>
    <x v="15"/>
    <x v="0"/>
    <x v="7"/>
    <x v="1"/>
    <x v="165"/>
    <x v="0"/>
    <x v="2"/>
    <x v="0"/>
  </r>
  <r>
    <x v="1"/>
    <x v="1"/>
    <x v="7"/>
    <x v="1"/>
    <x v="166"/>
    <x v="0"/>
    <x v="13"/>
    <x v="0"/>
  </r>
  <r>
    <x v="3"/>
    <x v="0"/>
    <x v="7"/>
    <x v="1"/>
    <x v="167"/>
    <x v="0"/>
    <x v="27"/>
    <x v="0"/>
  </r>
  <r>
    <x v="4"/>
    <x v="3"/>
    <x v="7"/>
    <x v="1"/>
    <x v="168"/>
    <x v="0"/>
    <x v="28"/>
    <x v="0"/>
  </r>
  <r>
    <x v="14"/>
    <x v="9"/>
    <x v="7"/>
    <x v="1"/>
    <x v="169"/>
    <x v="0"/>
    <x v="2"/>
    <x v="1"/>
  </r>
  <r>
    <x v="0"/>
    <x v="0"/>
    <x v="7"/>
    <x v="1"/>
    <x v="170"/>
    <x v="0"/>
    <x v="0"/>
    <x v="0"/>
  </r>
  <r>
    <x v="1"/>
    <x v="1"/>
    <x v="7"/>
    <x v="1"/>
    <x v="171"/>
    <x v="0"/>
    <x v="10"/>
    <x v="0"/>
  </r>
  <r>
    <x v="1"/>
    <x v="1"/>
    <x v="8"/>
    <x v="2"/>
    <x v="172"/>
    <x v="0"/>
    <x v="2"/>
    <x v="0"/>
  </r>
  <r>
    <x v="2"/>
    <x v="7"/>
    <x v="8"/>
    <x v="2"/>
    <x v="173"/>
    <x v="0"/>
    <x v="6"/>
    <x v="0"/>
  </r>
  <r>
    <x v="1"/>
    <x v="1"/>
    <x v="8"/>
    <x v="2"/>
    <x v="174"/>
    <x v="0"/>
    <x v="2"/>
    <x v="0"/>
  </r>
  <r>
    <x v="0"/>
    <x v="0"/>
    <x v="8"/>
    <x v="2"/>
    <x v="175"/>
    <x v="0"/>
    <x v="0"/>
    <x v="0"/>
  </r>
  <r>
    <x v="1"/>
    <x v="1"/>
    <x v="8"/>
    <x v="2"/>
    <x v="176"/>
    <x v="0"/>
    <x v="13"/>
    <x v="0"/>
  </r>
  <r>
    <x v="10"/>
    <x v="2"/>
    <x v="8"/>
    <x v="2"/>
    <x v="177"/>
    <x v="0"/>
    <x v="3"/>
    <x v="0"/>
  </r>
  <r>
    <x v="13"/>
    <x v="8"/>
    <x v="8"/>
    <x v="2"/>
    <x v="178"/>
    <x v="0"/>
    <x v="2"/>
    <x v="0"/>
  </r>
  <r>
    <x v="16"/>
    <x v="10"/>
    <x v="8"/>
    <x v="2"/>
    <x v="179"/>
    <x v="0"/>
    <x v="29"/>
    <x v="0"/>
  </r>
  <r>
    <x v="8"/>
    <x v="5"/>
    <x v="8"/>
    <x v="2"/>
    <x v="180"/>
    <x v="0"/>
    <x v="11"/>
    <x v="0"/>
  </r>
  <r>
    <x v="1"/>
    <x v="1"/>
    <x v="8"/>
    <x v="2"/>
    <x v="181"/>
    <x v="0"/>
    <x v="10"/>
    <x v="0"/>
  </r>
  <r>
    <x v="1"/>
    <x v="1"/>
    <x v="8"/>
    <x v="2"/>
    <x v="182"/>
    <x v="0"/>
    <x v="1"/>
    <x v="0"/>
  </r>
  <r>
    <x v="0"/>
    <x v="0"/>
    <x v="8"/>
    <x v="2"/>
    <x v="183"/>
    <x v="0"/>
    <x v="0"/>
    <x v="0"/>
  </r>
  <r>
    <x v="13"/>
    <x v="8"/>
    <x v="8"/>
    <x v="2"/>
    <x v="184"/>
    <x v="0"/>
    <x v="18"/>
    <x v="0"/>
  </r>
  <r>
    <x v="0"/>
    <x v="0"/>
    <x v="8"/>
    <x v="2"/>
    <x v="185"/>
    <x v="0"/>
    <x v="0"/>
    <x v="0"/>
  </r>
  <r>
    <x v="2"/>
    <x v="2"/>
    <x v="8"/>
    <x v="2"/>
    <x v="186"/>
    <x v="1"/>
    <x v="2"/>
    <x v="0"/>
  </r>
  <r>
    <x v="10"/>
    <x v="7"/>
    <x v="9"/>
    <x v="2"/>
    <x v="187"/>
    <x v="1"/>
    <x v="20"/>
    <x v="0"/>
  </r>
  <r>
    <x v="16"/>
    <x v="10"/>
    <x v="9"/>
    <x v="2"/>
    <x v="188"/>
    <x v="0"/>
    <x v="21"/>
    <x v="0"/>
  </r>
  <r>
    <x v="13"/>
    <x v="8"/>
    <x v="9"/>
    <x v="2"/>
    <x v="189"/>
    <x v="0"/>
    <x v="26"/>
    <x v="0"/>
  </r>
  <r>
    <x v="1"/>
    <x v="1"/>
    <x v="9"/>
    <x v="2"/>
    <x v="190"/>
    <x v="0"/>
    <x v="1"/>
    <x v="0"/>
  </r>
  <r>
    <x v="1"/>
    <x v="1"/>
    <x v="9"/>
    <x v="2"/>
    <x v="191"/>
    <x v="0"/>
    <x v="2"/>
    <x v="0"/>
  </r>
  <r>
    <x v="5"/>
    <x v="0"/>
    <x v="9"/>
    <x v="2"/>
    <x v="192"/>
    <x v="1"/>
    <x v="2"/>
    <x v="0"/>
  </r>
  <r>
    <x v="2"/>
    <x v="2"/>
    <x v="9"/>
    <x v="2"/>
    <x v="193"/>
    <x v="1"/>
    <x v="2"/>
    <x v="0"/>
  </r>
  <r>
    <x v="0"/>
    <x v="0"/>
    <x v="9"/>
    <x v="2"/>
    <x v="194"/>
    <x v="0"/>
    <x v="0"/>
    <x v="0"/>
  </r>
  <r>
    <x v="16"/>
    <x v="10"/>
    <x v="9"/>
    <x v="2"/>
    <x v="195"/>
    <x v="0"/>
    <x v="25"/>
    <x v="0"/>
  </r>
  <r>
    <x v="8"/>
    <x v="5"/>
    <x v="9"/>
    <x v="2"/>
    <x v="196"/>
    <x v="0"/>
    <x v="11"/>
    <x v="0"/>
  </r>
  <r>
    <x v="13"/>
    <x v="8"/>
    <x v="9"/>
    <x v="2"/>
    <x v="197"/>
    <x v="0"/>
    <x v="2"/>
    <x v="0"/>
  </r>
  <r>
    <x v="10"/>
    <x v="7"/>
    <x v="9"/>
    <x v="2"/>
    <x v="198"/>
    <x v="0"/>
    <x v="6"/>
    <x v="0"/>
  </r>
  <r>
    <x v="1"/>
    <x v="1"/>
    <x v="9"/>
    <x v="2"/>
    <x v="199"/>
    <x v="0"/>
    <x v="10"/>
    <x v="0"/>
  </r>
  <r>
    <x v="11"/>
    <x v="3"/>
    <x v="10"/>
    <x v="2"/>
    <x v="200"/>
    <x v="0"/>
    <x v="7"/>
    <x v="0"/>
  </r>
  <r>
    <x v="1"/>
    <x v="1"/>
    <x v="10"/>
    <x v="2"/>
    <x v="201"/>
    <x v="0"/>
    <x v="12"/>
    <x v="0"/>
  </r>
  <r>
    <x v="21"/>
    <x v="1"/>
    <x v="10"/>
    <x v="2"/>
    <x v="202"/>
    <x v="1"/>
    <x v="2"/>
    <x v="1"/>
  </r>
  <r>
    <x v="2"/>
    <x v="7"/>
    <x v="10"/>
    <x v="2"/>
    <x v="203"/>
    <x v="0"/>
    <x v="30"/>
    <x v="0"/>
  </r>
  <r>
    <x v="1"/>
    <x v="1"/>
    <x v="10"/>
    <x v="2"/>
    <x v="204"/>
    <x v="0"/>
    <x v="5"/>
    <x v="0"/>
  </r>
  <r>
    <x v="13"/>
    <x v="8"/>
    <x v="10"/>
    <x v="2"/>
    <x v="205"/>
    <x v="0"/>
    <x v="18"/>
    <x v="0"/>
  </r>
  <r>
    <x v="3"/>
    <x v="0"/>
    <x v="10"/>
    <x v="2"/>
    <x v="206"/>
    <x v="0"/>
    <x v="17"/>
    <x v="0"/>
  </r>
  <r>
    <x v="1"/>
    <x v="1"/>
    <x v="10"/>
    <x v="2"/>
    <x v="207"/>
    <x v="0"/>
    <x v="2"/>
    <x v="0"/>
  </r>
  <r>
    <x v="2"/>
    <x v="2"/>
    <x v="10"/>
    <x v="2"/>
    <x v="208"/>
    <x v="1"/>
    <x v="2"/>
    <x v="1"/>
  </r>
  <r>
    <x v="1"/>
    <x v="1"/>
    <x v="10"/>
    <x v="2"/>
    <x v="209"/>
    <x v="0"/>
    <x v="12"/>
    <x v="0"/>
  </r>
  <r>
    <x v="0"/>
    <x v="0"/>
    <x v="10"/>
    <x v="2"/>
    <x v="210"/>
    <x v="0"/>
    <x v="0"/>
    <x v="0"/>
  </r>
  <r>
    <x v="6"/>
    <x v="1"/>
    <x v="11"/>
    <x v="2"/>
    <x v="211"/>
    <x v="0"/>
    <x v="2"/>
    <x v="0"/>
  </r>
  <r>
    <x v="13"/>
    <x v="8"/>
    <x v="11"/>
    <x v="2"/>
    <x v="212"/>
    <x v="0"/>
    <x v="18"/>
    <x v="0"/>
  </r>
  <r>
    <x v="11"/>
    <x v="3"/>
    <x v="11"/>
    <x v="2"/>
    <x v="213"/>
    <x v="1"/>
    <x v="15"/>
    <x v="0"/>
  </r>
  <r>
    <x v="1"/>
    <x v="1"/>
    <x v="11"/>
    <x v="2"/>
    <x v="214"/>
    <x v="0"/>
    <x v="2"/>
    <x v="0"/>
  </r>
  <r>
    <x v="16"/>
    <x v="10"/>
    <x v="11"/>
    <x v="2"/>
    <x v="215"/>
    <x v="0"/>
    <x v="21"/>
    <x v="0"/>
  </r>
  <r>
    <x v="3"/>
    <x v="0"/>
    <x v="11"/>
    <x v="2"/>
    <x v="216"/>
    <x v="1"/>
    <x v="2"/>
    <x v="0"/>
  </r>
  <r>
    <x v="0"/>
    <x v="0"/>
    <x v="11"/>
    <x v="2"/>
    <x v="217"/>
    <x v="0"/>
    <x v="0"/>
    <x v="0"/>
  </r>
  <r>
    <x v="1"/>
    <x v="6"/>
    <x v="11"/>
    <x v="2"/>
    <x v="218"/>
    <x v="0"/>
    <x v="12"/>
    <x v="0"/>
  </r>
  <r>
    <x v="17"/>
    <x v="11"/>
    <x v="0"/>
    <x v="2"/>
    <x v="219"/>
    <x v="0"/>
    <x v="2"/>
    <x v="3"/>
  </r>
  <r>
    <x v="1"/>
    <x v="1"/>
    <x v="0"/>
    <x v="2"/>
    <x v="220"/>
    <x v="0"/>
    <x v="2"/>
    <x v="0"/>
  </r>
  <r>
    <x v="13"/>
    <x v="8"/>
    <x v="0"/>
    <x v="2"/>
    <x v="221"/>
    <x v="0"/>
    <x v="26"/>
    <x v="0"/>
  </r>
  <r>
    <x v="3"/>
    <x v="0"/>
    <x v="0"/>
    <x v="2"/>
    <x v="222"/>
    <x v="0"/>
    <x v="27"/>
    <x v="0"/>
  </r>
  <r>
    <x v="0"/>
    <x v="0"/>
    <x v="0"/>
    <x v="2"/>
    <x v="223"/>
    <x v="0"/>
    <x v="0"/>
    <x v="0"/>
  </r>
  <r>
    <x v="1"/>
    <x v="1"/>
    <x v="1"/>
    <x v="2"/>
    <x v="224"/>
    <x v="0"/>
    <x v="5"/>
    <x v="0"/>
  </r>
  <r>
    <x v="1"/>
    <x v="1"/>
    <x v="1"/>
    <x v="2"/>
    <x v="225"/>
    <x v="0"/>
    <x v="2"/>
    <x v="0"/>
  </r>
  <r>
    <x v="0"/>
    <x v="0"/>
    <x v="1"/>
    <x v="2"/>
    <x v="226"/>
    <x v="0"/>
    <x v="0"/>
    <x v="0"/>
  </r>
  <r>
    <x v="13"/>
    <x v="8"/>
    <x v="1"/>
    <x v="2"/>
    <x v="227"/>
    <x v="1"/>
    <x v="2"/>
    <x v="0"/>
  </r>
  <r>
    <x v="0"/>
    <x v="0"/>
    <x v="1"/>
    <x v="2"/>
    <x v="228"/>
    <x v="0"/>
    <x v="0"/>
    <x v="0"/>
  </r>
  <r>
    <x v="15"/>
    <x v="0"/>
    <x v="1"/>
    <x v="2"/>
    <x v="229"/>
    <x v="0"/>
    <x v="2"/>
    <x v="0"/>
  </r>
  <r>
    <x v="2"/>
    <x v="2"/>
    <x v="1"/>
    <x v="2"/>
    <x v="230"/>
    <x v="0"/>
    <x v="6"/>
    <x v="0"/>
  </r>
  <r>
    <x v="1"/>
    <x v="1"/>
    <x v="1"/>
    <x v="2"/>
    <x v="231"/>
    <x v="0"/>
    <x v="31"/>
    <x v="0"/>
  </r>
  <r>
    <x v="1"/>
    <x v="1"/>
    <x v="1"/>
    <x v="2"/>
    <x v="232"/>
    <x v="0"/>
    <x v="12"/>
    <x v="0"/>
  </r>
  <r>
    <x v="0"/>
    <x v="0"/>
    <x v="2"/>
    <x v="2"/>
    <x v="233"/>
    <x v="1"/>
    <x v="25"/>
    <x v="0"/>
  </r>
  <r>
    <x v="1"/>
    <x v="1"/>
    <x v="2"/>
    <x v="2"/>
    <x v="234"/>
    <x v="0"/>
    <x v="12"/>
    <x v="0"/>
  </r>
  <r>
    <x v="10"/>
    <x v="7"/>
    <x v="2"/>
    <x v="2"/>
    <x v="235"/>
    <x v="0"/>
    <x v="2"/>
    <x v="0"/>
  </r>
  <r>
    <x v="11"/>
    <x v="3"/>
    <x v="2"/>
    <x v="2"/>
    <x v="236"/>
    <x v="0"/>
    <x v="7"/>
    <x v="0"/>
  </r>
  <r>
    <x v="2"/>
    <x v="2"/>
    <x v="2"/>
    <x v="2"/>
    <x v="237"/>
    <x v="1"/>
    <x v="2"/>
    <x v="0"/>
  </r>
  <r>
    <x v="1"/>
    <x v="1"/>
    <x v="2"/>
    <x v="2"/>
    <x v="238"/>
    <x v="0"/>
    <x v="31"/>
    <x v="0"/>
  </r>
  <r>
    <x v="0"/>
    <x v="0"/>
    <x v="2"/>
    <x v="2"/>
    <x v="239"/>
    <x v="1"/>
    <x v="25"/>
    <x v="0"/>
  </r>
  <r>
    <x v="1"/>
    <x v="1"/>
    <x v="2"/>
    <x v="2"/>
    <x v="240"/>
    <x v="0"/>
    <x v="1"/>
    <x v="0"/>
  </r>
  <r>
    <x v="0"/>
    <x v="0"/>
    <x v="3"/>
    <x v="2"/>
    <x v="241"/>
    <x v="1"/>
    <x v="25"/>
    <x v="0"/>
  </r>
  <r>
    <x v="5"/>
    <x v="0"/>
    <x v="3"/>
    <x v="2"/>
    <x v="242"/>
    <x v="1"/>
    <x v="2"/>
    <x v="0"/>
  </r>
  <r>
    <x v="1"/>
    <x v="1"/>
    <x v="3"/>
    <x v="2"/>
    <x v="243"/>
    <x v="0"/>
    <x v="5"/>
    <x v="0"/>
  </r>
  <r>
    <x v="0"/>
    <x v="0"/>
    <x v="3"/>
    <x v="2"/>
    <x v="244"/>
    <x v="0"/>
    <x v="0"/>
    <x v="0"/>
  </r>
  <r>
    <x v="1"/>
    <x v="1"/>
    <x v="3"/>
    <x v="2"/>
    <x v="245"/>
    <x v="0"/>
    <x v="5"/>
    <x v="0"/>
  </r>
  <r>
    <x v="3"/>
    <x v="0"/>
    <x v="3"/>
    <x v="2"/>
    <x v="246"/>
    <x v="0"/>
    <x v="32"/>
    <x v="0"/>
  </r>
  <r>
    <x v="1"/>
    <x v="1"/>
    <x v="3"/>
    <x v="2"/>
    <x v="247"/>
    <x v="0"/>
    <x v="10"/>
    <x v="0"/>
  </r>
  <r>
    <x v="15"/>
    <x v="0"/>
    <x v="4"/>
    <x v="2"/>
    <x v="248"/>
    <x v="0"/>
    <x v="2"/>
    <x v="0"/>
  </r>
  <r>
    <x v="1"/>
    <x v="1"/>
    <x v="4"/>
    <x v="2"/>
    <x v="249"/>
    <x v="0"/>
    <x v="13"/>
    <x v="0"/>
  </r>
  <r>
    <x v="22"/>
    <x v="7"/>
    <x v="4"/>
    <x v="2"/>
    <x v="250"/>
    <x v="1"/>
    <x v="20"/>
    <x v="0"/>
  </r>
  <r>
    <x v="0"/>
    <x v="0"/>
    <x v="4"/>
    <x v="2"/>
    <x v="251"/>
    <x v="1"/>
    <x v="25"/>
    <x v="0"/>
  </r>
  <r>
    <x v="10"/>
    <x v="2"/>
    <x v="4"/>
    <x v="2"/>
    <x v="252"/>
    <x v="0"/>
    <x v="3"/>
    <x v="0"/>
  </r>
  <r>
    <x v="3"/>
    <x v="0"/>
    <x v="4"/>
    <x v="2"/>
    <x v="253"/>
    <x v="0"/>
    <x v="17"/>
    <x v="0"/>
  </r>
  <r>
    <x v="16"/>
    <x v="10"/>
    <x v="4"/>
    <x v="2"/>
    <x v="254"/>
    <x v="0"/>
    <x v="22"/>
    <x v="0"/>
  </r>
  <r>
    <x v="1"/>
    <x v="1"/>
    <x v="4"/>
    <x v="2"/>
    <x v="255"/>
    <x v="0"/>
    <x v="5"/>
    <x v="0"/>
  </r>
  <r>
    <x v="13"/>
    <x v="8"/>
    <x v="4"/>
    <x v="2"/>
    <x v="256"/>
    <x v="0"/>
    <x v="18"/>
    <x v="0"/>
  </r>
  <r>
    <x v="0"/>
    <x v="0"/>
    <x v="4"/>
    <x v="2"/>
    <x v="257"/>
    <x v="1"/>
    <x v="25"/>
    <x v="0"/>
  </r>
  <r>
    <x v="1"/>
    <x v="1"/>
    <x v="5"/>
    <x v="2"/>
    <x v="258"/>
    <x v="0"/>
    <x v="5"/>
    <x v="0"/>
  </r>
  <r>
    <x v="0"/>
    <x v="0"/>
    <x v="5"/>
    <x v="2"/>
    <x v="259"/>
    <x v="1"/>
    <x v="25"/>
    <x v="0"/>
  </r>
  <r>
    <x v="1"/>
    <x v="1"/>
    <x v="5"/>
    <x v="2"/>
    <x v="260"/>
    <x v="0"/>
    <x v="2"/>
    <x v="0"/>
  </r>
  <r>
    <x v="2"/>
    <x v="7"/>
    <x v="5"/>
    <x v="2"/>
    <x v="261"/>
    <x v="0"/>
    <x v="2"/>
    <x v="0"/>
  </r>
  <r>
    <x v="16"/>
    <x v="10"/>
    <x v="5"/>
    <x v="2"/>
    <x v="262"/>
    <x v="0"/>
    <x v="29"/>
    <x v="0"/>
  </r>
  <r>
    <x v="2"/>
    <x v="2"/>
    <x v="5"/>
    <x v="2"/>
    <x v="263"/>
    <x v="1"/>
    <x v="2"/>
    <x v="0"/>
  </r>
  <r>
    <x v="1"/>
    <x v="1"/>
    <x v="5"/>
    <x v="2"/>
    <x v="264"/>
    <x v="0"/>
    <x v="1"/>
    <x v="0"/>
  </r>
  <r>
    <x v="13"/>
    <x v="8"/>
    <x v="5"/>
    <x v="2"/>
    <x v="265"/>
    <x v="0"/>
    <x v="2"/>
    <x v="0"/>
  </r>
  <r>
    <x v="0"/>
    <x v="0"/>
    <x v="5"/>
    <x v="2"/>
    <x v="266"/>
    <x v="1"/>
    <x v="25"/>
    <x v="0"/>
  </r>
  <r>
    <x v="3"/>
    <x v="0"/>
    <x v="5"/>
    <x v="2"/>
    <x v="267"/>
    <x v="0"/>
    <x v="4"/>
    <x v="0"/>
  </r>
  <r>
    <x v="11"/>
    <x v="3"/>
    <x v="6"/>
    <x v="2"/>
    <x v="268"/>
    <x v="0"/>
    <x v="7"/>
    <x v="0"/>
  </r>
  <r>
    <x v="0"/>
    <x v="0"/>
    <x v="6"/>
    <x v="2"/>
    <x v="269"/>
    <x v="1"/>
    <x v="25"/>
    <x v="0"/>
  </r>
  <r>
    <x v="2"/>
    <x v="2"/>
    <x v="6"/>
    <x v="2"/>
    <x v="270"/>
    <x v="0"/>
    <x v="6"/>
    <x v="0"/>
  </r>
  <r>
    <x v="1"/>
    <x v="1"/>
    <x v="6"/>
    <x v="2"/>
    <x v="271"/>
    <x v="0"/>
    <x v="2"/>
    <x v="0"/>
  </r>
  <r>
    <x v="0"/>
    <x v="0"/>
    <x v="6"/>
    <x v="2"/>
    <x v="272"/>
    <x v="0"/>
    <x v="7"/>
    <x v="0"/>
  </r>
  <r>
    <x v="4"/>
    <x v="6"/>
    <x v="6"/>
    <x v="2"/>
    <x v="273"/>
    <x v="0"/>
    <x v="2"/>
    <x v="0"/>
  </r>
  <r>
    <x v="1"/>
    <x v="1"/>
    <x v="6"/>
    <x v="2"/>
    <x v="274"/>
    <x v="0"/>
    <x v="1"/>
    <x v="0"/>
  </r>
  <r>
    <x v="2"/>
    <x v="7"/>
    <x v="6"/>
    <x v="2"/>
    <x v="275"/>
    <x v="0"/>
    <x v="6"/>
    <x v="0"/>
  </r>
  <r>
    <x v="0"/>
    <x v="0"/>
    <x v="7"/>
    <x v="2"/>
    <x v="276"/>
    <x v="1"/>
    <x v="25"/>
    <x v="0"/>
  </r>
  <r>
    <x v="13"/>
    <x v="8"/>
    <x v="7"/>
    <x v="2"/>
    <x v="277"/>
    <x v="0"/>
    <x v="18"/>
    <x v="3"/>
  </r>
  <r>
    <x v="1"/>
    <x v="1"/>
    <x v="7"/>
    <x v="2"/>
    <x v="278"/>
    <x v="0"/>
    <x v="12"/>
    <x v="0"/>
  </r>
  <r>
    <x v="8"/>
    <x v="5"/>
    <x v="7"/>
    <x v="2"/>
    <x v="279"/>
    <x v="0"/>
    <x v="11"/>
    <x v="0"/>
  </r>
  <r>
    <x v="3"/>
    <x v="0"/>
    <x v="7"/>
    <x v="2"/>
    <x v="280"/>
    <x v="0"/>
    <x v="19"/>
    <x v="0"/>
  </r>
  <r>
    <x v="1"/>
    <x v="1"/>
    <x v="7"/>
    <x v="2"/>
    <x v="281"/>
    <x v="0"/>
    <x v="13"/>
    <x v="0"/>
  </r>
  <r>
    <x v="4"/>
    <x v="3"/>
    <x v="7"/>
    <x v="2"/>
    <x v="282"/>
    <x v="0"/>
    <x v="28"/>
    <x v="0"/>
  </r>
  <r>
    <x v="1"/>
    <x v="1"/>
    <x v="7"/>
    <x v="2"/>
    <x v="283"/>
    <x v="0"/>
    <x v="1"/>
    <x v="0"/>
  </r>
  <r>
    <x v="3"/>
    <x v="0"/>
    <x v="7"/>
    <x v="2"/>
    <x v="284"/>
    <x v="1"/>
    <x v="2"/>
    <x v="0"/>
  </r>
  <r>
    <x v="16"/>
    <x v="10"/>
    <x v="7"/>
    <x v="2"/>
    <x v="285"/>
    <x v="0"/>
    <x v="22"/>
    <x v="0"/>
  </r>
  <r>
    <x v="1"/>
    <x v="1"/>
    <x v="7"/>
    <x v="2"/>
    <x v="286"/>
    <x v="0"/>
    <x v="2"/>
    <x v="0"/>
  </r>
  <r>
    <x v="1"/>
    <x v="1"/>
    <x v="7"/>
    <x v="2"/>
    <x v="287"/>
    <x v="0"/>
    <x v="1"/>
    <x v="0"/>
  </r>
  <r>
    <x v="0"/>
    <x v="0"/>
    <x v="7"/>
    <x v="2"/>
    <x v="288"/>
    <x v="1"/>
    <x v="25"/>
    <x v="0"/>
  </r>
  <r>
    <x v="23"/>
    <x v="2"/>
    <x v="8"/>
    <x v="3"/>
    <x v="289"/>
    <x v="0"/>
    <x v="2"/>
    <x v="0"/>
  </r>
  <r>
    <x v="1"/>
    <x v="1"/>
    <x v="8"/>
    <x v="3"/>
    <x v="290"/>
    <x v="0"/>
    <x v="12"/>
    <x v="0"/>
  </r>
  <r>
    <x v="1"/>
    <x v="1"/>
    <x v="8"/>
    <x v="3"/>
    <x v="291"/>
    <x v="0"/>
    <x v="1"/>
    <x v="0"/>
  </r>
  <r>
    <x v="0"/>
    <x v="0"/>
    <x v="8"/>
    <x v="3"/>
    <x v="292"/>
    <x v="1"/>
    <x v="25"/>
    <x v="0"/>
  </r>
  <r>
    <x v="11"/>
    <x v="3"/>
    <x v="8"/>
    <x v="3"/>
    <x v="293"/>
    <x v="0"/>
    <x v="7"/>
    <x v="0"/>
  </r>
  <r>
    <x v="2"/>
    <x v="2"/>
    <x v="8"/>
    <x v="3"/>
    <x v="294"/>
    <x v="1"/>
    <x v="2"/>
    <x v="0"/>
  </r>
  <r>
    <x v="15"/>
    <x v="0"/>
    <x v="8"/>
    <x v="3"/>
    <x v="295"/>
    <x v="0"/>
    <x v="2"/>
    <x v="0"/>
  </r>
  <r>
    <x v="0"/>
    <x v="0"/>
    <x v="8"/>
    <x v="3"/>
    <x v="296"/>
    <x v="1"/>
    <x v="25"/>
    <x v="0"/>
  </r>
  <r>
    <x v="13"/>
    <x v="8"/>
    <x v="8"/>
    <x v="3"/>
    <x v="297"/>
    <x v="1"/>
    <x v="2"/>
    <x v="0"/>
  </r>
  <r>
    <x v="1"/>
    <x v="1"/>
    <x v="8"/>
    <x v="3"/>
    <x v="298"/>
    <x v="0"/>
    <x v="10"/>
    <x v="0"/>
  </r>
  <r>
    <x v="1"/>
    <x v="1"/>
    <x v="8"/>
    <x v="3"/>
    <x v="299"/>
    <x v="0"/>
    <x v="1"/>
    <x v="0"/>
  </r>
  <r>
    <x v="10"/>
    <x v="7"/>
    <x v="8"/>
    <x v="3"/>
    <x v="300"/>
    <x v="0"/>
    <x v="30"/>
    <x v="0"/>
  </r>
  <r>
    <x v="2"/>
    <x v="7"/>
    <x v="9"/>
    <x v="3"/>
    <x v="301"/>
    <x v="0"/>
    <x v="2"/>
    <x v="1"/>
  </r>
  <r>
    <x v="1"/>
    <x v="1"/>
    <x v="9"/>
    <x v="3"/>
    <x v="302"/>
    <x v="0"/>
    <x v="12"/>
    <x v="0"/>
  </r>
  <r>
    <x v="1"/>
    <x v="1"/>
    <x v="9"/>
    <x v="3"/>
    <x v="303"/>
    <x v="0"/>
    <x v="2"/>
    <x v="0"/>
  </r>
  <r>
    <x v="3"/>
    <x v="0"/>
    <x v="9"/>
    <x v="3"/>
    <x v="304"/>
    <x v="1"/>
    <x v="2"/>
    <x v="0"/>
  </r>
  <r>
    <x v="1"/>
    <x v="1"/>
    <x v="9"/>
    <x v="3"/>
    <x v="305"/>
    <x v="0"/>
    <x v="5"/>
    <x v="0"/>
  </r>
  <r>
    <x v="5"/>
    <x v="0"/>
    <x v="9"/>
    <x v="3"/>
    <x v="306"/>
    <x v="1"/>
    <x v="2"/>
    <x v="0"/>
  </r>
  <r>
    <x v="13"/>
    <x v="8"/>
    <x v="9"/>
    <x v="3"/>
    <x v="307"/>
    <x v="0"/>
    <x v="26"/>
    <x v="0"/>
  </r>
  <r>
    <x v="1"/>
    <x v="1"/>
    <x v="9"/>
    <x v="3"/>
    <x v="308"/>
    <x v="0"/>
    <x v="2"/>
    <x v="0"/>
  </r>
  <r>
    <x v="5"/>
    <x v="0"/>
    <x v="10"/>
    <x v="3"/>
    <x v="309"/>
    <x v="0"/>
    <x v="33"/>
    <x v="0"/>
  </r>
  <r>
    <x v="0"/>
    <x v="0"/>
    <x v="10"/>
    <x v="3"/>
    <x v="310"/>
    <x v="1"/>
    <x v="25"/>
    <x v="0"/>
  </r>
  <r>
    <x v="3"/>
    <x v="0"/>
    <x v="10"/>
    <x v="3"/>
    <x v="311"/>
    <x v="0"/>
    <x v="34"/>
    <x v="0"/>
  </r>
  <r>
    <x v="2"/>
    <x v="2"/>
    <x v="10"/>
    <x v="3"/>
    <x v="312"/>
    <x v="0"/>
    <x v="6"/>
    <x v="0"/>
  </r>
  <r>
    <x v="22"/>
    <x v="7"/>
    <x v="10"/>
    <x v="3"/>
    <x v="313"/>
    <x v="1"/>
    <x v="20"/>
    <x v="0"/>
  </r>
  <r>
    <x v="0"/>
    <x v="0"/>
    <x v="10"/>
    <x v="3"/>
    <x v="314"/>
    <x v="1"/>
    <x v="25"/>
    <x v="0"/>
  </r>
  <r>
    <x v="11"/>
    <x v="3"/>
    <x v="10"/>
    <x v="3"/>
    <x v="315"/>
    <x v="0"/>
    <x v="7"/>
    <x v="0"/>
  </r>
  <r>
    <x v="0"/>
    <x v="0"/>
    <x v="10"/>
    <x v="3"/>
    <x v="316"/>
    <x v="1"/>
    <x v="25"/>
    <x v="0"/>
  </r>
  <r>
    <x v="1"/>
    <x v="1"/>
    <x v="10"/>
    <x v="3"/>
    <x v="317"/>
    <x v="0"/>
    <x v="1"/>
    <x v="0"/>
  </r>
  <r>
    <x v="13"/>
    <x v="8"/>
    <x v="11"/>
    <x v="3"/>
    <x v="318"/>
    <x v="0"/>
    <x v="18"/>
    <x v="0"/>
  </r>
  <r>
    <x v="1"/>
    <x v="1"/>
    <x v="11"/>
    <x v="3"/>
    <x v="319"/>
    <x v="0"/>
    <x v="12"/>
    <x v="0"/>
  </r>
  <r>
    <x v="10"/>
    <x v="2"/>
    <x v="11"/>
    <x v="3"/>
    <x v="320"/>
    <x v="0"/>
    <x v="3"/>
    <x v="0"/>
  </r>
  <r>
    <x v="3"/>
    <x v="0"/>
    <x v="11"/>
    <x v="3"/>
    <x v="321"/>
    <x v="0"/>
    <x v="4"/>
    <x v="0"/>
  </r>
  <r>
    <x v="18"/>
    <x v="2"/>
    <x v="11"/>
    <x v="3"/>
    <x v="322"/>
    <x v="0"/>
    <x v="3"/>
    <x v="0"/>
  </r>
  <r>
    <x v="0"/>
    <x v="0"/>
    <x v="11"/>
    <x v="3"/>
    <x v="323"/>
    <x v="1"/>
    <x v="25"/>
    <x v="0"/>
  </r>
  <r>
    <x v="16"/>
    <x v="10"/>
    <x v="0"/>
    <x v="3"/>
    <x v="324"/>
    <x v="0"/>
    <x v="22"/>
    <x v="1"/>
  </r>
  <r>
    <x v="5"/>
    <x v="0"/>
    <x v="0"/>
    <x v="3"/>
    <x v="325"/>
    <x v="0"/>
    <x v="8"/>
    <x v="0"/>
  </r>
  <r>
    <x v="0"/>
    <x v="0"/>
    <x v="0"/>
    <x v="3"/>
    <x v="326"/>
    <x v="1"/>
    <x v="25"/>
    <x v="0"/>
  </r>
  <r>
    <x v="10"/>
    <x v="7"/>
    <x v="0"/>
    <x v="3"/>
    <x v="327"/>
    <x v="0"/>
    <x v="2"/>
    <x v="0"/>
  </r>
  <r>
    <x v="11"/>
    <x v="3"/>
    <x v="0"/>
    <x v="3"/>
    <x v="328"/>
    <x v="0"/>
    <x v="2"/>
    <x v="0"/>
  </r>
  <r>
    <x v="3"/>
    <x v="0"/>
    <x v="0"/>
    <x v="3"/>
    <x v="329"/>
    <x v="0"/>
    <x v="32"/>
    <x v="0"/>
  </r>
  <r>
    <x v="10"/>
    <x v="2"/>
    <x v="0"/>
    <x v="3"/>
    <x v="330"/>
    <x v="0"/>
    <x v="3"/>
    <x v="0"/>
  </r>
  <r>
    <x v="0"/>
    <x v="0"/>
    <x v="0"/>
    <x v="3"/>
    <x v="331"/>
    <x v="1"/>
    <x v="25"/>
    <x v="0"/>
  </r>
  <r>
    <x v="2"/>
    <x v="2"/>
    <x v="0"/>
    <x v="3"/>
    <x v="332"/>
    <x v="1"/>
    <x v="2"/>
    <x v="0"/>
  </r>
  <r>
    <x v="13"/>
    <x v="8"/>
    <x v="0"/>
    <x v="3"/>
    <x v="333"/>
    <x v="0"/>
    <x v="26"/>
    <x v="0"/>
  </r>
  <r>
    <x v="2"/>
    <x v="2"/>
    <x v="1"/>
    <x v="3"/>
    <x v="334"/>
    <x v="1"/>
    <x v="2"/>
    <x v="0"/>
  </r>
  <r>
    <x v="14"/>
    <x v="9"/>
    <x v="1"/>
    <x v="3"/>
    <x v="335"/>
    <x v="0"/>
    <x v="2"/>
    <x v="1"/>
  </r>
  <r>
    <x v="2"/>
    <x v="2"/>
    <x v="1"/>
    <x v="3"/>
    <x v="336"/>
    <x v="0"/>
    <x v="6"/>
    <x v="3"/>
  </r>
  <r>
    <x v="0"/>
    <x v="0"/>
    <x v="1"/>
    <x v="3"/>
    <x v="337"/>
    <x v="1"/>
    <x v="25"/>
    <x v="0"/>
  </r>
  <r>
    <x v="1"/>
    <x v="1"/>
    <x v="1"/>
    <x v="3"/>
    <x v="338"/>
    <x v="0"/>
    <x v="2"/>
    <x v="1"/>
  </r>
  <r>
    <x v="13"/>
    <x v="8"/>
    <x v="2"/>
    <x v="3"/>
    <x v="339"/>
    <x v="0"/>
    <x v="18"/>
    <x v="0"/>
  </r>
  <r>
    <x v="0"/>
    <x v="0"/>
    <x v="2"/>
    <x v="3"/>
    <x v="340"/>
    <x v="1"/>
    <x v="25"/>
    <x v="0"/>
  </r>
  <r>
    <x v="0"/>
    <x v="0"/>
    <x v="2"/>
    <x v="3"/>
    <x v="341"/>
    <x v="1"/>
    <x v="25"/>
    <x v="0"/>
  </r>
  <r>
    <x v="10"/>
    <x v="7"/>
    <x v="2"/>
    <x v="3"/>
    <x v="342"/>
    <x v="0"/>
    <x v="2"/>
    <x v="0"/>
  </r>
  <r>
    <x v="16"/>
    <x v="10"/>
    <x v="2"/>
    <x v="3"/>
    <x v="343"/>
    <x v="0"/>
    <x v="22"/>
    <x v="0"/>
  </r>
  <r>
    <x v="1"/>
    <x v="1"/>
    <x v="2"/>
    <x v="3"/>
    <x v="344"/>
    <x v="0"/>
    <x v="10"/>
    <x v="3"/>
  </r>
  <r>
    <x v="1"/>
    <x v="1"/>
    <x v="2"/>
    <x v="3"/>
    <x v="345"/>
    <x v="0"/>
    <x v="5"/>
    <x v="0"/>
  </r>
  <r>
    <x v="2"/>
    <x v="2"/>
    <x v="2"/>
    <x v="3"/>
    <x v="346"/>
    <x v="0"/>
    <x v="6"/>
    <x v="0"/>
  </r>
  <r>
    <x v="18"/>
    <x v="2"/>
    <x v="2"/>
    <x v="3"/>
    <x v="347"/>
    <x v="0"/>
    <x v="3"/>
    <x v="0"/>
  </r>
  <r>
    <x v="16"/>
    <x v="10"/>
    <x v="2"/>
    <x v="3"/>
    <x v="348"/>
    <x v="0"/>
    <x v="25"/>
    <x v="0"/>
  </r>
  <r>
    <x v="0"/>
    <x v="0"/>
    <x v="2"/>
    <x v="3"/>
    <x v="349"/>
    <x v="1"/>
    <x v="25"/>
    <x v="0"/>
  </r>
  <r>
    <x v="13"/>
    <x v="8"/>
    <x v="2"/>
    <x v="3"/>
    <x v="350"/>
    <x v="0"/>
    <x v="18"/>
    <x v="0"/>
  </r>
  <r>
    <x v="11"/>
    <x v="3"/>
    <x v="2"/>
    <x v="3"/>
    <x v="351"/>
    <x v="0"/>
    <x v="7"/>
    <x v="0"/>
  </r>
  <r>
    <x v="10"/>
    <x v="7"/>
    <x v="3"/>
    <x v="3"/>
    <x v="352"/>
    <x v="0"/>
    <x v="2"/>
    <x v="0"/>
  </r>
  <r>
    <x v="8"/>
    <x v="5"/>
    <x v="3"/>
    <x v="3"/>
    <x v="353"/>
    <x v="0"/>
    <x v="11"/>
    <x v="1"/>
  </r>
  <r>
    <x v="13"/>
    <x v="8"/>
    <x v="3"/>
    <x v="3"/>
    <x v="354"/>
    <x v="0"/>
    <x v="2"/>
    <x v="0"/>
  </r>
  <r>
    <x v="0"/>
    <x v="0"/>
    <x v="3"/>
    <x v="3"/>
    <x v="355"/>
    <x v="1"/>
    <x v="25"/>
    <x v="0"/>
  </r>
  <r>
    <x v="16"/>
    <x v="10"/>
    <x v="3"/>
    <x v="3"/>
    <x v="356"/>
    <x v="0"/>
    <x v="29"/>
    <x v="0"/>
  </r>
  <r>
    <x v="13"/>
    <x v="8"/>
    <x v="3"/>
    <x v="3"/>
    <x v="357"/>
    <x v="0"/>
    <x v="18"/>
    <x v="0"/>
  </r>
  <r>
    <x v="0"/>
    <x v="0"/>
    <x v="3"/>
    <x v="3"/>
    <x v="358"/>
    <x v="1"/>
    <x v="25"/>
    <x v="0"/>
  </r>
  <r>
    <x v="1"/>
    <x v="1"/>
    <x v="4"/>
    <x v="3"/>
    <x v="359"/>
    <x v="0"/>
    <x v="2"/>
    <x v="0"/>
  </r>
  <r>
    <x v="2"/>
    <x v="2"/>
    <x v="4"/>
    <x v="3"/>
    <x v="360"/>
    <x v="1"/>
    <x v="2"/>
    <x v="0"/>
  </r>
  <r>
    <x v="3"/>
    <x v="0"/>
    <x v="4"/>
    <x v="3"/>
    <x v="361"/>
    <x v="0"/>
    <x v="32"/>
    <x v="0"/>
  </r>
  <r>
    <x v="1"/>
    <x v="1"/>
    <x v="4"/>
    <x v="3"/>
    <x v="362"/>
    <x v="0"/>
    <x v="10"/>
    <x v="0"/>
  </r>
  <r>
    <x v="0"/>
    <x v="0"/>
    <x v="5"/>
    <x v="3"/>
    <x v="363"/>
    <x v="1"/>
    <x v="25"/>
    <x v="0"/>
  </r>
  <r>
    <x v="3"/>
    <x v="0"/>
    <x v="5"/>
    <x v="3"/>
    <x v="364"/>
    <x v="1"/>
    <x v="2"/>
    <x v="0"/>
  </r>
  <r>
    <x v="11"/>
    <x v="3"/>
    <x v="5"/>
    <x v="3"/>
    <x v="365"/>
    <x v="0"/>
    <x v="7"/>
    <x v="0"/>
  </r>
  <r>
    <x v="0"/>
    <x v="0"/>
    <x v="5"/>
    <x v="3"/>
    <x v="366"/>
    <x v="1"/>
    <x v="25"/>
    <x v="0"/>
  </r>
  <r>
    <x v="13"/>
    <x v="8"/>
    <x v="5"/>
    <x v="3"/>
    <x v="367"/>
    <x v="0"/>
    <x v="26"/>
    <x v="0"/>
  </r>
  <r>
    <x v="24"/>
    <x v="1"/>
    <x v="5"/>
    <x v="3"/>
    <x v="368"/>
    <x v="0"/>
    <x v="2"/>
    <x v="0"/>
  </r>
  <r>
    <x v="3"/>
    <x v="0"/>
    <x v="5"/>
    <x v="3"/>
    <x v="369"/>
    <x v="0"/>
    <x v="32"/>
    <x v="0"/>
  </r>
  <r>
    <x v="2"/>
    <x v="2"/>
    <x v="6"/>
    <x v="3"/>
    <x v="370"/>
    <x v="1"/>
    <x v="2"/>
    <x v="0"/>
  </r>
  <r>
    <x v="0"/>
    <x v="0"/>
    <x v="6"/>
    <x v="3"/>
    <x v="371"/>
    <x v="1"/>
    <x v="25"/>
    <x v="0"/>
  </r>
  <r>
    <x v="16"/>
    <x v="10"/>
    <x v="6"/>
    <x v="3"/>
    <x v="372"/>
    <x v="0"/>
    <x v="22"/>
    <x v="0"/>
  </r>
  <r>
    <x v="13"/>
    <x v="8"/>
    <x v="6"/>
    <x v="3"/>
    <x v="373"/>
    <x v="0"/>
    <x v="18"/>
    <x v="0"/>
  </r>
  <r>
    <x v="13"/>
    <x v="8"/>
    <x v="7"/>
    <x v="3"/>
    <x v="374"/>
    <x v="0"/>
    <x v="2"/>
    <x v="0"/>
  </r>
  <r>
    <x v="11"/>
    <x v="3"/>
    <x v="7"/>
    <x v="3"/>
    <x v="375"/>
    <x v="0"/>
    <x v="2"/>
    <x v="0"/>
  </r>
  <r>
    <x v="3"/>
    <x v="0"/>
    <x v="7"/>
    <x v="3"/>
    <x v="376"/>
    <x v="0"/>
    <x v="32"/>
    <x v="0"/>
  </r>
  <r>
    <x v="4"/>
    <x v="6"/>
    <x v="7"/>
    <x v="3"/>
    <x v="377"/>
    <x v="0"/>
    <x v="2"/>
    <x v="1"/>
  </r>
  <r>
    <x v="0"/>
    <x v="0"/>
    <x v="7"/>
    <x v="3"/>
    <x v="378"/>
    <x v="1"/>
    <x v="25"/>
    <x v="0"/>
  </r>
  <r>
    <x v="6"/>
    <x v="1"/>
    <x v="7"/>
    <x v="3"/>
    <x v="379"/>
    <x v="0"/>
    <x v="2"/>
    <x v="0"/>
  </r>
  <r>
    <x v="1"/>
    <x v="1"/>
    <x v="7"/>
    <x v="3"/>
    <x v="380"/>
    <x v="0"/>
    <x v="10"/>
    <x v="0"/>
  </r>
  <r>
    <x v="1"/>
    <x v="1"/>
    <x v="8"/>
    <x v="4"/>
    <x v="381"/>
    <x v="0"/>
    <x v="1"/>
    <x v="3"/>
  </r>
  <r>
    <x v="13"/>
    <x v="8"/>
    <x v="8"/>
    <x v="4"/>
    <x v="382"/>
    <x v="0"/>
    <x v="18"/>
    <x v="0"/>
  </r>
  <r>
    <x v="1"/>
    <x v="1"/>
    <x v="8"/>
    <x v="4"/>
    <x v="383"/>
    <x v="0"/>
    <x v="1"/>
    <x v="0"/>
  </r>
  <r>
    <x v="4"/>
    <x v="3"/>
    <x v="8"/>
    <x v="4"/>
    <x v="384"/>
    <x v="0"/>
    <x v="2"/>
    <x v="0"/>
  </r>
  <r>
    <x v="3"/>
    <x v="0"/>
    <x v="8"/>
    <x v="4"/>
    <x v="385"/>
    <x v="0"/>
    <x v="35"/>
    <x v="0"/>
  </r>
  <r>
    <x v="5"/>
    <x v="0"/>
    <x v="8"/>
    <x v="4"/>
    <x v="386"/>
    <x v="0"/>
    <x v="23"/>
    <x v="0"/>
  </r>
  <r>
    <x v="1"/>
    <x v="1"/>
    <x v="8"/>
    <x v="4"/>
    <x v="387"/>
    <x v="0"/>
    <x v="10"/>
    <x v="0"/>
  </r>
  <r>
    <x v="11"/>
    <x v="3"/>
    <x v="8"/>
    <x v="4"/>
    <x v="388"/>
    <x v="1"/>
    <x v="15"/>
    <x v="0"/>
  </r>
  <r>
    <x v="3"/>
    <x v="0"/>
    <x v="8"/>
    <x v="4"/>
    <x v="389"/>
    <x v="1"/>
    <x v="2"/>
    <x v="0"/>
  </r>
  <r>
    <x v="16"/>
    <x v="10"/>
    <x v="8"/>
    <x v="4"/>
    <x v="390"/>
    <x v="0"/>
    <x v="22"/>
    <x v="0"/>
  </r>
  <r>
    <x v="13"/>
    <x v="8"/>
    <x v="8"/>
    <x v="4"/>
    <x v="391"/>
    <x v="0"/>
    <x v="26"/>
    <x v="0"/>
  </r>
  <r>
    <x v="2"/>
    <x v="2"/>
    <x v="8"/>
    <x v="4"/>
    <x v="392"/>
    <x v="1"/>
    <x v="2"/>
    <x v="1"/>
  </r>
  <r>
    <x v="1"/>
    <x v="1"/>
    <x v="9"/>
    <x v="4"/>
    <x v="393"/>
    <x v="0"/>
    <x v="2"/>
    <x v="0"/>
  </r>
  <r>
    <x v="3"/>
    <x v="0"/>
    <x v="9"/>
    <x v="4"/>
    <x v="394"/>
    <x v="0"/>
    <x v="4"/>
    <x v="0"/>
  </r>
  <r>
    <x v="2"/>
    <x v="2"/>
    <x v="9"/>
    <x v="4"/>
    <x v="395"/>
    <x v="1"/>
    <x v="2"/>
    <x v="0"/>
  </r>
  <r>
    <x v="13"/>
    <x v="8"/>
    <x v="9"/>
    <x v="4"/>
    <x v="396"/>
    <x v="1"/>
    <x v="2"/>
    <x v="0"/>
  </r>
  <r>
    <x v="1"/>
    <x v="1"/>
    <x v="9"/>
    <x v="4"/>
    <x v="397"/>
    <x v="0"/>
    <x v="1"/>
    <x v="0"/>
  </r>
  <r>
    <x v="3"/>
    <x v="0"/>
    <x v="9"/>
    <x v="4"/>
    <x v="398"/>
    <x v="0"/>
    <x v="32"/>
    <x v="0"/>
  </r>
  <r>
    <x v="1"/>
    <x v="1"/>
    <x v="9"/>
    <x v="4"/>
    <x v="399"/>
    <x v="0"/>
    <x v="13"/>
    <x v="0"/>
  </r>
  <r>
    <x v="1"/>
    <x v="1"/>
    <x v="9"/>
    <x v="4"/>
    <x v="400"/>
    <x v="0"/>
    <x v="2"/>
    <x v="0"/>
  </r>
  <r>
    <x v="11"/>
    <x v="3"/>
    <x v="9"/>
    <x v="4"/>
    <x v="401"/>
    <x v="0"/>
    <x v="7"/>
    <x v="0"/>
  </r>
  <r>
    <x v="2"/>
    <x v="2"/>
    <x v="10"/>
    <x v="4"/>
    <x v="402"/>
    <x v="1"/>
    <x v="2"/>
    <x v="0"/>
  </r>
  <r>
    <x v="5"/>
    <x v="0"/>
    <x v="10"/>
    <x v="4"/>
    <x v="403"/>
    <x v="1"/>
    <x v="2"/>
    <x v="0"/>
  </r>
  <r>
    <x v="1"/>
    <x v="1"/>
    <x v="10"/>
    <x v="4"/>
    <x v="404"/>
    <x v="0"/>
    <x v="2"/>
    <x v="0"/>
  </r>
  <r>
    <x v="15"/>
    <x v="0"/>
    <x v="10"/>
    <x v="4"/>
    <x v="405"/>
    <x v="0"/>
    <x v="2"/>
    <x v="0"/>
  </r>
  <r>
    <x v="13"/>
    <x v="8"/>
    <x v="10"/>
    <x v="4"/>
    <x v="406"/>
    <x v="0"/>
    <x v="18"/>
    <x v="0"/>
  </r>
  <r>
    <x v="16"/>
    <x v="10"/>
    <x v="11"/>
    <x v="4"/>
    <x v="407"/>
    <x v="1"/>
    <x v="36"/>
    <x v="0"/>
  </r>
  <r>
    <x v="13"/>
    <x v="8"/>
    <x v="11"/>
    <x v="4"/>
    <x v="408"/>
    <x v="0"/>
    <x v="26"/>
    <x v="0"/>
  </r>
  <r>
    <x v="1"/>
    <x v="1"/>
    <x v="11"/>
    <x v="4"/>
    <x v="409"/>
    <x v="0"/>
    <x v="2"/>
    <x v="0"/>
  </r>
  <r>
    <x v="7"/>
    <x v="4"/>
    <x v="11"/>
    <x v="4"/>
    <x v="410"/>
    <x v="0"/>
    <x v="2"/>
    <x v="0"/>
  </r>
  <r>
    <x v="3"/>
    <x v="0"/>
    <x v="11"/>
    <x v="4"/>
    <x v="411"/>
    <x v="0"/>
    <x v="19"/>
    <x v="0"/>
  </r>
  <r>
    <x v="16"/>
    <x v="10"/>
    <x v="11"/>
    <x v="4"/>
    <x v="412"/>
    <x v="0"/>
    <x v="29"/>
    <x v="0"/>
  </r>
  <r>
    <x v="0"/>
    <x v="0"/>
    <x v="11"/>
    <x v="4"/>
    <x v="413"/>
    <x v="1"/>
    <x v="25"/>
    <x v="2"/>
  </r>
  <r>
    <x v="1"/>
    <x v="1"/>
    <x v="0"/>
    <x v="4"/>
    <x v="414"/>
    <x v="0"/>
    <x v="5"/>
    <x v="1"/>
  </r>
  <r>
    <x v="13"/>
    <x v="8"/>
    <x v="0"/>
    <x v="4"/>
    <x v="415"/>
    <x v="0"/>
    <x v="18"/>
    <x v="0"/>
  </r>
  <r>
    <x v="3"/>
    <x v="0"/>
    <x v="0"/>
    <x v="4"/>
    <x v="416"/>
    <x v="1"/>
    <x v="24"/>
    <x v="0"/>
  </r>
  <r>
    <x v="1"/>
    <x v="1"/>
    <x v="0"/>
    <x v="4"/>
    <x v="417"/>
    <x v="0"/>
    <x v="1"/>
    <x v="0"/>
  </r>
  <r>
    <x v="0"/>
    <x v="0"/>
    <x v="0"/>
    <x v="4"/>
    <x v="418"/>
    <x v="1"/>
    <x v="25"/>
    <x v="0"/>
  </r>
  <r>
    <x v="1"/>
    <x v="1"/>
    <x v="0"/>
    <x v="4"/>
    <x v="419"/>
    <x v="0"/>
    <x v="5"/>
    <x v="0"/>
  </r>
  <r>
    <x v="1"/>
    <x v="1"/>
    <x v="0"/>
    <x v="4"/>
    <x v="420"/>
    <x v="0"/>
    <x v="10"/>
    <x v="0"/>
  </r>
  <r>
    <x v="3"/>
    <x v="0"/>
    <x v="1"/>
    <x v="4"/>
    <x v="421"/>
    <x v="0"/>
    <x v="34"/>
    <x v="0"/>
  </r>
  <r>
    <x v="0"/>
    <x v="0"/>
    <x v="1"/>
    <x v="4"/>
    <x v="422"/>
    <x v="1"/>
    <x v="25"/>
    <x v="0"/>
  </r>
  <r>
    <x v="2"/>
    <x v="2"/>
    <x v="1"/>
    <x v="4"/>
    <x v="423"/>
    <x v="1"/>
    <x v="2"/>
    <x v="0"/>
  </r>
  <r>
    <x v="2"/>
    <x v="2"/>
    <x v="1"/>
    <x v="4"/>
    <x v="424"/>
    <x v="1"/>
    <x v="2"/>
    <x v="0"/>
  </r>
  <r>
    <x v="1"/>
    <x v="1"/>
    <x v="2"/>
    <x v="4"/>
    <x v="425"/>
    <x v="0"/>
    <x v="5"/>
    <x v="0"/>
  </r>
  <r>
    <x v="1"/>
    <x v="1"/>
    <x v="2"/>
    <x v="4"/>
    <x v="426"/>
    <x v="0"/>
    <x v="2"/>
    <x v="0"/>
  </r>
  <r>
    <x v="3"/>
    <x v="0"/>
    <x v="2"/>
    <x v="4"/>
    <x v="427"/>
    <x v="0"/>
    <x v="17"/>
    <x v="0"/>
  </r>
  <r>
    <x v="16"/>
    <x v="10"/>
    <x v="2"/>
    <x v="4"/>
    <x v="428"/>
    <x v="0"/>
    <x v="22"/>
    <x v="0"/>
  </r>
  <r>
    <x v="15"/>
    <x v="0"/>
    <x v="2"/>
    <x v="4"/>
    <x v="429"/>
    <x v="0"/>
    <x v="2"/>
    <x v="0"/>
  </r>
  <r>
    <x v="13"/>
    <x v="8"/>
    <x v="2"/>
    <x v="4"/>
    <x v="430"/>
    <x v="0"/>
    <x v="18"/>
    <x v="0"/>
  </r>
  <r>
    <x v="0"/>
    <x v="0"/>
    <x v="2"/>
    <x v="4"/>
    <x v="431"/>
    <x v="1"/>
    <x v="25"/>
    <x v="0"/>
  </r>
  <r>
    <x v="1"/>
    <x v="1"/>
    <x v="2"/>
    <x v="4"/>
    <x v="432"/>
    <x v="0"/>
    <x v="2"/>
    <x v="0"/>
  </r>
  <r>
    <x v="3"/>
    <x v="0"/>
    <x v="2"/>
    <x v="4"/>
    <x v="433"/>
    <x v="0"/>
    <x v="27"/>
    <x v="0"/>
  </r>
  <r>
    <x v="18"/>
    <x v="2"/>
    <x v="2"/>
    <x v="4"/>
    <x v="434"/>
    <x v="0"/>
    <x v="3"/>
    <x v="0"/>
  </r>
  <r>
    <x v="10"/>
    <x v="7"/>
    <x v="2"/>
    <x v="4"/>
    <x v="435"/>
    <x v="1"/>
    <x v="20"/>
    <x v="0"/>
  </r>
  <r>
    <x v="1"/>
    <x v="1"/>
    <x v="3"/>
    <x v="4"/>
    <x v="436"/>
    <x v="0"/>
    <x v="5"/>
    <x v="0"/>
  </r>
  <r>
    <x v="10"/>
    <x v="7"/>
    <x v="3"/>
    <x v="4"/>
    <x v="437"/>
    <x v="0"/>
    <x v="6"/>
    <x v="0"/>
  </r>
  <r>
    <x v="0"/>
    <x v="0"/>
    <x v="3"/>
    <x v="4"/>
    <x v="438"/>
    <x v="1"/>
    <x v="25"/>
    <x v="0"/>
  </r>
  <r>
    <x v="13"/>
    <x v="8"/>
    <x v="3"/>
    <x v="4"/>
    <x v="439"/>
    <x v="0"/>
    <x v="2"/>
    <x v="0"/>
  </r>
  <r>
    <x v="1"/>
    <x v="1"/>
    <x v="3"/>
    <x v="4"/>
    <x v="440"/>
    <x v="0"/>
    <x v="1"/>
    <x v="0"/>
  </r>
  <r>
    <x v="0"/>
    <x v="0"/>
    <x v="3"/>
    <x v="4"/>
    <x v="441"/>
    <x v="1"/>
    <x v="25"/>
    <x v="0"/>
  </r>
  <r>
    <x v="16"/>
    <x v="10"/>
    <x v="4"/>
    <x v="4"/>
    <x v="442"/>
    <x v="0"/>
    <x v="22"/>
    <x v="0"/>
  </r>
  <r>
    <x v="2"/>
    <x v="7"/>
    <x v="4"/>
    <x v="4"/>
    <x v="443"/>
    <x v="0"/>
    <x v="2"/>
    <x v="0"/>
  </r>
  <r>
    <x v="13"/>
    <x v="8"/>
    <x v="4"/>
    <x v="4"/>
    <x v="444"/>
    <x v="0"/>
    <x v="2"/>
    <x v="0"/>
  </r>
  <r>
    <x v="0"/>
    <x v="0"/>
    <x v="4"/>
    <x v="4"/>
    <x v="445"/>
    <x v="1"/>
    <x v="25"/>
    <x v="0"/>
  </r>
  <r>
    <x v="1"/>
    <x v="1"/>
    <x v="4"/>
    <x v="4"/>
    <x v="446"/>
    <x v="0"/>
    <x v="1"/>
    <x v="0"/>
  </r>
  <r>
    <x v="15"/>
    <x v="0"/>
    <x v="4"/>
    <x v="4"/>
    <x v="447"/>
    <x v="0"/>
    <x v="2"/>
    <x v="0"/>
  </r>
  <r>
    <x v="2"/>
    <x v="2"/>
    <x v="5"/>
    <x v="4"/>
    <x v="448"/>
    <x v="0"/>
    <x v="6"/>
    <x v="0"/>
  </r>
  <r>
    <x v="1"/>
    <x v="1"/>
    <x v="5"/>
    <x v="4"/>
    <x v="449"/>
    <x v="0"/>
    <x v="31"/>
    <x v="0"/>
  </r>
  <r>
    <x v="10"/>
    <x v="7"/>
    <x v="5"/>
    <x v="4"/>
    <x v="450"/>
    <x v="0"/>
    <x v="6"/>
    <x v="0"/>
  </r>
  <r>
    <x v="3"/>
    <x v="0"/>
    <x v="5"/>
    <x v="4"/>
    <x v="451"/>
    <x v="0"/>
    <x v="32"/>
    <x v="0"/>
  </r>
  <r>
    <x v="2"/>
    <x v="2"/>
    <x v="5"/>
    <x v="4"/>
    <x v="452"/>
    <x v="1"/>
    <x v="2"/>
    <x v="0"/>
  </r>
  <r>
    <x v="2"/>
    <x v="2"/>
    <x v="5"/>
    <x v="4"/>
    <x v="453"/>
    <x v="0"/>
    <x v="3"/>
    <x v="0"/>
  </r>
  <r>
    <x v="2"/>
    <x v="2"/>
    <x v="5"/>
    <x v="4"/>
    <x v="454"/>
    <x v="0"/>
    <x v="30"/>
    <x v="0"/>
  </r>
  <r>
    <x v="16"/>
    <x v="10"/>
    <x v="5"/>
    <x v="4"/>
    <x v="455"/>
    <x v="0"/>
    <x v="22"/>
    <x v="0"/>
  </r>
  <r>
    <x v="13"/>
    <x v="8"/>
    <x v="5"/>
    <x v="4"/>
    <x v="456"/>
    <x v="0"/>
    <x v="18"/>
    <x v="0"/>
  </r>
  <r>
    <x v="0"/>
    <x v="0"/>
    <x v="5"/>
    <x v="4"/>
    <x v="457"/>
    <x v="1"/>
    <x v="25"/>
    <x v="0"/>
  </r>
  <r>
    <x v="11"/>
    <x v="3"/>
    <x v="6"/>
    <x v="4"/>
    <x v="458"/>
    <x v="0"/>
    <x v="7"/>
    <x v="0"/>
  </r>
  <r>
    <x v="22"/>
    <x v="7"/>
    <x v="6"/>
    <x v="4"/>
    <x v="459"/>
    <x v="1"/>
    <x v="20"/>
    <x v="0"/>
  </r>
  <r>
    <x v="3"/>
    <x v="0"/>
    <x v="6"/>
    <x v="4"/>
    <x v="460"/>
    <x v="1"/>
    <x v="2"/>
    <x v="0"/>
  </r>
  <r>
    <x v="25"/>
    <x v="12"/>
    <x v="6"/>
    <x v="4"/>
    <x v="461"/>
    <x v="0"/>
    <x v="2"/>
    <x v="0"/>
  </r>
  <r>
    <x v="10"/>
    <x v="7"/>
    <x v="6"/>
    <x v="4"/>
    <x v="462"/>
    <x v="0"/>
    <x v="6"/>
    <x v="0"/>
  </r>
  <r>
    <x v="3"/>
    <x v="0"/>
    <x v="6"/>
    <x v="4"/>
    <x v="463"/>
    <x v="0"/>
    <x v="32"/>
    <x v="0"/>
  </r>
  <r>
    <x v="1"/>
    <x v="1"/>
    <x v="6"/>
    <x v="4"/>
    <x v="464"/>
    <x v="0"/>
    <x v="2"/>
    <x v="0"/>
  </r>
  <r>
    <x v="18"/>
    <x v="2"/>
    <x v="7"/>
    <x v="4"/>
    <x v="465"/>
    <x v="0"/>
    <x v="3"/>
    <x v="0"/>
  </r>
  <r>
    <x v="13"/>
    <x v="8"/>
    <x v="7"/>
    <x v="4"/>
    <x v="466"/>
    <x v="0"/>
    <x v="18"/>
    <x v="0"/>
  </r>
  <r>
    <x v="15"/>
    <x v="0"/>
    <x v="7"/>
    <x v="4"/>
    <x v="467"/>
    <x v="0"/>
    <x v="2"/>
    <x v="0"/>
  </r>
  <r>
    <x v="16"/>
    <x v="10"/>
    <x v="7"/>
    <x v="4"/>
    <x v="468"/>
    <x v="0"/>
    <x v="22"/>
    <x v="0"/>
  </r>
  <r>
    <x v="0"/>
    <x v="0"/>
    <x v="7"/>
    <x v="4"/>
    <x v="469"/>
    <x v="1"/>
    <x v="37"/>
    <x v="0"/>
  </r>
  <r>
    <x v="1"/>
    <x v="1"/>
    <x v="7"/>
    <x v="4"/>
    <x v="470"/>
    <x v="0"/>
    <x v="10"/>
    <x v="0"/>
  </r>
  <r>
    <x v="0"/>
    <x v="0"/>
    <x v="8"/>
    <x v="5"/>
    <x v="471"/>
    <x v="1"/>
    <x v="25"/>
    <x v="0"/>
  </r>
  <r>
    <x v="13"/>
    <x v="8"/>
    <x v="8"/>
    <x v="5"/>
    <x v="472"/>
    <x v="0"/>
    <x v="2"/>
    <x v="0"/>
  </r>
  <r>
    <x v="16"/>
    <x v="10"/>
    <x v="8"/>
    <x v="5"/>
    <x v="473"/>
    <x v="0"/>
    <x v="21"/>
    <x v="0"/>
  </r>
  <r>
    <x v="2"/>
    <x v="2"/>
    <x v="8"/>
    <x v="5"/>
    <x v="474"/>
    <x v="0"/>
    <x v="2"/>
    <x v="0"/>
  </r>
  <r>
    <x v="3"/>
    <x v="0"/>
    <x v="8"/>
    <x v="5"/>
    <x v="475"/>
    <x v="0"/>
    <x v="32"/>
    <x v="0"/>
  </r>
  <r>
    <x v="10"/>
    <x v="7"/>
    <x v="8"/>
    <x v="5"/>
    <x v="476"/>
    <x v="0"/>
    <x v="2"/>
    <x v="3"/>
  </r>
  <r>
    <x v="13"/>
    <x v="8"/>
    <x v="8"/>
    <x v="5"/>
    <x v="477"/>
    <x v="0"/>
    <x v="26"/>
    <x v="0"/>
  </r>
  <r>
    <x v="11"/>
    <x v="3"/>
    <x v="9"/>
    <x v="5"/>
    <x v="478"/>
    <x v="0"/>
    <x v="2"/>
    <x v="0"/>
  </r>
  <r>
    <x v="15"/>
    <x v="0"/>
    <x v="9"/>
    <x v="5"/>
    <x v="479"/>
    <x v="0"/>
    <x v="2"/>
    <x v="0"/>
  </r>
  <r>
    <x v="13"/>
    <x v="8"/>
    <x v="9"/>
    <x v="5"/>
    <x v="480"/>
    <x v="0"/>
    <x v="18"/>
    <x v="0"/>
  </r>
  <r>
    <x v="26"/>
    <x v="13"/>
    <x v="9"/>
    <x v="5"/>
    <x v="481"/>
    <x v="0"/>
    <x v="38"/>
    <x v="1"/>
  </r>
  <r>
    <x v="3"/>
    <x v="0"/>
    <x v="10"/>
    <x v="5"/>
    <x v="482"/>
    <x v="0"/>
    <x v="32"/>
    <x v="0"/>
  </r>
  <r>
    <x v="3"/>
    <x v="0"/>
    <x v="10"/>
    <x v="5"/>
    <x v="483"/>
    <x v="0"/>
    <x v="32"/>
    <x v="0"/>
  </r>
  <r>
    <x v="3"/>
    <x v="0"/>
    <x v="10"/>
    <x v="5"/>
    <x v="484"/>
    <x v="0"/>
    <x v="34"/>
    <x v="0"/>
  </r>
  <r>
    <x v="13"/>
    <x v="8"/>
    <x v="11"/>
    <x v="5"/>
    <x v="485"/>
    <x v="0"/>
    <x v="18"/>
    <x v="0"/>
  </r>
  <r>
    <x v="16"/>
    <x v="10"/>
    <x v="11"/>
    <x v="5"/>
    <x v="486"/>
    <x v="0"/>
    <x v="22"/>
    <x v="0"/>
  </r>
  <r>
    <x v="1"/>
    <x v="1"/>
    <x v="11"/>
    <x v="5"/>
    <x v="487"/>
    <x v="0"/>
    <x v="13"/>
    <x v="0"/>
  </r>
  <r>
    <x v="10"/>
    <x v="7"/>
    <x v="11"/>
    <x v="5"/>
    <x v="488"/>
    <x v="1"/>
    <x v="20"/>
    <x v="0"/>
  </r>
  <r>
    <x v="1"/>
    <x v="1"/>
    <x v="11"/>
    <x v="5"/>
    <x v="489"/>
    <x v="0"/>
    <x v="2"/>
    <x v="0"/>
  </r>
  <r>
    <x v="13"/>
    <x v="8"/>
    <x v="11"/>
    <x v="5"/>
    <x v="490"/>
    <x v="0"/>
    <x v="2"/>
    <x v="0"/>
  </r>
  <r>
    <x v="3"/>
    <x v="0"/>
    <x v="11"/>
    <x v="5"/>
    <x v="491"/>
    <x v="0"/>
    <x v="17"/>
    <x v="0"/>
  </r>
  <r>
    <x v="16"/>
    <x v="10"/>
    <x v="0"/>
    <x v="5"/>
    <x v="492"/>
    <x v="0"/>
    <x v="29"/>
    <x v="0"/>
  </r>
  <r>
    <x v="13"/>
    <x v="8"/>
    <x v="0"/>
    <x v="5"/>
    <x v="493"/>
    <x v="0"/>
    <x v="18"/>
    <x v="0"/>
  </r>
  <r>
    <x v="11"/>
    <x v="3"/>
    <x v="0"/>
    <x v="5"/>
    <x v="494"/>
    <x v="1"/>
    <x v="15"/>
    <x v="0"/>
  </r>
  <r>
    <x v="3"/>
    <x v="0"/>
    <x v="1"/>
    <x v="5"/>
    <x v="495"/>
    <x v="1"/>
    <x v="2"/>
    <x v="0"/>
  </r>
  <r>
    <x v="13"/>
    <x v="8"/>
    <x v="1"/>
    <x v="5"/>
    <x v="496"/>
    <x v="0"/>
    <x v="18"/>
    <x v="0"/>
  </r>
  <r>
    <x v="3"/>
    <x v="0"/>
    <x v="1"/>
    <x v="5"/>
    <x v="497"/>
    <x v="0"/>
    <x v="32"/>
    <x v="0"/>
  </r>
  <r>
    <x v="16"/>
    <x v="10"/>
    <x v="1"/>
    <x v="5"/>
    <x v="498"/>
    <x v="0"/>
    <x v="22"/>
    <x v="0"/>
  </r>
  <r>
    <x v="0"/>
    <x v="0"/>
    <x v="2"/>
    <x v="5"/>
    <x v="499"/>
    <x v="1"/>
    <x v="37"/>
    <x v="1"/>
  </r>
  <r>
    <x v="13"/>
    <x v="8"/>
    <x v="2"/>
    <x v="5"/>
    <x v="500"/>
    <x v="0"/>
    <x v="26"/>
    <x v="0"/>
  </r>
  <r>
    <x v="13"/>
    <x v="8"/>
    <x v="3"/>
    <x v="5"/>
    <x v="501"/>
    <x v="0"/>
    <x v="18"/>
    <x v="0"/>
  </r>
  <r>
    <x v="3"/>
    <x v="0"/>
    <x v="3"/>
    <x v="5"/>
    <x v="502"/>
    <x v="0"/>
    <x v="16"/>
    <x v="0"/>
  </r>
  <r>
    <x v="15"/>
    <x v="0"/>
    <x v="4"/>
    <x v="5"/>
    <x v="503"/>
    <x v="0"/>
    <x v="2"/>
    <x v="0"/>
  </r>
  <r>
    <x v="0"/>
    <x v="0"/>
    <x v="4"/>
    <x v="5"/>
    <x v="504"/>
    <x v="1"/>
    <x v="37"/>
    <x v="0"/>
  </r>
  <r>
    <x v="13"/>
    <x v="8"/>
    <x v="4"/>
    <x v="5"/>
    <x v="505"/>
    <x v="0"/>
    <x v="18"/>
    <x v="0"/>
  </r>
  <r>
    <x v="0"/>
    <x v="0"/>
    <x v="4"/>
    <x v="5"/>
    <x v="506"/>
    <x v="1"/>
    <x v="37"/>
    <x v="0"/>
  </r>
  <r>
    <x v="10"/>
    <x v="7"/>
    <x v="5"/>
    <x v="5"/>
    <x v="507"/>
    <x v="1"/>
    <x v="20"/>
    <x v="0"/>
  </r>
  <r>
    <x v="16"/>
    <x v="10"/>
    <x v="5"/>
    <x v="5"/>
    <x v="508"/>
    <x v="0"/>
    <x v="22"/>
    <x v="0"/>
  </r>
  <r>
    <x v="13"/>
    <x v="8"/>
    <x v="5"/>
    <x v="5"/>
    <x v="509"/>
    <x v="0"/>
    <x v="2"/>
    <x v="0"/>
  </r>
  <r>
    <x v="11"/>
    <x v="3"/>
    <x v="5"/>
    <x v="5"/>
    <x v="510"/>
    <x v="0"/>
    <x v="7"/>
    <x v="0"/>
  </r>
  <r>
    <x v="27"/>
    <x v="7"/>
    <x v="5"/>
    <x v="5"/>
    <x v="511"/>
    <x v="1"/>
    <x v="39"/>
    <x v="0"/>
  </r>
  <r>
    <x v="3"/>
    <x v="0"/>
    <x v="5"/>
    <x v="5"/>
    <x v="512"/>
    <x v="1"/>
    <x v="24"/>
    <x v="0"/>
  </r>
  <r>
    <x v="3"/>
    <x v="0"/>
    <x v="5"/>
    <x v="5"/>
    <x v="513"/>
    <x v="0"/>
    <x v="34"/>
    <x v="0"/>
  </r>
  <r>
    <x v="0"/>
    <x v="0"/>
    <x v="5"/>
    <x v="5"/>
    <x v="514"/>
    <x v="1"/>
    <x v="37"/>
    <x v="0"/>
  </r>
  <r>
    <x v="14"/>
    <x v="9"/>
    <x v="6"/>
    <x v="5"/>
    <x v="515"/>
    <x v="0"/>
    <x v="2"/>
    <x v="1"/>
  </r>
  <r>
    <x v="0"/>
    <x v="0"/>
    <x v="6"/>
    <x v="5"/>
    <x v="516"/>
    <x v="1"/>
    <x v="37"/>
    <x v="0"/>
  </r>
  <r>
    <x v="13"/>
    <x v="8"/>
    <x v="6"/>
    <x v="5"/>
    <x v="517"/>
    <x v="0"/>
    <x v="26"/>
    <x v="0"/>
  </r>
  <r>
    <x v="14"/>
    <x v="9"/>
    <x v="6"/>
    <x v="5"/>
    <x v="518"/>
    <x v="0"/>
    <x v="2"/>
    <x v="0"/>
  </r>
  <r>
    <x v="11"/>
    <x v="3"/>
    <x v="6"/>
    <x v="5"/>
    <x v="365"/>
    <x v="0"/>
    <x v="7"/>
    <x v="0"/>
  </r>
  <r>
    <x v="3"/>
    <x v="0"/>
    <x v="7"/>
    <x v="5"/>
    <x v="519"/>
    <x v="1"/>
    <x v="2"/>
    <x v="0"/>
  </r>
  <r>
    <x v="3"/>
    <x v="0"/>
    <x v="7"/>
    <x v="5"/>
    <x v="520"/>
    <x v="0"/>
    <x v="17"/>
    <x v="0"/>
  </r>
  <r>
    <x v="0"/>
    <x v="0"/>
    <x v="7"/>
    <x v="5"/>
    <x v="521"/>
    <x v="1"/>
    <x v="37"/>
    <x v="0"/>
  </r>
  <r>
    <x v="28"/>
    <x v="7"/>
    <x v="8"/>
    <x v="6"/>
    <x v="522"/>
    <x v="0"/>
    <x v="2"/>
    <x v="0"/>
  </r>
  <r>
    <x v="10"/>
    <x v="2"/>
    <x v="8"/>
    <x v="6"/>
    <x v="523"/>
    <x v="1"/>
    <x v="2"/>
    <x v="0"/>
  </r>
  <r>
    <x v="13"/>
    <x v="8"/>
    <x v="8"/>
    <x v="6"/>
    <x v="524"/>
    <x v="0"/>
    <x v="2"/>
    <x v="0"/>
  </r>
  <r>
    <x v="16"/>
    <x v="10"/>
    <x v="8"/>
    <x v="6"/>
    <x v="525"/>
    <x v="0"/>
    <x v="25"/>
    <x v="0"/>
  </r>
  <r>
    <x v="3"/>
    <x v="0"/>
    <x v="8"/>
    <x v="6"/>
    <x v="526"/>
    <x v="0"/>
    <x v="4"/>
    <x v="0"/>
  </r>
  <r>
    <x v="13"/>
    <x v="8"/>
    <x v="8"/>
    <x v="6"/>
    <x v="527"/>
    <x v="0"/>
    <x v="18"/>
    <x v="0"/>
  </r>
  <r>
    <x v="3"/>
    <x v="0"/>
    <x v="8"/>
    <x v="6"/>
    <x v="528"/>
    <x v="0"/>
    <x v="27"/>
    <x v="0"/>
  </r>
  <r>
    <x v="11"/>
    <x v="3"/>
    <x v="8"/>
    <x v="6"/>
    <x v="529"/>
    <x v="0"/>
    <x v="7"/>
    <x v="0"/>
  </r>
  <r>
    <x v="24"/>
    <x v="1"/>
    <x v="9"/>
    <x v="6"/>
    <x v="530"/>
    <x v="1"/>
    <x v="2"/>
    <x v="0"/>
  </r>
  <r>
    <x v="27"/>
    <x v="7"/>
    <x v="9"/>
    <x v="6"/>
    <x v="531"/>
    <x v="1"/>
    <x v="39"/>
    <x v="0"/>
  </r>
  <r>
    <x v="3"/>
    <x v="0"/>
    <x v="10"/>
    <x v="6"/>
    <x v="532"/>
    <x v="0"/>
    <x v="32"/>
    <x v="0"/>
  </r>
  <r>
    <x v="5"/>
    <x v="0"/>
    <x v="10"/>
    <x v="6"/>
    <x v="533"/>
    <x v="1"/>
    <x v="40"/>
    <x v="1"/>
  </r>
  <r>
    <x v="13"/>
    <x v="8"/>
    <x v="10"/>
    <x v="6"/>
    <x v="534"/>
    <x v="0"/>
    <x v="18"/>
    <x v="0"/>
  </r>
  <r>
    <x v="16"/>
    <x v="10"/>
    <x v="10"/>
    <x v="6"/>
    <x v="535"/>
    <x v="0"/>
    <x v="22"/>
    <x v="0"/>
  </r>
  <r>
    <x v="11"/>
    <x v="3"/>
    <x v="10"/>
    <x v="6"/>
    <x v="536"/>
    <x v="0"/>
    <x v="7"/>
    <x v="0"/>
  </r>
  <r>
    <x v="0"/>
    <x v="0"/>
    <x v="11"/>
    <x v="6"/>
    <x v="537"/>
    <x v="1"/>
    <x v="37"/>
    <x v="0"/>
  </r>
  <r>
    <x v="3"/>
    <x v="0"/>
    <x v="11"/>
    <x v="6"/>
    <x v="538"/>
    <x v="0"/>
    <x v="32"/>
    <x v="0"/>
  </r>
  <r>
    <x v="13"/>
    <x v="8"/>
    <x v="11"/>
    <x v="6"/>
    <x v="539"/>
    <x v="0"/>
    <x v="18"/>
    <x v="0"/>
  </r>
  <r>
    <x v="0"/>
    <x v="0"/>
    <x v="11"/>
    <x v="6"/>
    <x v="540"/>
    <x v="1"/>
    <x v="37"/>
    <x v="0"/>
  </r>
  <r>
    <x v="13"/>
    <x v="8"/>
    <x v="0"/>
    <x v="6"/>
    <x v="541"/>
    <x v="0"/>
    <x v="2"/>
    <x v="3"/>
  </r>
  <r>
    <x v="3"/>
    <x v="0"/>
    <x v="0"/>
    <x v="6"/>
    <x v="542"/>
    <x v="0"/>
    <x v="32"/>
    <x v="0"/>
  </r>
  <r>
    <x v="0"/>
    <x v="0"/>
    <x v="0"/>
    <x v="6"/>
    <x v="543"/>
    <x v="1"/>
    <x v="37"/>
    <x v="0"/>
  </r>
  <r>
    <x v="3"/>
    <x v="0"/>
    <x v="0"/>
    <x v="6"/>
    <x v="544"/>
    <x v="0"/>
    <x v="32"/>
    <x v="0"/>
  </r>
  <r>
    <x v="13"/>
    <x v="8"/>
    <x v="1"/>
    <x v="6"/>
    <x v="545"/>
    <x v="1"/>
    <x v="2"/>
    <x v="0"/>
  </r>
  <r>
    <x v="3"/>
    <x v="0"/>
    <x v="1"/>
    <x v="6"/>
    <x v="546"/>
    <x v="1"/>
    <x v="24"/>
    <x v="0"/>
  </r>
  <r>
    <x v="0"/>
    <x v="0"/>
    <x v="1"/>
    <x v="6"/>
    <x v="547"/>
    <x v="1"/>
    <x v="37"/>
    <x v="0"/>
  </r>
  <r>
    <x v="5"/>
    <x v="0"/>
    <x v="1"/>
    <x v="6"/>
    <x v="548"/>
    <x v="1"/>
    <x v="40"/>
    <x v="0"/>
  </r>
  <r>
    <x v="13"/>
    <x v="8"/>
    <x v="1"/>
    <x v="6"/>
    <x v="549"/>
    <x v="0"/>
    <x v="2"/>
    <x v="0"/>
  </r>
  <r>
    <x v="10"/>
    <x v="7"/>
    <x v="1"/>
    <x v="6"/>
    <x v="550"/>
    <x v="0"/>
    <x v="2"/>
    <x v="0"/>
  </r>
  <r>
    <x v="10"/>
    <x v="7"/>
    <x v="1"/>
    <x v="6"/>
    <x v="551"/>
    <x v="1"/>
    <x v="20"/>
    <x v="0"/>
  </r>
  <r>
    <x v="3"/>
    <x v="0"/>
    <x v="1"/>
    <x v="6"/>
    <x v="552"/>
    <x v="1"/>
    <x v="2"/>
    <x v="0"/>
  </r>
  <r>
    <x v="16"/>
    <x v="10"/>
    <x v="2"/>
    <x v="6"/>
    <x v="553"/>
    <x v="0"/>
    <x v="21"/>
    <x v="0"/>
  </r>
  <r>
    <x v="27"/>
    <x v="7"/>
    <x v="2"/>
    <x v="6"/>
    <x v="554"/>
    <x v="1"/>
    <x v="39"/>
    <x v="0"/>
  </r>
  <r>
    <x v="29"/>
    <x v="14"/>
    <x v="3"/>
    <x v="6"/>
    <x v="555"/>
    <x v="0"/>
    <x v="2"/>
    <x v="0"/>
  </r>
  <r>
    <x v="11"/>
    <x v="3"/>
    <x v="3"/>
    <x v="6"/>
    <x v="556"/>
    <x v="0"/>
    <x v="7"/>
    <x v="0"/>
  </r>
  <r>
    <x v="10"/>
    <x v="7"/>
    <x v="3"/>
    <x v="6"/>
    <x v="557"/>
    <x v="1"/>
    <x v="20"/>
    <x v="0"/>
  </r>
  <r>
    <x v="3"/>
    <x v="0"/>
    <x v="3"/>
    <x v="6"/>
    <x v="558"/>
    <x v="0"/>
    <x v="32"/>
    <x v="0"/>
  </r>
  <r>
    <x v="3"/>
    <x v="0"/>
    <x v="3"/>
    <x v="6"/>
    <x v="559"/>
    <x v="1"/>
    <x v="24"/>
    <x v="0"/>
  </r>
  <r>
    <x v="13"/>
    <x v="8"/>
    <x v="4"/>
    <x v="6"/>
    <x v="560"/>
    <x v="0"/>
    <x v="26"/>
    <x v="0"/>
  </r>
  <r>
    <x v="0"/>
    <x v="0"/>
    <x v="4"/>
    <x v="6"/>
    <x v="561"/>
    <x v="1"/>
    <x v="37"/>
    <x v="0"/>
  </r>
  <r>
    <x v="3"/>
    <x v="0"/>
    <x v="4"/>
    <x v="6"/>
    <x v="562"/>
    <x v="0"/>
    <x v="4"/>
    <x v="0"/>
  </r>
  <r>
    <x v="7"/>
    <x v="4"/>
    <x v="4"/>
    <x v="6"/>
    <x v="563"/>
    <x v="0"/>
    <x v="2"/>
    <x v="0"/>
  </r>
  <r>
    <x v="16"/>
    <x v="10"/>
    <x v="4"/>
    <x v="6"/>
    <x v="564"/>
    <x v="0"/>
    <x v="22"/>
    <x v="0"/>
  </r>
  <r>
    <x v="13"/>
    <x v="8"/>
    <x v="4"/>
    <x v="6"/>
    <x v="565"/>
    <x v="0"/>
    <x v="2"/>
    <x v="0"/>
  </r>
  <r>
    <x v="3"/>
    <x v="0"/>
    <x v="4"/>
    <x v="6"/>
    <x v="566"/>
    <x v="0"/>
    <x v="32"/>
    <x v="0"/>
  </r>
  <r>
    <x v="13"/>
    <x v="8"/>
    <x v="5"/>
    <x v="6"/>
    <x v="567"/>
    <x v="0"/>
    <x v="18"/>
    <x v="0"/>
  </r>
  <r>
    <x v="11"/>
    <x v="3"/>
    <x v="6"/>
    <x v="6"/>
    <x v="568"/>
    <x v="0"/>
    <x v="7"/>
    <x v="0"/>
  </r>
  <r>
    <x v="3"/>
    <x v="0"/>
    <x v="6"/>
    <x v="6"/>
    <x v="569"/>
    <x v="1"/>
    <x v="24"/>
    <x v="0"/>
  </r>
  <r>
    <x v="13"/>
    <x v="8"/>
    <x v="6"/>
    <x v="6"/>
    <x v="570"/>
    <x v="0"/>
    <x v="18"/>
    <x v="0"/>
  </r>
  <r>
    <x v="3"/>
    <x v="0"/>
    <x v="7"/>
    <x v="6"/>
    <x v="571"/>
    <x v="0"/>
    <x v="32"/>
    <x v="0"/>
  </r>
  <r>
    <x v="5"/>
    <x v="0"/>
    <x v="7"/>
    <x v="6"/>
    <x v="572"/>
    <x v="1"/>
    <x v="40"/>
    <x v="0"/>
  </r>
  <r>
    <x v="0"/>
    <x v="0"/>
    <x v="7"/>
    <x v="6"/>
    <x v="573"/>
    <x v="1"/>
    <x v="37"/>
    <x v="0"/>
  </r>
  <r>
    <x v="16"/>
    <x v="10"/>
    <x v="7"/>
    <x v="6"/>
    <x v="574"/>
    <x v="0"/>
    <x v="29"/>
    <x v="0"/>
  </r>
  <r>
    <x v="10"/>
    <x v="7"/>
    <x v="8"/>
    <x v="7"/>
    <x v="575"/>
    <x v="0"/>
    <x v="2"/>
    <x v="0"/>
  </r>
  <r>
    <x v="10"/>
    <x v="7"/>
    <x v="8"/>
    <x v="7"/>
    <x v="576"/>
    <x v="1"/>
    <x v="20"/>
    <x v="0"/>
  </r>
  <r>
    <x v="13"/>
    <x v="8"/>
    <x v="8"/>
    <x v="7"/>
    <x v="577"/>
    <x v="0"/>
    <x v="2"/>
    <x v="0"/>
  </r>
  <r>
    <x v="3"/>
    <x v="0"/>
    <x v="8"/>
    <x v="7"/>
    <x v="578"/>
    <x v="0"/>
    <x v="16"/>
    <x v="0"/>
  </r>
  <r>
    <x v="0"/>
    <x v="0"/>
    <x v="8"/>
    <x v="7"/>
    <x v="579"/>
    <x v="1"/>
    <x v="37"/>
    <x v="0"/>
  </r>
  <r>
    <x v="10"/>
    <x v="7"/>
    <x v="9"/>
    <x v="7"/>
    <x v="580"/>
    <x v="1"/>
    <x v="20"/>
    <x v="0"/>
  </r>
  <r>
    <x v="27"/>
    <x v="7"/>
    <x v="9"/>
    <x v="7"/>
    <x v="581"/>
    <x v="1"/>
    <x v="39"/>
    <x v="0"/>
  </r>
  <r>
    <x v="5"/>
    <x v="0"/>
    <x v="9"/>
    <x v="7"/>
    <x v="582"/>
    <x v="0"/>
    <x v="23"/>
    <x v="0"/>
  </r>
  <r>
    <x v="3"/>
    <x v="0"/>
    <x v="9"/>
    <x v="7"/>
    <x v="583"/>
    <x v="0"/>
    <x v="32"/>
    <x v="0"/>
  </r>
  <r>
    <x v="16"/>
    <x v="10"/>
    <x v="9"/>
    <x v="7"/>
    <x v="584"/>
    <x v="0"/>
    <x v="22"/>
    <x v="0"/>
  </r>
  <r>
    <x v="0"/>
    <x v="0"/>
    <x v="11"/>
    <x v="7"/>
    <x v="585"/>
    <x v="1"/>
    <x v="37"/>
    <x v="0"/>
  </r>
  <r>
    <x v="24"/>
    <x v="6"/>
    <x v="11"/>
    <x v="7"/>
    <x v="586"/>
    <x v="1"/>
    <x v="2"/>
    <x v="0"/>
  </r>
  <r>
    <x v="3"/>
    <x v="0"/>
    <x v="11"/>
    <x v="7"/>
    <x v="587"/>
    <x v="0"/>
    <x v="41"/>
    <x v="0"/>
  </r>
  <r>
    <x v="4"/>
    <x v="3"/>
    <x v="11"/>
    <x v="7"/>
    <x v="588"/>
    <x v="1"/>
    <x v="2"/>
    <x v="0"/>
  </r>
  <r>
    <x v="5"/>
    <x v="0"/>
    <x v="11"/>
    <x v="7"/>
    <x v="589"/>
    <x v="1"/>
    <x v="40"/>
    <x v="0"/>
  </r>
  <r>
    <x v="10"/>
    <x v="7"/>
    <x v="11"/>
    <x v="7"/>
    <x v="590"/>
    <x v="1"/>
    <x v="20"/>
    <x v="0"/>
  </r>
  <r>
    <x v="5"/>
    <x v="0"/>
    <x v="11"/>
    <x v="7"/>
    <x v="591"/>
    <x v="0"/>
    <x v="42"/>
    <x v="0"/>
  </r>
  <r>
    <x v="23"/>
    <x v="2"/>
    <x v="0"/>
    <x v="7"/>
    <x v="592"/>
    <x v="0"/>
    <x v="2"/>
    <x v="0"/>
  </r>
  <r>
    <x v="13"/>
    <x v="8"/>
    <x v="0"/>
    <x v="7"/>
    <x v="593"/>
    <x v="0"/>
    <x v="18"/>
    <x v="0"/>
  </r>
  <r>
    <x v="3"/>
    <x v="0"/>
    <x v="0"/>
    <x v="7"/>
    <x v="594"/>
    <x v="0"/>
    <x v="27"/>
    <x v="0"/>
  </r>
  <r>
    <x v="27"/>
    <x v="7"/>
    <x v="0"/>
    <x v="7"/>
    <x v="595"/>
    <x v="1"/>
    <x v="39"/>
    <x v="0"/>
  </r>
  <r>
    <x v="3"/>
    <x v="0"/>
    <x v="0"/>
    <x v="7"/>
    <x v="596"/>
    <x v="1"/>
    <x v="2"/>
    <x v="0"/>
  </r>
  <r>
    <x v="11"/>
    <x v="3"/>
    <x v="0"/>
    <x v="7"/>
    <x v="597"/>
    <x v="1"/>
    <x v="15"/>
    <x v="0"/>
  </r>
  <r>
    <x v="13"/>
    <x v="8"/>
    <x v="1"/>
    <x v="7"/>
    <x v="598"/>
    <x v="0"/>
    <x v="18"/>
    <x v="0"/>
  </r>
  <r>
    <x v="3"/>
    <x v="0"/>
    <x v="1"/>
    <x v="7"/>
    <x v="599"/>
    <x v="0"/>
    <x v="17"/>
    <x v="0"/>
  </r>
  <r>
    <x v="10"/>
    <x v="2"/>
    <x v="1"/>
    <x v="7"/>
    <x v="600"/>
    <x v="0"/>
    <x v="3"/>
    <x v="1"/>
  </r>
  <r>
    <x v="16"/>
    <x v="10"/>
    <x v="1"/>
    <x v="7"/>
    <x v="601"/>
    <x v="0"/>
    <x v="22"/>
    <x v="0"/>
  </r>
  <r>
    <x v="5"/>
    <x v="0"/>
    <x v="2"/>
    <x v="7"/>
    <x v="602"/>
    <x v="0"/>
    <x v="23"/>
    <x v="0"/>
  </r>
  <r>
    <x v="10"/>
    <x v="2"/>
    <x v="2"/>
    <x v="7"/>
    <x v="603"/>
    <x v="1"/>
    <x v="2"/>
    <x v="0"/>
  </r>
  <r>
    <x v="13"/>
    <x v="8"/>
    <x v="2"/>
    <x v="7"/>
    <x v="604"/>
    <x v="0"/>
    <x v="2"/>
    <x v="0"/>
  </r>
  <r>
    <x v="1"/>
    <x v="1"/>
    <x v="2"/>
    <x v="7"/>
    <x v="605"/>
    <x v="0"/>
    <x v="2"/>
    <x v="0"/>
  </r>
  <r>
    <x v="13"/>
    <x v="8"/>
    <x v="2"/>
    <x v="7"/>
    <x v="606"/>
    <x v="1"/>
    <x v="2"/>
    <x v="0"/>
  </r>
  <r>
    <x v="3"/>
    <x v="0"/>
    <x v="3"/>
    <x v="7"/>
    <x v="607"/>
    <x v="1"/>
    <x v="2"/>
    <x v="0"/>
  </r>
  <r>
    <x v="3"/>
    <x v="0"/>
    <x v="3"/>
    <x v="7"/>
    <x v="608"/>
    <x v="0"/>
    <x v="32"/>
    <x v="0"/>
  </r>
  <r>
    <x v="13"/>
    <x v="8"/>
    <x v="3"/>
    <x v="7"/>
    <x v="609"/>
    <x v="0"/>
    <x v="26"/>
    <x v="0"/>
  </r>
  <r>
    <x v="5"/>
    <x v="0"/>
    <x v="4"/>
    <x v="7"/>
    <x v="610"/>
    <x v="1"/>
    <x v="40"/>
    <x v="0"/>
  </r>
  <r>
    <x v="3"/>
    <x v="0"/>
    <x v="5"/>
    <x v="7"/>
    <x v="611"/>
    <x v="0"/>
    <x v="32"/>
    <x v="0"/>
  </r>
  <r>
    <x v="0"/>
    <x v="0"/>
    <x v="5"/>
    <x v="7"/>
    <x v="612"/>
    <x v="1"/>
    <x v="43"/>
    <x v="0"/>
  </r>
  <r>
    <x v="16"/>
    <x v="10"/>
    <x v="6"/>
    <x v="7"/>
    <x v="613"/>
    <x v="0"/>
    <x v="21"/>
    <x v="0"/>
  </r>
  <r>
    <x v="3"/>
    <x v="0"/>
    <x v="6"/>
    <x v="7"/>
    <x v="614"/>
    <x v="0"/>
    <x v="32"/>
    <x v="0"/>
  </r>
  <r>
    <x v="13"/>
    <x v="8"/>
    <x v="6"/>
    <x v="7"/>
    <x v="615"/>
    <x v="0"/>
    <x v="18"/>
    <x v="0"/>
  </r>
  <r>
    <x v="29"/>
    <x v="14"/>
    <x v="6"/>
    <x v="7"/>
    <x v="616"/>
    <x v="0"/>
    <x v="2"/>
    <x v="1"/>
  </r>
  <r>
    <x v="3"/>
    <x v="0"/>
    <x v="7"/>
    <x v="7"/>
    <x v="617"/>
    <x v="0"/>
    <x v="32"/>
    <x v="0"/>
  </r>
  <r>
    <x v="30"/>
    <x v="15"/>
    <x v="7"/>
    <x v="7"/>
    <x v="618"/>
    <x v="1"/>
    <x v="2"/>
    <x v="0"/>
  </r>
  <r>
    <x v="11"/>
    <x v="3"/>
    <x v="7"/>
    <x v="7"/>
    <x v="619"/>
    <x v="0"/>
    <x v="7"/>
    <x v="0"/>
  </r>
  <r>
    <x v="10"/>
    <x v="7"/>
    <x v="7"/>
    <x v="7"/>
    <x v="620"/>
    <x v="1"/>
    <x v="20"/>
    <x v="3"/>
  </r>
  <r>
    <x v="13"/>
    <x v="8"/>
    <x v="8"/>
    <x v="8"/>
    <x v="621"/>
    <x v="0"/>
    <x v="18"/>
    <x v="0"/>
  </r>
  <r>
    <x v="25"/>
    <x v="12"/>
    <x v="8"/>
    <x v="8"/>
    <x v="622"/>
    <x v="0"/>
    <x v="2"/>
    <x v="0"/>
  </r>
  <r>
    <x v="3"/>
    <x v="0"/>
    <x v="8"/>
    <x v="8"/>
    <x v="623"/>
    <x v="0"/>
    <x v="16"/>
    <x v="0"/>
  </r>
  <r>
    <x v="29"/>
    <x v="14"/>
    <x v="8"/>
    <x v="8"/>
    <x v="624"/>
    <x v="0"/>
    <x v="2"/>
    <x v="0"/>
  </r>
  <r>
    <x v="13"/>
    <x v="8"/>
    <x v="8"/>
    <x v="8"/>
    <x v="625"/>
    <x v="0"/>
    <x v="40"/>
    <x v="0"/>
  </r>
  <r>
    <x v="13"/>
    <x v="8"/>
    <x v="9"/>
    <x v="8"/>
    <x v="626"/>
    <x v="0"/>
    <x v="18"/>
    <x v="0"/>
  </r>
  <r>
    <x v="13"/>
    <x v="8"/>
    <x v="10"/>
    <x v="8"/>
    <x v="627"/>
    <x v="0"/>
    <x v="2"/>
    <x v="0"/>
  </r>
  <r>
    <x v="0"/>
    <x v="0"/>
    <x v="10"/>
    <x v="8"/>
    <x v="628"/>
    <x v="1"/>
    <x v="43"/>
    <x v="3"/>
  </r>
  <r>
    <x v="3"/>
    <x v="0"/>
    <x v="10"/>
    <x v="8"/>
    <x v="629"/>
    <x v="1"/>
    <x v="24"/>
    <x v="0"/>
  </r>
  <r>
    <x v="13"/>
    <x v="8"/>
    <x v="11"/>
    <x v="8"/>
    <x v="630"/>
    <x v="0"/>
    <x v="18"/>
    <x v="0"/>
  </r>
  <r>
    <x v="14"/>
    <x v="9"/>
    <x v="11"/>
    <x v="8"/>
    <x v="515"/>
    <x v="0"/>
    <x v="2"/>
    <x v="1"/>
  </r>
  <r>
    <x v="3"/>
    <x v="0"/>
    <x v="11"/>
    <x v="8"/>
    <x v="631"/>
    <x v="0"/>
    <x v="32"/>
    <x v="0"/>
  </r>
  <r>
    <x v="16"/>
    <x v="10"/>
    <x v="11"/>
    <x v="8"/>
    <x v="632"/>
    <x v="0"/>
    <x v="21"/>
    <x v="0"/>
  </r>
  <r>
    <x v="3"/>
    <x v="0"/>
    <x v="0"/>
    <x v="8"/>
    <x v="633"/>
    <x v="0"/>
    <x v="32"/>
    <x v="0"/>
  </r>
  <r>
    <x v="29"/>
    <x v="14"/>
    <x v="0"/>
    <x v="8"/>
    <x v="634"/>
    <x v="0"/>
    <x v="2"/>
    <x v="0"/>
  </r>
  <r>
    <x v="13"/>
    <x v="8"/>
    <x v="0"/>
    <x v="8"/>
    <x v="635"/>
    <x v="0"/>
    <x v="18"/>
    <x v="0"/>
  </r>
  <r>
    <x v="10"/>
    <x v="7"/>
    <x v="1"/>
    <x v="8"/>
    <x v="636"/>
    <x v="1"/>
    <x v="20"/>
    <x v="0"/>
  </r>
  <r>
    <x v="11"/>
    <x v="3"/>
    <x v="1"/>
    <x v="8"/>
    <x v="637"/>
    <x v="1"/>
    <x v="15"/>
    <x v="0"/>
  </r>
  <r>
    <x v="13"/>
    <x v="8"/>
    <x v="1"/>
    <x v="8"/>
    <x v="638"/>
    <x v="0"/>
    <x v="18"/>
    <x v="0"/>
  </r>
  <r>
    <x v="3"/>
    <x v="0"/>
    <x v="2"/>
    <x v="8"/>
    <x v="639"/>
    <x v="0"/>
    <x v="27"/>
    <x v="0"/>
  </r>
  <r>
    <x v="3"/>
    <x v="0"/>
    <x v="2"/>
    <x v="8"/>
    <x v="640"/>
    <x v="0"/>
    <x v="32"/>
    <x v="0"/>
  </r>
  <r>
    <x v="1"/>
    <x v="1"/>
    <x v="2"/>
    <x v="8"/>
    <x v="641"/>
    <x v="0"/>
    <x v="2"/>
    <x v="0"/>
  </r>
  <r>
    <x v="5"/>
    <x v="0"/>
    <x v="2"/>
    <x v="8"/>
    <x v="642"/>
    <x v="0"/>
    <x v="23"/>
    <x v="0"/>
  </r>
  <r>
    <x v="29"/>
    <x v="14"/>
    <x v="2"/>
    <x v="8"/>
    <x v="643"/>
    <x v="0"/>
    <x v="2"/>
    <x v="0"/>
  </r>
  <r>
    <x v="14"/>
    <x v="9"/>
    <x v="3"/>
    <x v="8"/>
    <x v="515"/>
    <x v="0"/>
    <x v="2"/>
    <x v="1"/>
  </r>
  <r>
    <x v="0"/>
    <x v="0"/>
    <x v="3"/>
    <x v="8"/>
    <x v="644"/>
    <x v="1"/>
    <x v="43"/>
    <x v="0"/>
  </r>
  <r>
    <x v="11"/>
    <x v="3"/>
    <x v="3"/>
    <x v="8"/>
    <x v="645"/>
    <x v="0"/>
    <x v="7"/>
    <x v="0"/>
  </r>
  <r>
    <x v="13"/>
    <x v="8"/>
    <x v="3"/>
    <x v="8"/>
    <x v="646"/>
    <x v="0"/>
    <x v="18"/>
    <x v="0"/>
  </r>
  <r>
    <x v="3"/>
    <x v="0"/>
    <x v="3"/>
    <x v="8"/>
    <x v="647"/>
    <x v="0"/>
    <x v="41"/>
    <x v="0"/>
  </r>
  <r>
    <x v="16"/>
    <x v="10"/>
    <x v="4"/>
    <x v="8"/>
    <x v="648"/>
    <x v="0"/>
    <x v="22"/>
    <x v="0"/>
  </r>
  <r>
    <x v="16"/>
    <x v="10"/>
    <x v="4"/>
    <x v="8"/>
    <x v="649"/>
    <x v="0"/>
    <x v="22"/>
    <x v="0"/>
  </r>
  <r>
    <x v="25"/>
    <x v="12"/>
    <x v="4"/>
    <x v="8"/>
    <x v="650"/>
    <x v="0"/>
    <x v="2"/>
    <x v="1"/>
  </r>
  <r>
    <x v="3"/>
    <x v="0"/>
    <x v="4"/>
    <x v="8"/>
    <x v="651"/>
    <x v="1"/>
    <x v="2"/>
    <x v="0"/>
  </r>
  <r>
    <x v="13"/>
    <x v="8"/>
    <x v="5"/>
    <x v="8"/>
    <x v="652"/>
    <x v="1"/>
    <x v="2"/>
    <x v="0"/>
  </r>
  <r>
    <x v="3"/>
    <x v="0"/>
    <x v="6"/>
    <x v="8"/>
    <x v="653"/>
    <x v="0"/>
    <x v="17"/>
    <x v="0"/>
  </r>
  <r>
    <x v="31"/>
    <x v="8"/>
    <x v="6"/>
    <x v="8"/>
    <x v="654"/>
    <x v="0"/>
    <x v="26"/>
    <x v="0"/>
  </r>
  <r>
    <x v="14"/>
    <x v="9"/>
    <x v="6"/>
    <x v="8"/>
    <x v="655"/>
    <x v="1"/>
    <x v="2"/>
    <x v="0"/>
  </r>
  <r>
    <x v="3"/>
    <x v="0"/>
    <x v="7"/>
    <x v="8"/>
    <x v="656"/>
    <x v="1"/>
    <x v="2"/>
    <x v="0"/>
  </r>
  <r>
    <x v="13"/>
    <x v="8"/>
    <x v="8"/>
    <x v="9"/>
    <x v="657"/>
    <x v="0"/>
    <x v="40"/>
    <x v="0"/>
  </r>
  <r>
    <x v="11"/>
    <x v="3"/>
    <x v="8"/>
    <x v="9"/>
    <x v="658"/>
    <x v="0"/>
    <x v="7"/>
    <x v="0"/>
  </r>
  <r>
    <x v="3"/>
    <x v="0"/>
    <x v="9"/>
    <x v="9"/>
    <x v="659"/>
    <x v="0"/>
    <x v="4"/>
    <x v="0"/>
  </r>
  <r>
    <x v="2"/>
    <x v="2"/>
    <x v="9"/>
    <x v="9"/>
    <x v="660"/>
    <x v="0"/>
    <x v="2"/>
    <x v="0"/>
  </r>
  <r>
    <x v="1"/>
    <x v="1"/>
    <x v="10"/>
    <x v="9"/>
    <x v="661"/>
    <x v="0"/>
    <x v="2"/>
    <x v="0"/>
  </r>
  <r>
    <x v="3"/>
    <x v="0"/>
    <x v="10"/>
    <x v="9"/>
    <x v="662"/>
    <x v="1"/>
    <x v="2"/>
    <x v="0"/>
  </r>
  <r>
    <x v="13"/>
    <x v="8"/>
    <x v="10"/>
    <x v="9"/>
    <x v="663"/>
    <x v="0"/>
    <x v="2"/>
    <x v="0"/>
  </r>
  <r>
    <x v="16"/>
    <x v="10"/>
    <x v="10"/>
    <x v="9"/>
    <x v="664"/>
    <x v="0"/>
    <x v="21"/>
    <x v="0"/>
  </r>
  <r>
    <x v="23"/>
    <x v="2"/>
    <x v="10"/>
    <x v="9"/>
    <x v="665"/>
    <x v="0"/>
    <x v="2"/>
    <x v="0"/>
  </r>
  <r>
    <x v="1"/>
    <x v="1"/>
    <x v="11"/>
    <x v="9"/>
    <x v="666"/>
    <x v="0"/>
    <x v="2"/>
    <x v="0"/>
  </r>
  <r>
    <x v="5"/>
    <x v="0"/>
    <x v="11"/>
    <x v="9"/>
    <x v="667"/>
    <x v="0"/>
    <x v="8"/>
    <x v="0"/>
  </r>
  <r>
    <x v="29"/>
    <x v="14"/>
    <x v="11"/>
    <x v="9"/>
    <x v="668"/>
    <x v="0"/>
    <x v="2"/>
    <x v="0"/>
  </r>
  <r>
    <x v="11"/>
    <x v="3"/>
    <x v="11"/>
    <x v="9"/>
    <x v="669"/>
    <x v="0"/>
    <x v="7"/>
    <x v="0"/>
  </r>
  <r>
    <x v="13"/>
    <x v="8"/>
    <x v="11"/>
    <x v="9"/>
    <x v="670"/>
    <x v="0"/>
    <x v="18"/>
    <x v="0"/>
  </r>
  <r>
    <x v="11"/>
    <x v="3"/>
    <x v="11"/>
    <x v="9"/>
    <x v="671"/>
    <x v="0"/>
    <x v="7"/>
    <x v="0"/>
  </r>
  <r>
    <x v="3"/>
    <x v="0"/>
    <x v="11"/>
    <x v="9"/>
    <x v="672"/>
    <x v="1"/>
    <x v="2"/>
    <x v="0"/>
  </r>
  <r>
    <x v="27"/>
    <x v="7"/>
    <x v="0"/>
    <x v="9"/>
    <x v="673"/>
    <x v="1"/>
    <x v="39"/>
    <x v="0"/>
  </r>
  <r>
    <x v="13"/>
    <x v="8"/>
    <x v="0"/>
    <x v="9"/>
    <x v="674"/>
    <x v="0"/>
    <x v="18"/>
    <x v="0"/>
  </r>
  <r>
    <x v="3"/>
    <x v="0"/>
    <x v="0"/>
    <x v="9"/>
    <x v="675"/>
    <x v="0"/>
    <x v="17"/>
    <x v="0"/>
  </r>
  <r>
    <x v="2"/>
    <x v="2"/>
    <x v="1"/>
    <x v="9"/>
    <x v="676"/>
    <x v="0"/>
    <x v="2"/>
    <x v="0"/>
  </r>
  <r>
    <x v="3"/>
    <x v="0"/>
    <x v="1"/>
    <x v="9"/>
    <x v="677"/>
    <x v="1"/>
    <x v="24"/>
    <x v="0"/>
  </r>
  <r>
    <x v="16"/>
    <x v="10"/>
    <x v="1"/>
    <x v="9"/>
    <x v="678"/>
    <x v="0"/>
    <x v="22"/>
    <x v="0"/>
  </r>
  <r>
    <x v="32"/>
    <x v="0"/>
    <x v="1"/>
    <x v="9"/>
    <x v="679"/>
    <x v="1"/>
    <x v="44"/>
    <x v="0"/>
  </r>
  <r>
    <x v="5"/>
    <x v="0"/>
    <x v="2"/>
    <x v="9"/>
    <x v="680"/>
    <x v="0"/>
    <x v="23"/>
    <x v="0"/>
  </r>
  <r>
    <x v="14"/>
    <x v="9"/>
    <x v="2"/>
    <x v="9"/>
    <x v="681"/>
    <x v="1"/>
    <x v="2"/>
    <x v="0"/>
  </r>
  <r>
    <x v="3"/>
    <x v="0"/>
    <x v="2"/>
    <x v="9"/>
    <x v="682"/>
    <x v="1"/>
    <x v="2"/>
    <x v="0"/>
  </r>
  <r>
    <x v="13"/>
    <x v="8"/>
    <x v="3"/>
    <x v="9"/>
    <x v="683"/>
    <x v="0"/>
    <x v="18"/>
    <x v="0"/>
  </r>
  <r>
    <x v="32"/>
    <x v="0"/>
    <x v="3"/>
    <x v="9"/>
    <x v="684"/>
    <x v="1"/>
    <x v="44"/>
    <x v="0"/>
  </r>
  <r>
    <x v="3"/>
    <x v="0"/>
    <x v="3"/>
    <x v="9"/>
    <x v="685"/>
    <x v="0"/>
    <x v="32"/>
    <x v="0"/>
  </r>
  <r>
    <x v="13"/>
    <x v="8"/>
    <x v="4"/>
    <x v="9"/>
    <x v="686"/>
    <x v="0"/>
    <x v="18"/>
    <x v="0"/>
  </r>
  <r>
    <x v="16"/>
    <x v="10"/>
    <x v="4"/>
    <x v="9"/>
    <x v="687"/>
    <x v="1"/>
    <x v="36"/>
    <x v="0"/>
  </r>
  <r>
    <x v="3"/>
    <x v="0"/>
    <x v="4"/>
    <x v="9"/>
    <x v="688"/>
    <x v="0"/>
    <x v="19"/>
    <x v="0"/>
  </r>
  <r>
    <x v="3"/>
    <x v="0"/>
    <x v="5"/>
    <x v="9"/>
    <x v="689"/>
    <x v="1"/>
    <x v="24"/>
    <x v="0"/>
  </r>
  <r>
    <x v="3"/>
    <x v="0"/>
    <x v="5"/>
    <x v="9"/>
    <x v="690"/>
    <x v="0"/>
    <x v="16"/>
    <x v="0"/>
  </r>
  <r>
    <x v="5"/>
    <x v="0"/>
    <x v="5"/>
    <x v="9"/>
    <x v="691"/>
    <x v="0"/>
    <x v="33"/>
    <x v="1"/>
  </r>
  <r>
    <x v="32"/>
    <x v="0"/>
    <x v="6"/>
    <x v="9"/>
    <x v="692"/>
    <x v="1"/>
    <x v="44"/>
    <x v="0"/>
  </r>
  <r>
    <x v="13"/>
    <x v="8"/>
    <x v="6"/>
    <x v="9"/>
    <x v="693"/>
    <x v="1"/>
    <x v="2"/>
    <x v="0"/>
  </r>
  <r>
    <x v="5"/>
    <x v="0"/>
    <x v="6"/>
    <x v="9"/>
    <x v="694"/>
    <x v="0"/>
    <x v="23"/>
    <x v="0"/>
  </r>
  <r>
    <x v="10"/>
    <x v="7"/>
    <x v="6"/>
    <x v="9"/>
    <x v="695"/>
    <x v="1"/>
    <x v="20"/>
    <x v="3"/>
  </r>
  <r>
    <x v="11"/>
    <x v="3"/>
    <x v="7"/>
    <x v="9"/>
    <x v="696"/>
    <x v="1"/>
    <x v="15"/>
    <x v="0"/>
  </r>
  <r>
    <x v="3"/>
    <x v="0"/>
    <x v="7"/>
    <x v="9"/>
    <x v="697"/>
    <x v="0"/>
    <x v="27"/>
    <x v="0"/>
  </r>
  <r>
    <x v="2"/>
    <x v="2"/>
    <x v="7"/>
    <x v="9"/>
    <x v="698"/>
    <x v="0"/>
    <x v="2"/>
    <x v="0"/>
  </r>
  <r>
    <x v="13"/>
    <x v="8"/>
    <x v="8"/>
    <x v="10"/>
    <x v="699"/>
    <x v="0"/>
    <x v="18"/>
    <x v="0"/>
  </r>
  <r>
    <x v="16"/>
    <x v="10"/>
    <x v="8"/>
    <x v="10"/>
    <x v="700"/>
    <x v="1"/>
    <x v="29"/>
    <x v="1"/>
  </r>
  <r>
    <x v="0"/>
    <x v="0"/>
    <x v="8"/>
    <x v="10"/>
    <x v="701"/>
    <x v="1"/>
    <x v="43"/>
    <x v="0"/>
  </r>
  <r>
    <x v="13"/>
    <x v="8"/>
    <x v="9"/>
    <x v="10"/>
    <x v="702"/>
    <x v="0"/>
    <x v="18"/>
    <x v="0"/>
  </r>
  <r>
    <x v="3"/>
    <x v="0"/>
    <x v="9"/>
    <x v="10"/>
    <x v="703"/>
    <x v="0"/>
    <x v="27"/>
    <x v="0"/>
  </r>
  <r>
    <x v="5"/>
    <x v="0"/>
    <x v="9"/>
    <x v="10"/>
    <x v="704"/>
    <x v="0"/>
    <x v="8"/>
    <x v="0"/>
  </r>
  <r>
    <x v="3"/>
    <x v="0"/>
    <x v="9"/>
    <x v="10"/>
    <x v="705"/>
    <x v="1"/>
    <x v="2"/>
    <x v="0"/>
  </r>
  <r>
    <x v="13"/>
    <x v="8"/>
    <x v="10"/>
    <x v="10"/>
    <x v="706"/>
    <x v="0"/>
    <x v="18"/>
    <x v="0"/>
  </r>
  <r>
    <x v="10"/>
    <x v="7"/>
    <x v="11"/>
    <x v="10"/>
    <x v="707"/>
    <x v="1"/>
    <x v="2"/>
    <x v="0"/>
  </r>
  <r>
    <x v="5"/>
    <x v="0"/>
    <x v="11"/>
    <x v="10"/>
    <x v="708"/>
    <x v="0"/>
    <x v="8"/>
    <x v="0"/>
  </r>
  <r>
    <x v="3"/>
    <x v="0"/>
    <x v="11"/>
    <x v="10"/>
    <x v="709"/>
    <x v="0"/>
    <x v="16"/>
    <x v="0"/>
  </r>
  <r>
    <x v="10"/>
    <x v="7"/>
    <x v="11"/>
    <x v="10"/>
    <x v="710"/>
    <x v="1"/>
    <x v="20"/>
    <x v="0"/>
  </r>
  <r>
    <x v="3"/>
    <x v="0"/>
    <x v="0"/>
    <x v="10"/>
    <x v="711"/>
    <x v="0"/>
    <x v="41"/>
    <x v="0"/>
  </r>
  <r>
    <x v="13"/>
    <x v="8"/>
    <x v="0"/>
    <x v="10"/>
    <x v="712"/>
    <x v="0"/>
    <x v="18"/>
    <x v="0"/>
  </r>
  <r>
    <x v="16"/>
    <x v="10"/>
    <x v="1"/>
    <x v="10"/>
    <x v="713"/>
    <x v="0"/>
    <x v="21"/>
    <x v="0"/>
  </r>
  <r>
    <x v="13"/>
    <x v="8"/>
    <x v="2"/>
    <x v="10"/>
    <x v="714"/>
    <x v="0"/>
    <x v="18"/>
    <x v="0"/>
  </r>
  <r>
    <x v="7"/>
    <x v="4"/>
    <x v="2"/>
    <x v="10"/>
    <x v="715"/>
    <x v="0"/>
    <x v="2"/>
    <x v="0"/>
  </r>
  <r>
    <x v="27"/>
    <x v="2"/>
    <x v="2"/>
    <x v="10"/>
    <x v="716"/>
    <x v="1"/>
    <x v="39"/>
    <x v="0"/>
  </r>
  <r>
    <x v="27"/>
    <x v="7"/>
    <x v="2"/>
    <x v="10"/>
    <x v="717"/>
    <x v="1"/>
    <x v="39"/>
    <x v="0"/>
  </r>
  <r>
    <x v="30"/>
    <x v="15"/>
    <x v="2"/>
    <x v="10"/>
    <x v="718"/>
    <x v="1"/>
    <x v="2"/>
    <x v="1"/>
  </r>
  <r>
    <x v="0"/>
    <x v="0"/>
    <x v="2"/>
    <x v="10"/>
    <x v="719"/>
    <x v="1"/>
    <x v="43"/>
    <x v="0"/>
  </r>
  <r>
    <x v="22"/>
    <x v="7"/>
    <x v="2"/>
    <x v="10"/>
    <x v="720"/>
    <x v="1"/>
    <x v="20"/>
    <x v="0"/>
  </r>
  <r>
    <x v="3"/>
    <x v="0"/>
    <x v="3"/>
    <x v="10"/>
    <x v="721"/>
    <x v="1"/>
    <x v="24"/>
    <x v="0"/>
  </r>
  <r>
    <x v="13"/>
    <x v="8"/>
    <x v="3"/>
    <x v="10"/>
    <x v="722"/>
    <x v="0"/>
    <x v="18"/>
    <x v="0"/>
  </r>
  <r>
    <x v="32"/>
    <x v="0"/>
    <x v="3"/>
    <x v="10"/>
    <x v="723"/>
    <x v="1"/>
    <x v="44"/>
    <x v="0"/>
  </r>
  <r>
    <x v="11"/>
    <x v="3"/>
    <x v="3"/>
    <x v="10"/>
    <x v="724"/>
    <x v="0"/>
    <x v="7"/>
    <x v="0"/>
  </r>
  <r>
    <x v="2"/>
    <x v="2"/>
    <x v="4"/>
    <x v="10"/>
    <x v="725"/>
    <x v="1"/>
    <x v="2"/>
    <x v="0"/>
  </r>
  <r>
    <x v="10"/>
    <x v="7"/>
    <x v="4"/>
    <x v="10"/>
    <x v="726"/>
    <x v="1"/>
    <x v="2"/>
    <x v="0"/>
  </r>
  <r>
    <x v="3"/>
    <x v="0"/>
    <x v="4"/>
    <x v="10"/>
    <x v="727"/>
    <x v="0"/>
    <x v="16"/>
    <x v="0"/>
  </r>
  <r>
    <x v="16"/>
    <x v="10"/>
    <x v="4"/>
    <x v="10"/>
    <x v="728"/>
    <x v="0"/>
    <x v="29"/>
    <x v="1"/>
  </r>
  <r>
    <x v="27"/>
    <x v="2"/>
    <x v="4"/>
    <x v="10"/>
    <x v="729"/>
    <x v="1"/>
    <x v="39"/>
    <x v="0"/>
  </r>
  <r>
    <x v="32"/>
    <x v="0"/>
    <x v="4"/>
    <x v="10"/>
    <x v="730"/>
    <x v="1"/>
    <x v="44"/>
    <x v="0"/>
  </r>
  <r>
    <x v="2"/>
    <x v="2"/>
    <x v="4"/>
    <x v="10"/>
    <x v="731"/>
    <x v="1"/>
    <x v="2"/>
    <x v="0"/>
  </r>
  <r>
    <x v="3"/>
    <x v="0"/>
    <x v="5"/>
    <x v="10"/>
    <x v="732"/>
    <x v="1"/>
    <x v="24"/>
    <x v="0"/>
  </r>
  <r>
    <x v="3"/>
    <x v="0"/>
    <x v="6"/>
    <x v="10"/>
    <x v="733"/>
    <x v="0"/>
    <x v="32"/>
    <x v="0"/>
  </r>
  <r>
    <x v="32"/>
    <x v="0"/>
    <x v="6"/>
    <x v="10"/>
    <x v="734"/>
    <x v="1"/>
    <x v="44"/>
    <x v="0"/>
  </r>
  <r>
    <x v="2"/>
    <x v="2"/>
    <x v="6"/>
    <x v="10"/>
    <x v="735"/>
    <x v="1"/>
    <x v="2"/>
    <x v="0"/>
  </r>
  <r>
    <x v="13"/>
    <x v="8"/>
    <x v="8"/>
    <x v="11"/>
    <x v="736"/>
    <x v="1"/>
    <x v="2"/>
    <x v="0"/>
  </r>
  <r>
    <x v="3"/>
    <x v="0"/>
    <x v="8"/>
    <x v="11"/>
    <x v="737"/>
    <x v="1"/>
    <x v="2"/>
    <x v="0"/>
  </r>
  <r>
    <x v="3"/>
    <x v="0"/>
    <x v="8"/>
    <x v="11"/>
    <x v="738"/>
    <x v="1"/>
    <x v="2"/>
    <x v="0"/>
  </r>
  <r>
    <x v="23"/>
    <x v="2"/>
    <x v="9"/>
    <x v="11"/>
    <x v="739"/>
    <x v="0"/>
    <x v="2"/>
    <x v="0"/>
  </r>
  <r>
    <x v="11"/>
    <x v="3"/>
    <x v="9"/>
    <x v="11"/>
    <x v="740"/>
    <x v="0"/>
    <x v="7"/>
    <x v="0"/>
  </r>
  <r>
    <x v="3"/>
    <x v="0"/>
    <x v="9"/>
    <x v="11"/>
    <x v="741"/>
    <x v="0"/>
    <x v="35"/>
    <x v="0"/>
  </r>
  <r>
    <x v="32"/>
    <x v="0"/>
    <x v="9"/>
    <x v="11"/>
    <x v="742"/>
    <x v="1"/>
    <x v="44"/>
    <x v="0"/>
  </r>
  <r>
    <x v="22"/>
    <x v="7"/>
    <x v="9"/>
    <x v="11"/>
    <x v="743"/>
    <x v="1"/>
    <x v="20"/>
    <x v="0"/>
  </r>
  <r>
    <x v="13"/>
    <x v="8"/>
    <x v="10"/>
    <x v="11"/>
    <x v="744"/>
    <x v="0"/>
    <x v="18"/>
    <x v="0"/>
  </r>
  <r>
    <x v="32"/>
    <x v="0"/>
    <x v="10"/>
    <x v="11"/>
    <x v="745"/>
    <x v="1"/>
    <x v="44"/>
    <x v="0"/>
  </r>
  <r>
    <x v="3"/>
    <x v="0"/>
    <x v="10"/>
    <x v="11"/>
    <x v="746"/>
    <x v="0"/>
    <x v="32"/>
    <x v="0"/>
  </r>
  <r>
    <x v="3"/>
    <x v="0"/>
    <x v="10"/>
    <x v="11"/>
    <x v="747"/>
    <x v="1"/>
    <x v="2"/>
    <x v="0"/>
  </r>
  <r>
    <x v="13"/>
    <x v="8"/>
    <x v="10"/>
    <x v="11"/>
    <x v="748"/>
    <x v="0"/>
    <x v="18"/>
    <x v="0"/>
  </r>
  <r>
    <x v="3"/>
    <x v="0"/>
    <x v="11"/>
    <x v="11"/>
    <x v="749"/>
    <x v="1"/>
    <x v="2"/>
    <x v="0"/>
  </r>
  <r>
    <x v="16"/>
    <x v="10"/>
    <x v="11"/>
    <x v="11"/>
    <x v="750"/>
    <x v="0"/>
    <x v="21"/>
    <x v="0"/>
  </r>
  <r>
    <x v="11"/>
    <x v="3"/>
    <x v="11"/>
    <x v="11"/>
    <x v="751"/>
    <x v="1"/>
    <x v="15"/>
    <x v="0"/>
  </r>
  <r>
    <x v="3"/>
    <x v="0"/>
    <x v="11"/>
    <x v="11"/>
    <x v="752"/>
    <x v="0"/>
    <x v="32"/>
    <x v="0"/>
  </r>
  <r>
    <x v="32"/>
    <x v="0"/>
    <x v="0"/>
    <x v="11"/>
    <x v="753"/>
    <x v="1"/>
    <x v="44"/>
    <x v="0"/>
  </r>
  <r>
    <x v="30"/>
    <x v="15"/>
    <x v="0"/>
    <x v="11"/>
    <x v="754"/>
    <x v="1"/>
    <x v="2"/>
    <x v="1"/>
  </r>
  <r>
    <x v="13"/>
    <x v="8"/>
    <x v="0"/>
    <x v="11"/>
    <x v="755"/>
    <x v="0"/>
    <x v="18"/>
    <x v="0"/>
  </r>
  <r>
    <x v="3"/>
    <x v="0"/>
    <x v="0"/>
    <x v="11"/>
    <x v="756"/>
    <x v="1"/>
    <x v="2"/>
    <x v="0"/>
  </r>
  <r>
    <x v="27"/>
    <x v="2"/>
    <x v="1"/>
    <x v="11"/>
    <x v="757"/>
    <x v="1"/>
    <x v="39"/>
    <x v="0"/>
  </r>
  <r>
    <x v="10"/>
    <x v="7"/>
    <x v="1"/>
    <x v="11"/>
    <x v="758"/>
    <x v="1"/>
    <x v="2"/>
    <x v="0"/>
  </r>
  <r>
    <x v="32"/>
    <x v="0"/>
    <x v="1"/>
    <x v="11"/>
    <x v="759"/>
    <x v="1"/>
    <x v="44"/>
    <x v="0"/>
  </r>
  <r>
    <x v="0"/>
    <x v="0"/>
    <x v="1"/>
    <x v="11"/>
    <x v="760"/>
    <x v="1"/>
    <x v="45"/>
    <x v="0"/>
  </r>
  <r>
    <x v="10"/>
    <x v="7"/>
    <x v="1"/>
    <x v="11"/>
    <x v="761"/>
    <x v="1"/>
    <x v="20"/>
    <x v="0"/>
  </r>
  <r>
    <x v="13"/>
    <x v="8"/>
    <x v="1"/>
    <x v="11"/>
    <x v="762"/>
    <x v="0"/>
    <x v="18"/>
    <x v="0"/>
  </r>
  <r>
    <x v="3"/>
    <x v="0"/>
    <x v="2"/>
    <x v="11"/>
    <x v="763"/>
    <x v="1"/>
    <x v="24"/>
    <x v="0"/>
  </r>
  <r>
    <x v="23"/>
    <x v="2"/>
    <x v="2"/>
    <x v="11"/>
    <x v="764"/>
    <x v="0"/>
    <x v="2"/>
    <x v="0"/>
  </r>
  <r>
    <x v="3"/>
    <x v="0"/>
    <x v="2"/>
    <x v="11"/>
    <x v="765"/>
    <x v="0"/>
    <x v="34"/>
    <x v="0"/>
  </r>
  <r>
    <x v="5"/>
    <x v="0"/>
    <x v="3"/>
    <x v="11"/>
    <x v="766"/>
    <x v="0"/>
    <x v="23"/>
    <x v="0"/>
  </r>
  <r>
    <x v="13"/>
    <x v="8"/>
    <x v="3"/>
    <x v="11"/>
    <x v="767"/>
    <x v="0"/>
    <x v="18"/>
    <x v="0"/>
  </r>
  <r>
    <x v="32"/>
    <x v="0"/>
    <x v="3"/>
    <x v="11"/>
    <x v="768"/>
    <x v="1"/>
    <x v="44"/>
    <x v="0"/>
  </r>
  <r>
    <x v="3"/>
    <x v="0"/>
    <x v="3"/>
    <x v="11"/>
    <x v="769"/>
    <x v="1"/>
    <x v="2"/>
    <x v="0"/>
  </r>
  <r>
    <x v="29"/>
    <x v="14"/>
    <x v="4"/>
    <x v="11"/>
    <x v="770"/>
    <x v="0"/>
    <x v="2"/>
    <x v="0"/>
  </r>
  <r>
    <x v="16"/>
    <x v="10"/>
    <x v="4"/>
    <x v="11"/>
    <x v="771"/>
    <x v="0"/>
    <x v="21"/>
    <x v="0"/>
  </r>
  <r>
    <x v="25"/>
    <x v="12"/>
    <x v="4"/>
    <x v="11"/>
    <x v="772"/>
    <x v="1"/>
    <x v="2"/>
    <x v="1"/>
  </r>
  <r>
    <x v="3"/>
    <x v="0"/>
    <x v="4"/>
    <x v="11"/>
    <x v="773"/>
    <x v="0"/>
    <x v="34"/>
    <x v="0"/>
  </r>
  <r>
    <x v="3"/>
    <x v="0"/>
    <x v="5"/>
    <x v="11"/>
    <x v="774"/>
    <x v="1"/>
    <x v="2"/>
    <x v="0"/>
  </r>
  <r>
    <x v="22"/>
    <x v="7"/>
    <x v="5"/>
    <x v="11"/>
    <x v="775"/>
    <x v="1"/>
    <x v="20"/>
    <x v="0"/>
  </r>
  <r>
    <x v="32"/>
    <x v="0"/>
    <x v="5"/>
    <x v="11"/>
    <x v="776"/>
    <x v="1"/>
    <x v="44"/>
    <x v="0"/>
  </r>
  <r>
    <x v="3"/>
    <x v="0"/>
    <x v="5"/>
    <x v="11"/>
    <x v="777"/>
    <x v="1"/>
    <x v="2"/>
    <x v="0"/>
  </r>
  <r>
    <x v="23"/>
    <x v="2"/>
    <x v="6"/>
    <x v="11"/>
    <x v="778"/>
    <x v="0"/>
    <x v="2"/>
    <x v="0"/>
  </r>
  <r>
    <x v="5"/>
    <x v="0"/>
    <x v="6"/>
    <x v="11"/>
    <x v="779"/>
    <x v="0"/>
    <x v="33"/>
    <x v="1"/>
  </r>
  <r>
    <x v="13"/>
    <x v="8"/>
    <x v="6"/>
    <x v="11"/>
    <x v="780"/>
    <x v="0"/>
    <x v="18"/>
    <x v="0"/>
  </r>
  <r>
    <x v="3"/>
    <x v="0"/>
    <x v="6"/>
    <x v="11"/>
    <x v="781"/>
    <x v="1"/>
    <x v="2"/>
    <x v="0"/>
  </r>
  <r>
    <x v="14"/>
    <x v="9"/>
    <x v="6"/>
    <x v="11"/>
    <x v="782"/>
    <x v="1"/>
    <x v="2"/>
    <x v="0"/>
  </r>
  <r>
    <x v="10"/>
    <x v="7"/>
    <x v="7"/>
    <x v="11"/>
    <x v="783"/>
    <x v="1"/>
    <x v="2"/>
    <x v="0"/>
  </r>
  <r>
    <x v="11"/>
    <x v="3"/>
    <x v="7"/>
    <x v="11"/>
    <x v="784"/>
    <x v="0"/>
    <x v="7"/>
    <x v="0"/>
  </r>
  <r>
    <x v="3"/>
    <x v="0"/>
    <x v="7"/>
    <x v="11"/>
    <x v="785"/>
    <x v="0"/>
    <x v="27"/>
    <x v="0"/>
  </r>
  <r>
    <x v="13"/>
    <x v="8"/>
    <x v="8"/>
    <x v="12"/>
    <x v="786"/>
    <x v="0"/>
    <x v="18"/>
    <x v="0"/>
  </r>
  <r>
    <x v="10"/>
    <x v="7"/>
    <x v="8"/>
    <x v="12"/>
    <x v="787"/>
    <x v="1"/>
    <x v="2"/>
    <x v="0"/>
  </r>
  <r>
    <x v="32"/>
    <x v="0"/>
    <x v="9"/>
    <x v="12"/>
    <x v="788"/>
    <x v="1"/>
    <x v="44"/>
    <x v="0"/>
  </r>
  <r>
    <x v="1"/>
    <x v="1"/>
    <x v="9"/>
    <x v="12"/>
    <x v="789"/>
    <x v="0"/>
    <x v="1"/>
    <x v="0"/>
  </r>
  <r>
    <x v="1"/>
    <x v="1"/>
    <x v="9"/>
    <x v="12"/>
    <x v="789"/>
    <x v="0"/>
    <x v="1"/>
    <x v="0"/>
  </r>
  <r>
    <x v="1"/>
    <x v="1"/>
    <x v="10"/>
    <x v="12"/>
    <x v="790"/>
    <x v="0"/>
    <x v="10"/>
    <x v="0"/>
  </r>
  <r>
    <x v="3"/>
    <x v="0"/>
    <x v="10"/>
    <x v="12"/>
    <x v="791"/>
    <x v="1"/>
    <x v="2"/>
    <x v="0"/>
  </r>
  <r>
    <x v="1"/>
    <x v="1"/>
    <x v="10"/>
    <x v="12"/>
    <x v="792"/>
    <x v="0"/>
    <x v="5"/>
    <x v="0"/>
  </r>
  <r>
    <x v="16"/>
    <x v="10"/>
    <x v="10"/>
    <x v="12"/>
    <x v="793"/>
    <x v="0"/>
    <x v="22"/>
    <x v="0"/>
  </r>
  <r>
    <x v="5"/>
    <x v="0"/>
    <x v="10"/>
    <x v="12"/>
    <x v="794"/>
    <x v="0"/>
    <x v="23"/>
    <x v="0"/>
  </r>
  <r>
    <x v="27"/>
    <x v="7"/>
    <x v="10"/>
    <x v="12"/>
    <x v="795"/>
    <x v="1"/>
    <x v="39"/>
    <x v="0"/>
  </r>
  <r>
    <x v="0"/>
    <x v="0"/>
    <x v="11"/>
    <x v="12"/>
    <x v="796"/>
    <x v="1"/>
    <x v="45"/>
    <x v="0"/>
  </r>
  <r>
    <x v="1"/>
    <x v="1"/>
    <x v="11"/>
    <x v="12"/>
    <x v="797"/>
    <x v="0"/>
    <x v="2"/>
    <x v="0"/>
  </r>
  <r>
    <x v="29"/>
    <x v="14"/>
    <x v="11"/>
    <x v="12"/>
    <x v="798"/>
    <x v="0"/>
    <x v="2"/>
    <x v="0"/>
  </r>
  <r>
    <x v="3"/>
    <x v="0"/>
    <x v="11"/>
    <x v="12"/>
    <x v="799"/>
    <x v="1"/>
    <x v="2"/>
    <x v="0"/>
  </r>
  <r>
    <x v="1"/>
    <x v="1"/>
    <x v="11"/>
    <x v="12"/>
    <x v="800"/>
    <x v="0"/>
    <x v="2"/>
    <x v="0"/>
  </r>
  <r>
    <x v="27"/>
    <x v="2"/>
    <x v="0"/>
    <x v="12"/>
    <x v="801"/>
    <x v="1"/>
    <x v="39"/>
    <x v="0"/>
  </r>
  <r>
    <x v="14"/>
    <x v="9"/>
    <x v="0"/>
    <x v="12"/>
    <x v="802"/>
    <x v="1"/>
    <x v="2"/>
    <x v="1"/>
  </r>
  <r>
    <x v="13"/>
    <x v="8"/>
    <x v="0"/>
    <x v="12"/>
    <x v="803"/>
    <x v="0"/>
    <x v="18"/>
    <x v="0"/>
  </r>
  <r>
    <x v="0"/>
    <x v="0"/>
    <x v="0"/>
    <x v="12"/>
    <x v="804"/>
    <x v="1"/>
    <x v="45"/>
    <x v="1"/>
  </r>
  <r>
    <x v="10"/>
    <x v="7"/>
    <x v="1"/>
    <x v="12"/>
    <x v="805"/>
    <x v="1"/>
    <x v="2"/>
    <x v="0"/>
  </r>
  <r>
    <x v="29"/>
    <x v="14"/>
    <x v="1"/>
    <x v="12"/>
    <x v="806"/>
    <x v="0"/>
    <x v="2"/>
    <x v="0"/>
  </r>
  <r>
    <x v="13"/>
    <x v="8"/>
    <x v="1"/>
    <x v="12"/>
    <x v="807"/>
    <x v="0"/>
    <x v="18"/>
    <x v="0"/>
  </r>
  <r>
    <x v="3"/>
    <x v="0"/>
    <x v="2"/>
    <x v="12"/>
    <x v="808"/>
    <x v="1"/>
    <x v="2"/>
    <x v="0"/>
  </r>
  <r>
    <x v="10"/>
    <x v="7"/>
    <x v="2"/>
    <x v="12"/>
    <x v="809"/>
    <x v="1"/>
    <x v="2"/>
    <x v="0"/>
  </r>
  <r>
    <x v="13"/>
    <x v="8"/>
    <x v="2"/>
    <x v="12"/>
    <x v="810"/>
    <x v="0"/>
    <x v="18"/>
    <x v="0"/>
  </r>
  <r>
    <x v="3"/>
    <x v="0"/>
    <x v="2"/>
    <x v="12"/>
    <x v="811"/>
    <x v="1"/>
    <x v="2"/>
    <x v="0"/>
  </r>
  <r>
    <x v="1"/>
    <x v="1"/>
    <x v="2"/>
    <x v="12"/>
    <x v="812"/>
    <x v="0"/>
    <x v="2"/>
    <x v="0"/>
  </r>
  <r>
    <x v="32"/>
    <x v="0"/>
    <x v="3"/>
    <x v="12"/>
    <x v="813"/>
    <x v="1"/>
    <x v="44"/>
    <x v="0"/>
  </r>
  <r>
    <x v="1"/>
    <x v="1"/>
    <x v="3"/>
    <x v="12"/>
    <x v="814"/>
    <x v="0"/>
    <x v="5"/>
    <x v="0"/>
  </r>
  <r>
    <x v="10"/>
    <x v="7"/>
    <x v="3"/>
    <x v="12"/>
    <x v="815"/>
    <x v="1"/>
    <x v="20"/>
    <x v="0"/>
  </r>
  <r>
    <x v="29"/>
    <x v="14"/>
    <x v="3"/>
    <x v="12"/>
    <x v="816"/>
    <x v="0"/>
    <x v="2"/>
    <x v="0"/>
  </r>
  <r>
    <x v="23"/>
    <x v="2"/>
    <x v="4"/>
    <x v="12"/>
    <x v="817"/>
    <x v="0"/>
    <x v="2"/>
    <x v="3"/>
  </r>
  <r>
    <x v="16"/>
    <x v="10"/>
    <x v="4"/>
    <x v="12"/>
    <x v="818"/>
    <x v="0"/>
    <x v="21"/>
    <x v="0"/>
  </r>
  <r>
    <x v="1"/>
    <x v="1"/>
    <x v="4"/>
    <x v="12"/>
    <x v="819"/>
    <x v="0"/>
    <x v="46"/>
    <x v="0"/>
  </r>
  <r>
    <x v="13"/>
    <x v="8"/>
    <x v="4"/>
    <x v="12"/>
    <x v="820"/>
    <x v="0"/>
    <x v="18"/>
    <x v="0"/>
  </r>
  <r>
    <x v="5"/>
    <x v="0"/>
    <x v="4"/>
    <x v="12"/>
    <x v="821"/>
    <x v="0"/>
    <x v="23"/>
    <x v="0"/>
  </r>
  <r>
    <x v="3"/>
    <x v="0"/>
    <x v="4"/>
    <x v="12"/>
    <x v="822"/>
    <x v="0"/>
    <x v="34"/>
    <x v="0"/>
  </r>
  <r>
    <x v="10"/>
    <x v="7"/>
    <x v="5"/>
    <x v="12"/>
    <x v="823"/>
    <x v="1"/>
    <x v="2"/>
    <x v="0"/>
  </r>
  <r>
    <x v="29"/>
    <x v="14"/>
    <x v="5"/>
    <x v="12"/>
    <x v="824"/>
    <x v="0"/>
    <x v="2"/>
    <x v="0"/>
  </r>
  <r>
    <x v="3"/>
    <x v="0"/>
    <x v="5"/>
    <x v="12"/>
    <x v="825"/>
    <x v="1"/>
    <x v="2"/>
    <x v="0"/>
  </r>
  <r>
    <x v="3"/>
    <x v="0"/>
    <x v="5"/>
    <x v="12"/>
    <x v="826"/>
    <x v="0"/>
    <x v="19"/>
    <x v="0"/>
  </r>
  <r>
    <x v="32"/>
    <x v="0"/>
    <x v="5"/>
    <x v="12"/>
    <x v="827"/>
    <x v="1"/>
    <x v="44"/>
    <x v="0"/>
  </r>
  <r>
    <x v="13"/>
    <x v="8"/>
    <x v="5"/>
    <x v="12"/>
    <x v="828"/>
    <x v="1"/>
    <x v="2"/>
    <x v="0"/>
  </r>
  <r>
    <x v="11"/>
    <x v="3"/>
    <x v="6"/>
    <x v="12"/>
    <x v="829"/>
    <x v="0"/>
    <x v="7"/>
    <x v="0"/>
  </r>
  <r>
    <x v="32"/>
    <x v="0"/>
    <x v="6"/>
    <x v="12"/>
    <x v="830"/>
    <x v="1"/>
    <x v="44"/>
    <x v="0"/>
  </r>
  <r>
    <x v="16"/>
    <x v="10"/>
    <x v="7"/>
    <x v="12"/>
    <x v="831"/>
    <x v="0"/>
    <x v="21"/>
    <x v="0"/>
  </r>
  <r>
    <x v="29"/>
    <x v="14"/>
    <x v="7"/>
    <x v="12"/>
    <x v="832"/>
    <x v="0"/>
    <x v="2"/>
    <x v="0"/>
  </r>
  <r>
    <x v="13"/>
    <x v="8"/>
    <x v="8"/>
    <x v="13"/>
    <x v="833"/>
    <x v="1"/>
    <x v="2"/>
    <x v="0"/>
  </r>
  <r>
    <x v="3"/>
    <x v="0"/>
    <x v="8"/>
    <x v="13"/>
    <x v="834"/>
    <x v="1"/>
    <x v="2"/>
    <x v="0"/>
  </r>
  <r>
    <x v="3"/>
    <x v="0"/>
    <x v="8"/>
    <x v="13"/>
    <x v="835"/>
    <x v="0"/>
    <x v="32"/>
    <x v="0"/>
  </r>
  <r>
    <x v="3"/>
    <x v="0"/>
    <x v="8"/>
    <x v="13"/>
    <x v="836"/>
    <x v="1"/>
    <x v="2"/>
    <x v="0"/>
  </r>
  <r>
    <x v="13"/>
    <x v="8"/>
    <x v="9"/>
    <x v="13"/>
    <x v="837"/>
    <x v="0"/>
    <x v="18"/>
    <x v="0"/>
  </r>
  <r>
    <x v="1"/>
    <x v="1"/>
    <x v="9"/>
    <x v="13"/>
    <x v="838"/>
    <x v="0"/>
    <x v="5"/>
    <x v="0"/>
  </r>
  <r>
    <x v="3"/>
    <x v="0"/>
    <x v="9"/>
    <x v="13"/>
    <x v="839"/>
    <x v="0"/>
    <x v="27"/>
    <x v="0"/>
  </r>
  <r>
    <x v="10"/>
    <x v="7"/>
    <x v="9"/>
    <x v="13"/>
    <x v="840"/>
    <x v="1"/>
    <x v="2"/>
    <x v="0"/>
  </r>
  <r>
    <x v="1"/>
    <x v="1"/>
    <x v="10"/>
    <x v="13"/>
    <x v="841"/>
    <x v="0"/>
    <x v="2"/>
    <x v="0"/>
  </r>
  <r>
    <x v="10"/>
    <x v="7"/>
    <x v="10"/>
    <x v="13"/>
    <x v="842"/>
    <x v="1"/>
    <x v="2"/>
    <x v="0"/>
  </r>
  <r>
    <x v="32"/>
    <x v="0"/>
    <x v="10"/>
    <x v="13"/>
    <x v="843"/>
    <x v="1"/>
    <x v="44"/>
    <x v="0"/>
  </r>
  <r>
    <x v="3"/>
    <x v="0"/>
    <x v="10"/>
    <x v="13"/>
    <x v="844"/>
    <x v="1"/>
    <x v="2"/>
    <x v="0"/>
  </r>
  <r>
    <x v="3"/>
    <x v="0"/>
    <x v="10"/>
    <x v="13"/>
    <x v="845"/>
    <x v="0"/>
    <x v="34"/>
    <x v="0"/>
  </r>
  <r>
    <x v="13"/>
    <x v="8"/>
    <x v="10"/>
    <x v="13"/>
    <x v="846"/>
    <x v="1"/>
    <x v="2"/>
    <x v="0"/>
  </r>
  <r>
    <x v="3"/>
    <x v="0"/>
    <x v="11"/>
    <x v="13"/>
    <x v="847"/>
    <x v="1"/>
    <x v="2"/>
    <x v="0"/>
  </r>
  <r>
    <x v="1"/>
    <x v="1"/>
    <x v="11"/>
    <x v="13"/>
    <x v="848"/>
    <x v="0"/>
    <x v="5"/>
    <x v="0"/>
  </r>
  <r>
    <x v="3"/>
    <x v="0"/>
    <x v="11"/>
    <x v="13"/>
    <x v="849"/>
    <x v="1"/>
    <x v="2"/>
    <x v="0"/>
  </r>
  <r>
    <x v="11"/>
    <x v="3"/>
    <x v="11"/>
    <x v="13"/>
    <x v="850"/>
    <x v="1"/>
    <x v="2"/>
    <x v="0"/>
  </r>
  <r>
    <x v="10"/>
    <x v="7"/>
    <x v="11"/>
    <x v="13"/>
    <x v="851"/>
    <x v="1"/>
    <x v="2"/>
    <x v="0"/>
  </r>
  <r>
    <x v="16"/>
    <x v="10"/>
    <x v="11"/>
    <x v="13"/>
    <x v="852"/>
    <x v="1"/>
    <x v="29"/>
    <x v="3"/>
  </r>
  <r>
    <x v="13"/>
    <x v="8"/>
    <x v="0"/>
    <x v="13"/>
    <x v="853"/>
    <x v="0"/>
    <x v="18"/>
    <x v="0"/>
  </r>
  <r>
    <x v="32"/>
    <x v="0"/>
    <x v="0"/>
    <x v="13"/>
    <x v="854"/>
    <x v="1"/>
    <x v="44"/>
    <x v="0"/>
  </r>
  <r>
    <x v="3"/>
    <x v="0"/>
    <x v="0"/>
    <x v="13"/>
    <x v="855"/>
    <x v="1"/>
    <x v="2"/>
    <x v="0"/>
  </r>
  <r>
    <x v="1"/>
    <x v="1"/>
    <x v="1"/>
    <x v="13"/>
    <x v="856"/>
    <x v="0"/>
    <x v="2"/>
    <x v="0"/>
  </r>
  <r>
    <x v="10"/>
    <x v="7"/>
    <x v="1"/>
    <x v="13"/>
    <x v="857"/>
    <x v="1"/>
    <x v="2"/>
    <x v="0"/>
  </r>
  <r>
    <x v="10"/>
    <x v="2"/>
    <x v="2"/>
    <x v="13"/>
    <x v="858"/>
    <x v="1"/>
    <x v="2"/>
    <x v="0"/>
  </r>
  <r>
    <x v="27"/>
    <x v="7"/>
    <x v="2"/>
    <x v="13"/>
    <x v="859"/>
    <x v="1"/>
    <x v="39"/>
    <x v="0"/>
  </r>
  <r>
    <x v="3"/>
    <x v="0"/>
    <x v="2"/>
    <x v="13"/>
    <x v="860"/>
    <x v="0"/>
    <x v="32"/>
    <x v="3"/>
  </r>
  <r>
    <x v="27"/>
    <x v="2"/>
    <x v="2"/>
    <x v="13"/>
    <x v="861"/>
    <x v="1"/>
    <x v="39"/>
    <x v="0"/>
  </r>
  <r>
    <x v="7"/>
    <x v="4"/>
    <x v="2"/>
    <x v="13"/>
    <x v="862"/>
    <x v="0"/>
    <x v="2"/>
    <x v="0"/>
  </r>
  <r>
    <x v="32"/>
    <x v="0"/>
    <x v="2"/>
    <x v="13"/>
    <x v="863"/>
    <x v="1"/>
    <x v="44"/>
    <x v="0"/>
  </r>
  <r>
    <x v="3"/>
    <x v="0"/>
    <x v="2"/>
    <x v="13"/>
    <x v="864"/>
    <x v="1"/>
    <x v="2"/>
    <x v="0"/>
  </r>
  <r>
    <x v="1"/>
    <x v="1"/>
    <x v="3"/>
    <x v="13"/>
    <x v="865"/>
    <x v="0"/>
    <x v="31"/>
    <x v="0"/>
  </r>
  <r>
    <x v="1"/>
    <x v="1"/>
    <x v="3"/>
    <x v="13"/>
    <x v="866"/>
    <x v="0"/>
    <x v="1"/>
    <x v="0"/>
  </r>
  <r>
    <x v="1"/>
    <x v="1"/>
    <x v="3"/>
    <x v="13"/>
    <x v="867"/>
    <x v="0"/>
    <x v="10"/>
    <x v="0"/>
  </r>
  <r>
    <x v="13"/>
    <x v="8"/>
    <x v="3"/>
    <x v="13"/>
    <x v="868"/>
    <x v="0"/>
    <x v="18"/>
    <x v="0"/>
  </r>
  <r>
    <x v="5"/>
    <x v="0"/>
    <x v="4"/>
    <x v="13"/>
    <x v="869"/>
    <x v="0"/>
    <x v="23"/>
    <x v="0"/>
  </r>
  <r>
    <x v="5"/>
    <x v="0"/>
    <x v="4"/>
    <x v="13"/>
    <x v="870"/>
    <x v="0"/>
    <x v="23"/>
    <x v="0"/>
  </r>
  <r>
    <x v="16"/>
    <x v="10"/>
    <x v="4"/>
    <x v="13"/>
    <x v="871"/>
    <x v="0"/>
    <x v="21"/>
    <x v="0"/>
  </r>
  <r>
    <x v="27"/>
    <x v="2"/>
    <x v="4"/>
    <x v="13"/>
    <x v="872"/>
    <x v="1"/>
    <x v="39"/>
    <x v="0"/>
  </r>
  <r>
    <x v="1"/>
    <x v="1"/>
    <x v="4"/>
    <x v="13"/>
    <x v="873"/>
    <x v="0"/>
    <x v="31"/>
    <x v="0"/>
  </r>
  <r>
    <x v="1"/>
    <x v="1"/>
    <x v="4"/>
    <x v="13"/>
    <x v="874"/>
    <x v="0"/>
    <x v="12"/>
    <x v="0"/>
  </r>
  <r>
    <x v="0"/>
    <x v="0"/>
    <x v="5"/>
    <x v="13"/>
    <x v="875"/>
    <x v="1"/>
    <x v="45"/>
    <x v="1"/>
  </r>
  <r>
    <x v="13"/>
    <x v="8"/>
    <x v="5"/>
    <x v="13"/>
    <x v="876"/>
    <x v="0"/>
    <x v="18"/>
    <x v="0"/>
  </r>
  <r>
    <x v="3"/>
    <x v="0"/>
    <x v="5"/>
    <x v="13"/>
    <x v="877"/>
    <x v="0"/>
    <x v="32"/>
    <x v="0"/>
  </r>
  <r>
    <x v="11"/>
    <x v="3"/>
    <x v="6"/>
    <x v="13"/>
    <x v="878"/>
    <x v="1"/>
    <x v="2"/>
    <x v="0"/>
  </r>
  <r>
    <x v="3"/>
    <x v="0"/>
    <x v="6"/>
    <x v="13"/>
    <x v="879"/>
    <x v="1"/>
    <x v="2"/>
    <x v="0"/>
  </r>
  <r>
    <x v="1"/>
    <x v="1"/>
    <x v="6"/>
    <x v="13"/>
    <x v="880"/>
    <x v="0"/>
    <x v="31"/>
    <x v="0"/>
  </r>
  <r>
    <x v="29"/>
    <x v="14"/>
    <x v="7"/>
    <x v="13"/>
    <x v="881"/>
    <x v="0"/>
    <x v="2"/>
    <x v="1"/>
  </r>
  <r>
    <x v="16"/>
    <x v="10"/>
    <x v="7"/>
    <x v="13"/>
    <x v="882"/>
    <x v="1"/>
    <x v="36"/>
    <x v="0"/>
  </r>
  <r>
    <x v="10"/>
    <x v="7"/>
    <x v="8"/>
    <x v="14"/>
    <x v="883"/>
    <x v="1"/>
    <x v="2"/>
    <x v="0"/>
  </r>
  <r>
    <x v="11"/>
    <x v="3"/>
    <x v="8"/>
    <x v="14"/>
    <x v="884"/>
    <x v="0"/>
    <x v="2"/>
    <x v="0"/>
  </r>
  <r>
    <x v="5"/>
    <x v="0"/>
    <x v="8"/>
    <x v="14"/>
    <x v="885"/>
    <x v="0"/>
    <x v="23"/>
    <x v="0"/>
  </r>
  <r>
    <x v="3"/>
    <x v="0"/>
    <x v="8"/>
    <x v="14"/>
    <x v="886"/>
    <x v="1"/>
    <x v="2"/>
    <x v="0"/>
  </r>
  <r>
    <x v="32"/>
    <x v="0"/>
    <x v="8"/>
    <x v="14"/>
    <x v="887"/>
    <x v="1"/>
    <x v="44"/>
    <x v="0"/>
  </r>
  <r>
    <x v="13"/>
    <x v="8"/>
    <x v="8"/>
    <x v="14"/>
    <x v="888"/>
    <x v="0"/>
    <x v="18"/>
    <x v="0"/>
  </r>
  <r>
    <x v="1"/>
    <x v="1"/>
    <x v="8"/>
    <x v="14"/>
    <x v="889"/>
    <x v="0"/>
    <x v="31"/>
    <x v="0"/>
  </r>
  <r>
    <x v="33"/>
    <x v="0"/>
    <x v="9"/>
    <x v="14"/>
    <x v="890"/>
    <x v="1"/>
    <x v="2"/>
    <x v="0"/>
  </r>
  <r>
    <x v="33"/>
    <x v="0"/>
    <x v="9"/>
    <x v="14"/>
    <x v="891"/>
    <x v="1"/>
    <x v="47"/>
    <x v="0"/>
  </r>
  <r>
    <x v="29"/>
    <x v="14"/>
    <x v="10"/>
    <x v="14"/>
    <x v="892"/>
    <x v="0"/>
    <x v="2"/>
    <x v="0"/>
  </r>
  <r>
    <x v="1"/>
    <x v="1"/>
    <x v="10"/>
    <x v="14"/>
    <x v="893"/>
    <x v="0"/>
    <x v="2"/>
    <x v="0"/>
  </r>
  <r>
    <x v="33"/>
    <x v="0"/>
    <x v="10"/>
    <x v="14"/>
    <x v="894"/>
    <x v="1"/>
    <x v="2"/>
    <x v="0"/>
  </r>
  <r>
    <x v="1"/>
    <x v="1"/>
    <x v="10"/>
    <x v="14"/>
    <x v="895"/>
    <x v="0"/>
    <x v="5"/>
    <x v="0"/>
  </r>
  <r>
    <x v="13"/>
    <x v="8"/>
    <x v="10"/>
    <x v="14"/>
    <x v="896"/>
    <x v="0"/>
    <x v="18"/>
    <x v="0"/>
  </r>
  <r>
    <x v="33"/>
    <x v="0"/>
    <x v="11"/>
    <x v="14"/>
    <x v="897"/>
    <x v="1"/>
    <x v="2"/>
    <x v="0"/>
  </r>
  <r>
    <x v="34"/>
    <x v="3"/>
    <x v="11"/>
    <x v="14"/>
    <x v="898"/>
    <x v="1"/>
    <x v="2"/>
    <x v="0"/>
  </r>
  <r>
    <x v="1"/>
    <x v="1"/>
    <x v="11"/>
    <x v="14"/>
    <x v="899"/>
    <x v="0"/>
    <x v="31"/>
    <x v="0"/>
  </r>
  <r>
    <x v="11"/>
    <x v="3"/>
    <x v="11"/>
    <x v="14"/>
    <x v="900"/>
    <x v="0"/>
    <x v="7"/>
    <x v="0"/>
  </r>
  <r>
    <x v="32"/>
    <x v="0"/>
    <x v="11"/>
    <x v="14"/>
    <x v="901"/>
    <x v="1"/>
    <x v="44"/>
    <x v="0"/>
  </r>
  <r>
    <x v="1"/>
    <x v="1"/>
    <x v="11"/>
    <x v="14"/>
    <x v="902"/>
    <x v="0"/>
    <x v="12"/>
    <x v="0"/>
  </r>
  <r>
    <x v="29"/>
    <x v="14"/>
    <x v="0"/>
    <x v="14"/>
    <x v="903"/>
    <x v="0"/>
    <x v="2"/>
    <x v="0"/>
  </r>
  <r>
    <x v="13"/>
    <x v="8"/>
    <x v="0"/>
    <x v="14"/>
    <x v="904"/>
    <x v="0"/>
    <x v="18"/>
    <x v="0"/>
  </r>
  <r>
    <x v="22"/>
    <x v="7"/>
    <x v="1"/>
    <x v="14"/>
    <x v="905"/>
    <x v="1"/>
    <x v="20"/>
    <x v="0"/>
  </r>
  <r>
    <x v="27"/>
    <x v="2"/>
    <x v="1"/>
    <x v="14"/>
    <x v="906"/>
    <x v="1"/>
    <x v="39"/>
    <x v="1"/>
  </r>
  <r>
    <x v="10"/>
    <x v="7"/>
    <x v="1"/>
    <x v="14"/>
    <x v="907"/>
    <x v="1"/>
    <x v="2"/>
    <x v="0"/>
  </r>
  <r>
    <x v="27"/>
    <x v="7"/>
    <x v="1"/>
    <x v="14"/>
    <x v="908"/>
    <x v="1"/>
    <x v="39"/>
    <x v="0"/>
  </r>
  <r>
    <x v="16"/>
    <x v="10"/>
    <x v="1"/>
    <x v="14"/>
    <x v="909"/>
    <x v="1"/>
    <x v="29"/>
    <x v="1"/>
  </r>
  <r>
    <x v="32"/>
    <x v="0"/>
    <x v="1"/>
    <x v="14"/>
    <x v="910"/>
    <x v="1"/>
    <x v="44"/>
    <x v="0"/>
  </r>
  <r>
    <x v="33"/>
    <x v="0"/>
    <x v="2"/>
    <x v="14"/>
    <x v="911"/>
    <x v="1"/>
    <x v="24"/>
    <x v="0"/>
  </r>
  <r>
    <x v="10"/>
    <x v="2"/>
    <x v="2"/>
    <x v="14"/>
    <x v="912"/>
    <x v="1"/>
    <x v="2"/>
    <x v="0"/>
  </r>
  <r>
    <x v="33"/>
    <x v="0"/>
    <x v="2"/>
    <x v="14"/>
    <x v="913"/>
    <x v="1"/>
    <x v="2"/>
    <x v="0"/>
  </r>
  <r>
    <x v="29"/>
    <x v="14"/>
    <x v="2"/>
    <x v="14"/>
    <x v="914"/>
    <x v="0"/>
    <x v="2"/>
    <x v="0"/>
  </r>
  <r>
    <x v="13"/>
    <x v="8"/>
    <x v="3"/>
    <x v="14"/>
    <x v="915"/>
    <x v="0"/>
    <x v="18"/>
    <x v="0"/>
  </r>
  <r>
    <x v="35"/>
    <x v="16"/>
    <x v="3"/>
    <x v="14"/>
    <x v="916"/>
    <x v="1"/>
    <x v="2"/>
    <x v="0"/>
  </r>
  <r>
    <x v="33"/>
    <x v="0"/>
    <x v="3"/>
    <x v="14"/>
    <x v="917"/>
    <x v="1"/>
    <x v="24"/>
    <x v="0"/>
  </r>
  <r>
    <x v="33"/>
    <x v="0"/>
    <x v="4"/>
    <x v="14"/>
    <x v="918"/>
    <x v="1"/>
    <x v="2"/>
    <x v="0"/>
  </r>
  <r>
    <x v="1"/>
    <x v="1"/>
    <x v="4"/>
    <x v="14"/>
    <x v="919"/>
    <x v="0"/>
    <x v="5"/>
    <x v="0"/>
  </r>
  <r>
    <x v="36"/>
    <x v="6"/>
    <x v="4"/>
    <x v="14"/>
    <x v="920"/>
    <x v="0"/>
    <x v="2"/>
    <x v="0"/>
  </r>
  <r>
    <x v="18"/>
    <x v="0"/>
    <x v="4"/>
    <x v="14"/>
    <x v="921"/>
    <x v="0"/>
    <x v="19"/>
    <x v="0"/>
  </r>
  <r>
    <x v="5"/>
    <x v="0"/>
    <x v="4"/>
    <x v="14"/>
    <x v="922"/>
    <x v="0"/>
    <x v="23"/>
    <x v="0"/>
  </r>
  <r>
    <x v="29"/>
    <x v="14"/>
    <x v="4"/>
    <x v="14"/>
    <x v="923"/>
    <x v="0"/>
    <x v="2"/>
    <x v="0"/>
  </r>
  <r>
    <x v="5"/>
    <x v="0"/>
    <x v="5"/>
    <x v="14"/>
    <x v="924"/>
    <x v="0"/>
    <x v="23"/>
    <x v="0"/>
  </r>
  <r>
    <x v="0"/>
    <x v="0"/>
    <x v="5"/>
    <x v="14"/>
    <x v="925"/>
    <x v="1"/>
    <x v="45"/>
    <x v="1"/>
  </r>
  <r>
    <x v="13"/>
    <x v="8"/>
    <x v="5"/>
    <x v="14"/>
    <x v="926"/>
    <x v="0"/>
    <x v="18"/>
    <x v="0"/>
  </r>
  <r>
    <x v="34"/>
    <x v="3"/>
    <x v="6"/>
    <x v="14"/>
    <x v="927"/>
    <x v="1"/>
    <x v="2"/>
    <x v="0"/>
  </r>
  <r>
    <x v="11"/>
    <x v="3"/>
    <x v="6"/>
    <x v="14"/>
    <x v="928"/>
    <x v="1"/>
    <x v="2"/>
    <x v="0"/>
  </r>
  <r>
    <x v="29"/>
    <x v="14"/>
    <x v="6"/>
    <x v="14"/>
    <x v="929"/>
    <x v="0"/>
    <x v="2"/>
    <x v="0"/>
  </r>
  <r>
    <x v="11"/>
    <x v="3"/>
    <x v="7"/>
    <x v="14"/>
    <x v="930"/>
    <x v="1"/>
    <x v="2"/>
    <x v="0"/>
  </r>
  <r>
    <x v="18"/>
    <x v="0"/>
    <x v="7"/>
    <x v="14"/>
    <x v="931"/>
    <x v="0"/>
    <x v="17"/>
    <x v="0"/>
  </r>
  <r>
    <x v="13"/>
    <x v="8"/>
    <x v="8"/>
    <x v="15"/>
    <x v="932"/>
    <x v="1"/>
    <x v="2"/>
    <x v="0"/>
  </r>
  <r>
    <x v="10"/>
    <x v="7"/>
    <x v="8"/>
    <x v="15"/>
    <x v="933"/>
    <x v="1"/>
    <x v="2"/>
    <x v="0"/>
  </r>
  <r>
    <x v="13"/>
    <x v="8"/>
    <x v="9"/>
    <x v="15"/>
    <x v="934"/>
    <x v="0"/>
    <x v="18"/>
    <x v="0"/>
  </r>
  <r>
    <x v="29"/>
    <x v="14"/>
    <x v="9"/>
    <x v="15"/>
    <x v="935"/>
    <x v="0"/>
    <x v="2"/>
    <x v="0"/>
  </r>
  <r>
    <x v="10"/>
    <x v="7"/>
    <x v="10"/>
    <x v="15"/>
    <x v="936"/>
    <x v="1"/>
    <x v="2"/>
    <x v="0"/>
  </r>
  <r>
    <x v="37"/>
    <x v="0"/>
    <x v="10"/>
    <x v="15"/>
    <x v="937"/>
    <x v="1"/>
    <x v="2"/>
    <x v="0"/>
  </r>
  <r>
    <x v="1"/>
    <x v="1"/>
    <x v="10"/>
    <x v="15"/>
    <x v="938"/>
    <x v="0"/>
    <x v="2"/>
    <x v="0"/>
  </r>
  <r>
    <x v="13"/>
    <x v="8"/>
    <x v="10"/>
    <x v="15"/>
    <x v="939"/>
    <x v="1"/>
    <x v="2"/>
    <x v="0"/>
  </r>
  <r>
    <x v="22"/>
    <x v="7"/>
    <x v="10"/>
    <x v="15"/>
    <x v="940"/>
    <x v="1"/>
    <x v="20"/>
    <x v="1"/>
  </r>
  <r>
    <x v="33"/>
    <x v="0"/>
    <x v="11"/>
    <x v="15"/>
    <x v="941"/>
    <x v="1"/>
    <x v="2"/>
    <x v="0"/>
  </r>
  <r>
    <x v="5"/>
    <x v="0"/>
    <x v="11"/>
    <x v="15"/>
    <x v="942"/>
    <x v="0"/>
    <x v="23"/>
    <x v="0"/>
  </r>
  <r>
    <x v="1"/>
    <x v="1"/>
    <x v="0"/>
    <x v="15"/>
    <x v="943"/>
    <x v="0"/>
    <x v="1"/>
    <x v="0"/>
  </r>
  <r>
    <x v="10"/>
    <x v="7"/>
    <x v="0"/>
    <x v="15"/>
    <x v="944"/>
    <x v="1"/>
    <x v="20"/>
    <x v="0"/>
  </r>
  <r>
    <x v="27"/>
    <x v="2"/>
    <x v="0"/>
    <x v="15"/>
    <x v="945"/>
    <x v="1"/>
    <x v="39"/>
    <x v="0"/>
  </r>
  <r>
    <x v="18"/>
    <x v="0"/>
    <x v="0"/>
    <x v="15"/>
    <x v="946"/>
    <x v="0"/>
    <x v="32"/>
    <x v="0"/>
  </r>
  <r>
    <x v="13"/>
    <x v="8"/>
    <x v="0"/>
    <x v="15"/>
    <x v="947"/>
    <x v="1"/>
    <x v="2"/>
    <x v="0"/>
  </r>
  <r>
    <x v="1"/>
    <x v="1"/>
    <x v="0"/>
    <x v="15"/>
    <x v="948"/>
    <x v="0"/>
    <x v="12"/>
    <x v="0"/>
  </r>
  <r>
    <x v="32"/>
    <x v="0"/>
    <x v="1"/>
    <x v="15"/>
    <x v="949"/>
    <x v="1"/>
    <x v="44"/>
    <x v="0"/>
  </r>
  <r>
    <x v="34"/>
    <x v="3"/>
    <x v="1"/>
    <x v="15"/>
    <x v="950"/>
    <x v="1"/>
    <x v="2"/>
    <x v="0"/>
  </r>
  <r>
    <x v="1"/>
    <x v="1"/>
    <x v="1"/>
    <x v="15"/>
    <x v="951"/>
    <x v="0"/>
    <x v="1"/>
    <x v="0"/>
  </r>
  <r>
    <x v="29"/>
    <x v="14"/>
    <x v="2"/>
    <x v="15"/>
    <x v="952"/>
    <x v="0"/>
    <x v="2"/>
    <x v="0"/>
  </r>
  <r>
    <x v="35"/>
    <x v="16"/>
    <x v="2"/>
    <x v="15"/>
    <x v="953"/>
    <x v="1"/>
    <x v="2"/>
    <x v="1"/>
  </r>
  <r>
    <x v="10"/>
    <x v="7"/>
    <x v="2"/>
    <x v="15"/>
    <x v="954"/>
    <x v="1"/>
    <x v="2"/>
    <x v="1"/>
  </r>
  <r>
    <x v="33"/>
    <x v="0"/>
    <x v="3"/>
    <x v="15"/>
    <x v="955"/>
    <x v="1"/>
    <x v="2"/>
    <x v="0"/>
  </r>
  <r>
    <x v="16"/>
    <x v="10"/>
    <x v="3"/>
    <x v="15"/>
    <x v="956"/>
    <x v="1"/>
    <x v="36"/>
    <x v="0"/>
  </r>
  <r>
    <x v="37"/>
    <x v="0"/>
    <x v="4"/>
    <x v="15"/>
    <x v="957"/>
    <x v="1"/>
    <x v="2"/>
    <x v="0"/>
  </r>
  <r>
    <x v="29"/>
    <x v="14"/>
    <x v="4"/>
    <x v="15"/>
    <x v="958"/>
    <x v="0"/>
    <x v="2"/>
    <x v="0"/>
  </r>
  <r>
    <x v="5"/>
    <x v="0"/>
    <x v="4"/>
    <x v="15"/>
    <x v="959"/>
    <x v="0"/>
    <x v="23"/>
    <x v="0"/>
  </r>
  <r>
    <x v="1"/>
    <x v="1"/>
    <x v="4"/>
    <x v="15"/>
    <x v="960"/>
    <x v="0"/>
    <x v="2"/>
    <x v="0"/>
  </r>
  <r>
    <x v="5"/>
    <x v="0"/>
    <x v="4"/>
    <x v="15"/>
    <x v="961"/>
    <x v="0"/>
    <x v="23"/>
    <x v="0"/>
  </r>
  <r>
    <x v="18"/>
    <x v="0"/>
    <x v="5"/>
    <x v="15"/>
    <x v="962"/>
    <x v="0"/>
    <x v="35"/>
    <x v="0"/>
  </r>
  <r>
    <x v="29"/>
    <x v="14"/>
    <x v="5"/>
    <x v="15"/>
    <x v="963"/>
    <x v="0"/>
    <x v="2"/>
    <x v="0"/>
  </r>
  <r>
    <x v="11"/>
    <x v="3"/>
    <x v="6"/>
    <x v="15"/>
    <x v="964"/>
    <x v="1"/>
    <x v="2"/>
    <x v="0"/>
  </r>
  <r>
    <x v="13"/>
    <x v="8"/>
    <x v="6"/>
    <x v="15"/>
    <x v="965"/>
    <x v="0"/>
    <x v="18"/>
    <x v="0"/>
  </r>
  <r>
    <x v="37"/>
    <x v="0"/>
    <x v="6"/>
    <x v="15"/>
    <x v="966"/>
    <x v="1"/>
    <x v="2"/>
    <x v="0"/>
  </r>
  <r>
    <x v="10"/>
    <x v="7"/>
    <x v="7"/>
    <x v="15"/>
    <x v="967"/>
    <x v="1"/>
    <x v="2"/>
    <x v="0"/>
  </r>
  <r>
    <x v="33"/>
    <x v="0"/>
    <x v="7"/>
    <x v="15"/>
    <x v="968"/>
    <x v="1"/>
    <x v="2"/>
    <x v="0"/>
  </r>
  <r>
    <x v="10"/>
    <x v="7"/>
    <x v="8"/>
    <x v="16"/>
    <x v="969"/>
    <x v="1"/>
    <x v="2"/>
    <x v="3"/>
  </r>
  <r>
    <x v="33"/>
    <x v="0"/>
    <x v="8"/>
    <x v="16"/>
    <x v="970"/>
    <x v="0"/>
    <x v="27"/>
    <x v="3"/>
  </r>
  <r>
    <x v="13"/>
    <x v="8"/>
    <x v="8"/>
    <x v="16"/>
    <x v="971"/>
    <x v="1"/>
    <x v="48"/>
    <x v="0"/>
  </r>
  <r>
    <x v="18"/>
    <x v="0"/>
    <x v="8"/>
    <x v="16"/>
    <x v="972"/>
    <x v="0"/>
    <x v="49"/>
    <x v="0"/>
  </r>
  <r>
    <x v="33"/>
    <x v="0"/>
    <x v="9"/>
    <x v="16"/>
    <x v="973"/>
    <x v="1"/>
    <x v="2"/>
    <x v="0"/>
  </r>
  <r>
    <x v="1"/>
    <x v="1"/>
    <x v="9"/>
    <x v="16"/>
    <x v="974"/>
    <x v="0"/>
    <x v="12"/>
    <x v="0"/>
  </r>
  <r>
    <x v="10"/>
    <x v="7"/>
    <x v="9"/>
    <x v="16"/>
    <x v="975"/>
    <x v="0"/>
    <x v="6"/>
    <x v="0"/>
  </r>
  <r>
    <x v="33"/>
    <x v="0"/>
    <x v="9"/>
    <x v="16"/>
    <x v="976"/>
    <x v="1"/>
    <x v="2"/>
    <x v="0"/>
  </r>
  <r>
    <x v="1"/>
    <x v="1"/>
    <x v="9"/>
    <x v="16"/>
    <x v="977"/>
    <x v="0"/>
    <x v="5"/>
    <x v="0"/>
  </r>
  <r>
    <x v="1"/>
    <x v="1"/>
    <x v="10"/>
    <x v="16"/>
    <x v="978"/>
    <x v="0"/>
    <x v="31"/>
    <x v="0"/>
  </r>
  <r>
    <x v="1"/>
    <x v="1"/>
    <x v="11"/>
    <x v="16"/>
    <x v="979"/>
    <x v="0"/>
    <x v="1"/>
    <x v="0"/>
  </r>
  <r>
    <x v="10"/>
    <x v="7"/>
    <x v="11"/>
    <x v="16"/>
    <x v="980"/>
    <x v="1"/>
    <x v="2"/>
    <x v="0"/>
  </r>
  <r>
    <x v="16"/>
    <x v="10"/>
    <x v="11"/>
    <x v="16"/>
    <x v="981"/>
    <x v="1"/>
    <x v="29"/>
    <x v="0"/>
  </r>
  <r>
    <x v="1"/>
    <x v="1"/>
    <x v="11"/>
    <x v="16"/>
    <x v="982"/>
    <x v="0"/>
    <x v="5"/>
    <x v="0"/>
  </r>
  <r>
    <x v="7"/>
    <x v="4"/>
    <x v="11"/>
    <x v="16"/>
    <x v="983"/>
    <x v="1"/>
    <x v="2"/>
    <x v="1"/>
  </r>
  <r>
    <x v="37"/>
    <x v="0"/>
    <x v="0"/>
    <x v="16"/>
    <x v="984"/>
    <x v="1"/>
    <x v="2"/>
    <x v="0"/>
  </r>
  <r>
    <x v="1"/>
    <x v="1"/>
    <x v="0"/>
    <x v="16"/>
    <x v="985"/>
    <x v="0"/>
    <x v="12"/>
    <x v="0"/>
  </r>
  <r>
    <x v="33"/>
    <x v="0"/>
    <x v="0"/>
    <x v="16"/>
    <x v="986"/>
    <x v="1"/>
    <x v="2"/>
    <x v="0"/>
  </r>
  <r>
    <x v="1"/>
    <x v="1"/>
    <x v="1"/>
    <x v="16"/>
    <x v="987"/>
    <x v="0"/>
    <x v="12"/>
    <x v="0"/>
  </r>
  <r>
    <x v="10"/>
    <x v="7"/>
    <x v="1"/>
    <x v="16"/>
    <x v="988"/>
    <x v="1"/>
    <x v="2"/>
    <x v="0"/>
  </r>
  <r>
    <x v="13"/>
    <x v="8"/>
    <x v="1"/>
    <x v="16"/>
    <x v="989"/>
    <x v="1"/>
    <x v="48"/>
    <x v="0"/>
  </r>
  <r>
    <x v="33"/>
    <x v="0"/>
    <x v="1"/>
    <x v="16"/>
    <x v="990"/>
    <x v="1"/>
    <x v="2"/>
    <x v="0"/>
  </r>
  <r>
    <x v="27"/>
    <x v="2"/>
    <x v="2"/>
    <x v="16"/>
    <x v="991"/>
    <x v="1"/>
    <x v="39"/>
    <x v="0"/>
  </r>
  <r>
    <x v="29"/>
    <x v="14"/>
    <x v="2"/>
    <x v="16"/>
    <x v="992"/>
    <x v="0"/>
    <x v="2"/>
    <x v="0"/>
  </r>
  <r>
    <x v="33"/>
    <x v="0"/>
    <x v="2"/>
    <x v="16"/>
    <x v="993"/>
    <x v="1"/>
    <x v="2"/>
    <x v="0"/>
  </r>
  <r>
    <x v="10"/>
    <x v="2"/>
    <x v="2"/>
    <x v="16"/>
    <x v="994"/>
    <x v="1"/>
    <x v="2"/>
    <x v="0"/>
  </r>
  <r>
    <x v="10"/>
    <x v="2"/>
    <x v="3"/>
    <x v="16"/>
    <x v="995"/>
    <x v="1"/>
    <x v="2"/>
    <x v="0"/>
  </r>
  <r>
    <x v="5"/>
    <x v="0"/>
    <x v="3"/>
    <x v="16"/>
    <x v="996"/>
    <x v="0"/>
    <x v="33"/>
    <x v="0"/>
  </r>
  <r>
    <x v="29"/>
    <x v="14"/>
    <x v="3"/>
    <x v="16"/>
    <x v="997"/>
    <x v="0"/>
    <x v="2"/>
    <x v="0"/>
  </r>
  <r>
    <x v="33"/>
    <x v="0"/>
    <x v="4"/>
    <x v="16"/>
    <x v="998"/>
    <x v="1"/>
    <x v="2"/>
    <x v="0"/>
  </r>
  <r>
    <x v="18"/>
    <x v="0"/>
    <x v="4"/>
    <x v="16"/>
    <x v="999"/>
    <x v="1"/>
    <x v="2"/>
    <x v="0"/>
  </r>
  <r>
    <x v="1"/>
    <x v="1"/>
    <x v="4"/>
    <x v="16"/>
    <x v="1000"/>
    <x v="0"/>
    <x v="12"/>
    <x v="0"/>
  </r>
  <r>
    <x v="18"/>
    <x v="0"/>
    <x v="4"/>
    <x v="16"/>
    <x v="1001"/>
    <x v="1"/>
    <x v="2"/>
    <x v="0"/>
  </r>
  <r>
    <x v="33"/>
    <x v="0"/>
    <x v="5"/>
    <x v="16"/>
    <x v="1002"/>
    <x v="1"/>
    <x v="2"/>
    <x v="0"/>
  </r>
  <r>
    <x v="18"/>
    <x v="0"/>
    <x v="5"/>
    <x v="16"/>
    <x v="1003"/>
    <x v="1"/>
    <x v="2"/>
    <x v="0"/>
  </r>
  <r>
    <x v="13"/>
    <x v="8"/>
    <x v="5"/>
    <x v="16"/>
    <x v="1004"/>
    <x v="1"/>
    <x v="48"/>
    <x v="0"/>
  </r>
  <r>
    <x v="10"/>
    <x v="7"/>
    <x v="6"/>
    <x v="16"/>
    <x v="1005"/>
    <x v="1"/>
    <x v="2"/>
    <x v="0"/>
  </r>
  <r>
    <x v="37"/>
    <x v="0"/>
    <x v="6"/>
    <x v="16"/>
    <x v="1006"/>
    <x v="1"/>
    <x v="2"/>
    <x v="0"/>
  </r>
  <r>
    <x v="18"/>
    <x v="0"/>
    <x v="6"/>
    <x v="16"/>
    <x v="1007"/>
    <x v="1"/>
    <x v="2"/>
    <x v="0"/>
  </r>
  <r>
    <x v="29"/>
    <x v="14"/>
    <x v="7"/>
    <x v="16"/>
    <x v="1008"/>
    <x v="0"/>
    <x v="2"/>
    <x v="0"/>
  </r>
  <r>
    <x v="1"/>
    <x v="1"/>
    <x v="8"/>
    <x v="17"/>
    <x v="1009"/>
    <x v="0"/>
    <x v="12"/>
    <x v="0"/>
  </r>
  <r>
    <x v="33"/>
    <x v="0"/>
    <x v="8"/>
    <x v="17"/>
    <x v="1010"/>
    <x v="1"/>
    <x v="2"/>
    <x v="0"/>
  </r>
  <r>
    <x v="37"/>
    <x v="0"/>
    <x v="8"/>
    <x v="17"/>
    <x v="1011"/>
    <x v="1"/>
    <x v="2"/>
    <x v="0"/>
  </r>
  <r>
    <x v="10"/>
    <x v="2"/>
    <x v="8"/>
    <x v="17"/>
    <x v="1012"/>
    <x v="1"/>
    <x v="2"/>
    <x v="0"/>
  </r>
  <r>
    <x v="37"/>
    <x v="0"/>
    <x v="8"/>
    <x v="17"/>
    <x v="1013"/>
    <x v="1"/>
    <x v="2"/>
    <x v="0"/>
  </r>
  <r>
    <x v="11"/>
    <x v="3"/>
    <x v="9"/>
    <x v="17"/>
    <x v="1014"/>
    <x v="1"/>
    <x v="2"/>
    <x v="1"/>
  </r>
  <r>
    <x v="1"/>
    <x v="1"/>
    <x v="9"/>
    <x v="17"/>
    <x v="1015"/>
    <x v="0"/>
    <x v="31"/>
    <x v="0"/>
  </r>
  <r>
    <x v="1"/>
    <x v="1"/>
    <x v="9"/>
    <x v="17"/>
    <x v="1016"/>
    <x v="0"/>
    <x v="1"/>
    <x v="0"/>
  </r>
  <r>
    <x v="22"/>
    <x v="7"/>
    <x v="10"/>
    <x v="17"/>
    <x v="1017"/>
    <x v="1"/>
    <x v="20"/>
    <x v="0"/>
  </r>
  <r>
    <x v="1"/>
    <x v="1"/>
    <x v="10"/>
    <x v="17"/>
    <x v="1018"/>
    <x v="0"/>
    <x v="5"/>
    <x v="0"/>
  </r>
  <r>
    <x v="37"/>
    <x v="0"/>
    <x v="10"/>
    <x v="17"/>
    <x v="1019"/>
    <x v="1"/>
    <x v="30"/>
    <x v="0"/>
  </r>
  <r>
    <x v="16"/>
    <x v="10"/>
    <x v="10"/>
    <x v="17"/>
    <x v="1020"/>
    <x v="1"/>
    <x v="36"/>
    <x v="0"/>
  </r>
  <r>
    <x v="1"/>
    <x v="1"/>
    <x v="10"/>
    <x v="17"/>
    <x v="1021"/>
    <x v="0"/>
    <x v="2"/>
    <x v="0"/>
  </r>
  <r>
    <x v="29"/>
    <x v="14"/>
    <x v="10"/>
    <x v="17"/>
    <x v="1022"/>
    <x v="0"/>
    <x v="2"/>
    <x v="0"/>
  </r>
  <r>
    <x v="13"/>
    <x v="8"/>
    <x v="11"/>
    <x v="17"/>
    <x v="1023"/>
    <x v="1"/>
    <x v="2"/>
    <x v="0"/>
  </r>
  <r>
    <x v="10"/>
    <x v="7"/>
    <x v="11"/>
    <x v="17"/>
    <x v="1024"/>
    <x v="1"/>
    <x v="2"/>
    <x v="0"/>
  </r>
  <r>
    <x v="24"/>
    <x v="6"/>
    <x v="11"/>
    <x v="17"/>
    <x v="1025"/>
    <x v="1"/>
    <x v="2"/>
    <x v="1"/>
  </r>
  <r>
    <x v="37"/>
    <x v="0"/>
    <x v="11"/>
    <x v="17"/>
    <x v="1026"/>
    <x v="1"/>
    <x v="2"/>
    <x v="0"/>
  </r>
  <r>
    <x v="33"/>
    <x v="0"/>
    <x v="0"/>
    <x v="17"/>
    <x v="1027"/>
    <x v="1"/>
    <x v="47"/>
    <x v="0"/>
  </r>
  <r>
    <x v="38"/>
    <x v="17"/>
    <x v="0"/>
    <x v="17"/>
    <x v="1028"/>
    <x v="0"/>
    <x v="2"/>
    <x v="2"/>
  </r>
  <r>
    <x v="33"/>
    <x v="0"/>
    <x v="0"/>
    <x v="17"/>
    <x v="1029"/>
    <x v="1"/>
    <x v="2"/>
    <x v="0"/>
  </r>
  <r>
    <x v="10"/>
    <x v="7"/>
    <x v="0"/>
    <x v="17"/>
    <x v="1030"/>
    <x v="1"/>
    <x v="2"/>
    <x v="0"/>
  </r>
  <r>
    <x v="5"/>
    <x v="0"/>
    <x v="0"/>
    <x v="17"/>
    <x v="1031"/>
    <x v="0"/>
    <x v="23"/>
    <x v="0"/>
  </r>
  <r>
    <x v="29"/>
    <x v="14"/>
    <x v="0"/>
    <x v="17"/>
    <x v="1032"/>
    <x v="0"/>
    <x v="2"/>
    <x v="0"/>
  </r>
  <r>
    <x v="18"/>
    <x v="0"/>
    <x v="1"/>
    <x v="17"/>
    <x v="1033"/>
    <x v="0"/>
    <x v="49"/>
    <x v="0"/>
  </r>
  <r>
    <x v="33"/>
    <x v="0"/>
    <x v="1"/>
    <x v="17"/>
    <x v="1034"/>
    <x v="1"/>
    <x v="2"/>
    <x v="0"/>
  </r>
  <r>
    <x v="22"/>
    <x v="7"/>
    <x v="2"/>
    <x v="17"/>
    <x v="1035"/>
    <x v="1"/>
    <x v="20"/>
    <x v="0"/>
  </r>
  <r>
    <x v="5"/>
    <x v="0"/>
    <x v="2"/>
    <x v="17"/>
    <x v="1036"/>
    <x v="0"/>
    <x v="23"/>
    <x v="0"/>
  </r>
  <r>
    <x v="10"/>
    <x v="7"/>
    <x v="2"/>
    <x v="17"/>
    <x v="1037"/>
    <x v="1"/>
    <x v="2"/>
    <x v="0"/>
  </r>
  <r>
    <x v="13"/>
    <x v="8"/>
    <x v="2"/>
    <x v="17"/>
    <x v="1038"/>
    <x v="1"/>
    <x v="2"/>
    <x v="0"/>
  </r>
  <r>
    <x v="33"/>
    <x v="0"/>
    <x v="2"/>
    <x v="17"/>
    <x v="1039"/>
    <x v="1"/>
    <x v="2"/>
    <x v="0"/>
  </r>
  <r>
    <x v="29"/>
    <x v="14"/>
    <x v="2"/>
    <x v="17"/>
    <x v="1040"/>
    <x v="0"/>
    <x v="2"/>
    <x v="0"/>
  </r>
  <r>
    <x v="10"/>
    <x v="7"/>
    <x v="2"/>
    <x v="17"/>
    <x v="1041"/>
    <x v="1"/>
    <x v="2"/>
    <x v="0"/>
  </r>
  <r>
    <x v="39"/>
    <x v="2"/>
    <x v="2"/>
    <x v="17"/>
    <x v="1042"/>
    <x v="1"/>
    <x v="2"/>
    <x v="0"/>
  </r>
  <r>
    <x v="1"/>
    <x v="1"/>
    <x v="3"/>
    <x v="17"/>
    <x v="1043"/>
    <x v="0"/>
    <x v="31"/>
    <x v="0"/>
  </r>
  <r>
    <x v="18"/>
    <x v="0"/>
    <x v="3"/>
    <x v="17"/>
    <x v="1044"/>
    <x v="0"/>
    <x v="32"/>
    <x v="0"/>
  </r>
  <r>
    <x v="34"/>
    <x v="3"/>
    <x v="3"/>
    <x v="17"/>
    <x v="1045"/>
    <x v="1"/>
    <x v="2"/>
    <x v="0"/>
  </r>
  <r>
    <x v="16"/>
    <x v="10"/>
    <x v="3"/>
    <x v="17"/>
    <x v="1046"/>
    <x v="1"/>
    <x v="29"/>
    <x v="0"/>
  </r>
  <r>
    <x v="5"/>
    <x v="0"/>
    <x v="4"/>
    <x v="17"/>
    <x v="1047"/>
    <x v="0"/>
    <x v="23"/>
    <x v="0"/>
  </r>
  <r>
    <x v="18"/>
    <x v="0"/>
    <x v="4"/>
    <x v="17"/>
    <x v="1048"/>
    <x v="1"/>
    <x v="2"/>
    <x v="0"/>
  </r>
  <r>
    <x v="13"/>
    <x v="8"/>
    <x v="4"/>
    <x v="17"/>
    <x v="1049"/>
    <x v="1"/>
    <x v="2"/>
    <x v="0"/>
  </r>
  <r>
    <x v="37"/>
    <x v="0"/>
    <x v="4"/>
    <x v="17"/>
    <x v="1050"/>
    <x v="1"/>
    <x v="2"/>
    <x v="0"/>
  </r>
  <r>
    <x v="10"/>
    <x v="7"/>
    <x v="4"/>
    <x v="17"/>
    <x v="1051"/>
    <x v="1"/>
    <x v="2"/>
    <x v="0"/>
  </r>
  <r>
    <x v="33"/>
    <x v="0"/>
    <x v="5"/>
    <x v="17"/>
    <x v="1052"/>
    <x v="1"/>
    <x v="2"/>
    <x v="0"/>
  </r>
  <r>
    <x v="11"/>
    <x v="3"/>
    <x v="5"/>
    <x v="17"/>
    <x v="1053"/>
    <x v="1"/>
    <x v="2"/>
    <x v="0"/>
  </r>
  <r>
    <x v="33"/>
    <x v="0"/>
    <x v="5"/>
    <x v="17"/>
    <x v="1054"/>
    <x v="1"/>
    <x v="47"/>
    <x v="0"/>
  </r>
  <r>
    <x v="13"/>
    <x v="8"/>
    <x v="6"/>
    <x v="17"/>
    <x v="1055"/>
    <x v="1"/>
    <x v="2"/>
    <x v="0"/>
  </r>
  <r>
    <x v="33"/>
    <x v="0"/>
    <x v="7"/>
    <x v="17"/>
    <x v="1056"/>
    <x v="1"/>
    <x v="2"/>
    <x v="0"/>
  </r>
  <r>
    <x v="5"/>
    <x v="0"/>
    <x v="7"/>
    <x v="17"/>
    <x v="1057"/>
    <x v="0"/>
    <x v="23"/>
    <x v="0"/>
  </r>
  <r>
    <x v="32"/>
    <x v="0"/>
    <x v="7"/>
    <x v="17"/>
    <x v="1058"/>
    <x v="1"/>
    <x v="44"/>
    <x v="1"/>
  </r>
  <r>
    <x v="33"/>
    <x v="0"/>
    <x v="7"/>
    <x v="17"/>
    <x v="1059"/>
    <x v="1"/>
    <x v="2"/>
    <x v="0"/>
  </r>
  <r>
    <x v="37"/>
    <x v="0"/>
    <x v="7"/>
    <x v="17"/>
    <x v="1060"/>
    <x v="1"/>
    <x v="30"/>
    <x v="0"/>
  </r>
  <r>
    <x v="1"/>
    <x v="1"/>
    <x v="8"/>
    <x v="18"/>
    <x v="1061"/>
    <x v="0"/>
    <x v="2"/>
    <x v="0"/>
  </r>
  <r>
    <x v="10"/>
    <x v="7"/>
    <x v="8"/>
    <x v="18"/>
    <x v="1062"/>
    <x v="1"/>
    <x v="2"/>
    <x v="0"/>
  </r>
  <r>
    <x v="27"/>
    <x v="2"/>
    <x v="8"/>
    <x v="18"/>
    <x v="1063"/>
    <x v="1"/>
    <x v="39"/>
    <x v="0"/>
  </r>
  <r>
    <x v="13"/>
    <x v="8"/>
    <x v="8"/>
    <x v="18"/>
    <x v="1064"/>
    <x v="1"/>
    <x v="2"/>
    <x v="0"/>
  </r>
  <r>
    <x v="11"/>
    <x v="3"/>
    <x v="8"/>
    <x v="18"/>
    <x v="1065"/>
    <x v="0"/>
    <x v="7"/>
    <x v="0"/>
  </r>
  <r>
    <x v="13"/>
    <x v="8"/>
    <x v="8"/>
    <x v="18"/>
    <x v="1066"/>
    <x v="0"/>
    <x v="18"/>
    <x v="1"/>
  </r>
  <r>
    <x v="37"/>
    <x v="0"/>
    <x v="8"/>
    <x v="18"/>
    <x v="1067"/>
    <x v="1"/>
    <x v="2"/>
    <x v="0"/>
  </r>
  <r>
    <x v="10"/>
    <x v="7"/>
    <x v="9"/>
    <x v="18"/>
    <x v="1068"/>
    <x v="1"/>
    <x v="2"/>
    <x v="0"/>
  </r>
  <r>
    <x v="32"/>
    <x v="0"/>
    <x v="9"/>
    <x v="18"/>
    <x v="1069"/>
    <x v="1"/>
    <x v="44"/>
    <x v="0"/>
  </r>
  <r>
    <x v="33"/>
    <x v="0"/>
    <x v="9"/>
    <x v="18"/>
    <x v="1070"/>
    <x v="1"/>
    <x v="24"/>
    <x v="0"/>
  </r>
  <r>
    <x v="1"/>
    <x v="1"/>
    <x v="10"/>
    <x v="18"/>
    <x v="1071"/>
    <x v="0"/>
    <x v="5"/>
    <x v="0"/>
  </r>
  <r>
    <x v="32"/>
    <x v="0"/>
    <x v="10"/>
    <x v="18"/>
    <x v="1072"/>
    <x v="1"/>
    <x v="44"/>
    <x v="0"/>
  </r>
  <r>
    <x v="10"/>
    <x v="7"/>
    <x v="11"/>
    <x v="18"/>
    <x v="1073"/>
    <x v="1"/>
    <x v="2"/>
    <x v="0"/>
  </r>
  <r>
    <x v="18"/>
    <x v="0"/>
    <x v="11"/>
    <x v="18"/>
    <x v="1074"/>
    <x v="1"/>
    <x v="2"/>
    <x v="0"/>
  </r>
  <r>
    <x v="24"/>
    <x v="6"/>
    <x v="11"/>
    <x v="18"/>
    <x v="1075"/>
    <x v="1"/>
    <x v="2"/>
    <x v="1"/>
  </r>
  <r>
    <x v="16"/>
    <x v="10"/>
    <x v="11"/>
    <x v="18"/>
    <x v="1076"/>
    <x v="1"/>
    <x v="36"/>
    <x v="0"/>
  </r>
  <r>
    <x v="11"/>
    <x v="3"/>
    <x v="11"/>
    <x v="18"/>
    <x v="1077"/>
    <x v="1"/>
    <x v="2"/>
    <x v="0"/>
  </r>
  <r>
    <x v="13"/>
    <x v="8"/>
    <x v="11"/>
    <x v="18"/>
    <x v="1078"/>
    <x v="1"/>
    <x v="2"/>
    <x v="0"/>
  </r>
  <r>
    <x v="13"/>
    <x v="8"/>
    <x v="0"/>
    <x v="18"/>
    <x v="1079"/>
    <x v="1"/>
    <x v="2"/>
    <x v="0"/>
  </r>
  <r>
    <x v="18"/>
    <x v="0"/>
    <x v="0"/>
    <x v="18"/>
    <x v="1080"/>
    <x v="0"/>
    <x v="32"/>
    <x v="0"/>
  </r>
  <r>
    <x v="10"/>
    <x v="7"/>
    <x v="1"/>
    <x v="18"/>
    <x v="1081"/>
    <x v="1"/>
    <x v="2"/>
    <x v="0"/>
  </r>
  <r>
    <x v="13"/>
    <x v="8"/>
    <x v="1"/>
    <x v="18"/>
    <x v="1082"/>
    <x v="1"/>
    <x v="2"/>
    <x v="0"/>
  </r>
  <r>
    <x v="33"/>
    <x v="0"/>
    <x v="1"/>
    <x v="18"/>
    <x v="1083"/>
    <x v="1"/>
    <x v="2"/>
    <x v="0"/>
  </r>
  <r>
    <x v="13"/>
    <x v="8"/>
    <x v="1"/>
    <x v="18"/>
    <x v="1084"/>
    <x v="1"/>
    <x v="2"/>
    <x v="0"/>
  </r>
  <r>
    <x v="37"/>
    <x v="0"/>
    <x v="2"/>
    <x v="18"/>
    <x v="1085"/>
    <x v="1"/>
    <x v="30"/>
    <x v="0"/>
  </r>
  <r>
    <x v="22"/>
    <x v="7"/>
    <x v="2"/>
    <x v="18"/>
    <x v="1086"/>
    <x v="1"/>
    <x v="20"/>
    <x v="0"/>
  </r>
  <r>
    <x v="29"/>
    <x v="14"/>
    <x v="2"/>
    <x v="18"/>
    <x v="1087"/>
    <x v="0"/>
    <x v="2"/>
    <x v="0"/>
  </r>
  <r>
    <x v="32"/>
    <x v="0"/>
    <x v="2"/>
    <x v="18"/>
    <x v="1088"/>
    <x v="1"/>
    <x v="44"/>
    <x v="0"/>
  </r>
  <r>
    <x v="13"/>
    <x v="8"/>
    <x v="2"/>
    <x v="18"/>
    <x v="1089"/>
    <x v="1"/>
    <x v="2"/>
    <x v="0"/>
  </r>
  <r>
    <x v="7"/>
    <x v="4"/>
    <x v="3"/>
    <x v="18"/>
    <x v="1090"/>
    <x v="1"/>
    <x v="2"/>
    <x v="0"/>
  </r>
  <r>
    <x v="10"/>
    <x v="7"/>
    <x v="3"/>
    <x v="18"/>
    <x v="1091"/>
    <x v="1"/>
    <x v="2"/>
    <x v="0"/>
  </r>
  <r>
    <x v="1"/>
    <x v="1"/>
    <x v="3"/>
    <x v="18"/>
    <x v="1092"/>
    <x v="0"/>
    <x v="5"/>
    <x v="0"/>
  </r>
  <r>
    <x v="33"/>
    <x v="0"/>
    <x v="3"/>
    <x v="18"/>
    <x v="1093"/>
    <x v="1"/>
    <x v="2"/>
    <x v="0"/>
  </r>
  <r>
    <x v="13"/>
    <x v="8"/>
    <x v="4"/>
    <x v="18"/>
    <x v="1094"/>
    <x v="1"/>
    <x v="2"/>
    <x v="0"/>
  </r>
  <r>
    <x v="32"/>
    <x v="0"/>
    <x v="4"/>
    <x v="18"/>
    <x v="1095"/>
    <x v="1"/>
    <x v="44"/>
    <x v="0"/>
  </r>
  <r>
    <x v="10"/>
    <x v="7"/>
    <x v="4"/>
    <x v="18"/>
    <x v="1096"/>
    <x v="1"/>
    <x v="2"/>
    <x v="0"/>
  </r>
  <r>
    <x v="13"/>
    <x v="8"/>
    <x v="5"/>
    <x v="18"/>
    <x v="1097"/>
    <x v="1"/>
    <x v="2"/>
    <x v="0"/>
  </r>
  <r>
    <x v="1"/>
    <x v="1"/>
    <x v="5"/>
    <x v="18"/>
    <x v="1098"/>
    <x v="0"/>
    <x v="2"/>
    <x v="0"/>
  </r>
  <r>
    <x v="22"/>
    <x v="7"/>
    <x v="5"/>
    <x v="18"/>
    <x v="1099"/>
    <x v="1"/>
    <x v="20"/>
    <x v="0"/>
  </r>
  <r>
    <x v="37"/>
    <x v="0"/>
    <x v="5"/>
    <x v="18"/>
    <x v="1100"/>
    <x v="1"/>
    <x v="2"/>
    <x v="0"/>
  </r>
  <r>
    <x v="32"/>
    <x v="0"/>
    <x v="5"/>
    <x v="18"/>
    <x v="1101"/>
    <x v="1"/>
    <x v="44"/>
    <x v="0"/>
  </r>
  <r>
    <x v="13"/>
    <x v="8"/>
    <x v="5"/>
    <x v="18"/>
    <x v="1102"/>
    <x v="1"/>
    <x v="2"/>
    <x v="0"/>
  </r>
  <r>
    <x v="13"/>
    <x v="8"/>
    <x v="6"/>
    <x v="18"/>
    <x v="1103"/>
    <x v="1"/>
    <x v="2"/>
    <x v="0"/>
  </r>
  <r>
    <x v="18"/>
    <x v="0"/>
    <x v="6"/>
    <x v="18"/>
    <x v="1104"/>
    <x v="1"/>
    <x v="2"/>
    <x v="0"/>
  </r>
  <r>
    <x v="33"/>
    <x v="0"/>
    <x v="6"/>
    <x v="18"/>
    <x v="1105"/>
    <x v="1"/>
    <x v="2"/>
    <x v="0"/>
  </r>
  <r>
    <x v="5"/>
    <x v="0"/>
    <x v="6"/>
    <x v="18"/>
    <x v="1106"/>
    <x v="0"/>
    <x v="23"/>
    <x v="0"/>
  </r>
  <r>
    <x v="11"/>
    <x v="3"/>
    <x v="6"/>
    <x v="18"/>
    <x v="1107"/>
    <x v="1"/>
    <x v="2"/>
    <x v="0"/>
  </r>
  <r>
    <x v="13"/>
    <x v="8"/>
    <x v="7"/>
    <x v="18"/>
    <x v="1108"/>
    <x v="1"/>
    <x v="2"/>
    <x v="0"/>
  </r>
  <r>
    <x v="37"/>
    <x v="0"/>
    <x v="7"/>
    <x v="18"/>
    <x v="1109"/>
    <x v="1"/>
    <x v="2"/>
    <x v="0"/>
  </r>
  <r>
    <x v="10"/>
    <x v="7"/>
    <x v="8"/>
    <x v="19"/>
    <x v="1110"/>
    <x v="1"/>
    <x v="2"/>
    <x v="0"/>
  </r>
  <r>
    <x v="10"/>
    <x v="2"/>
    <x v="8"/>
    <x v="19"/>
    <x v="1111"/>
    <x v="1"/>
    <x v="2"/>
    <x v="0"/>
  </r>
  <r>
    <x v="10"/>
    <x v="2"/>
    <x v="8"/>
    <x v="19"/>
    <x v="1112"/>
    <x v="1"/>
    <x v="2"/>
    <x v="0"/>
  </r>
  <r>
    <x v="33"/>
    <x v="0"/>
    <x v="8"/>
    <x v="19"/>
    <x v="1113"/>
    <x v="1"/>
    <x v="2"/>
    <x v="0"/>
  </r>
  <r>
    <x v="32"/>
    <x v="0"/>
    <x v="8"/>
    <x v="19"/>
    <x v="1114"/>
    <x v="1"/>
    <x v="44"/>
    <x v="0"/>
  </r>
  <r>
    <x v="13"/>
    <x v="8"/>
    <x v="9"/>
    <x v="19"/>
    <x v="1115"/>
    <x v="1"/>
    <x v="2"/>
    <x v="0"/>
  </r>
  <r>
    <x v="10"/>
    <x v="7"/>
    <x v="10"/>
    <x v="19"/>
    <x v="1116"/>
    <x v="1"/>
    <x v="2"/>
    <x v="0"/>
  </r>
  <r>
    <x v="16"/>
    <x v="10"/>
    <x v="10"/>
    <x v="19"/>
    <x v="1117"/>
    <x v="1"/>
    <x v="36"/>
    <x v="0"/>
  </r>
  <r>
    <x v="33"/>
    <x v="0"/>
    <x v="10"/>
    <x v="19"/>
    <x v="1118"/>
    <x v="1"/>
    <x v="2"/>
    <x v="0"/>
  </r>
  <r>
    <x v="37"/>
    <x v="0"/>
    <x v="10"/>
    <x v="19"/>
    <x v="1119"/>
    <x v="1"/>
    <x v="2"/>
    <x v="0"/>
  </r>
  <r>
    <x v="37"/>
    <x v="0"/>
    <x v="10"/>
    <x v="19"/>
    <x v="1120"/>
    <x v="1"/>
    <x v="2"/>
    <x v="0"/>
  </r>
  <r>
    <x v="37"/>
    <x v="0"/>
    <x v="11"/>
    <x v="19"/>
    <x v="1121"/>
    <x v="1"/>
    <x v="2"/>
    <x v="0"/>
  </r>
  <r>
    <x v="13"/>
    <x v="8"/>
    <x v="11"/>
    <x v="19"/>
    <x v="1122"/>
    <x v="1"/>
    <x v="2"/>
    <x v="0"/>
  </r>
  <r>
    <x v="5"/>
    <x v="0"/>
    <x v="11"/>
    <x v="19"/>
    <x v="1123"/>
    <x v="0"/>
    <x v="33"/>
    <x v="1"/>
  </r>
  <r>
    <x v="37"/>
    <x v="0"/>
    <x v="11"/>
    <x v="19"/>
    <x v="1124"/>
    <x v="1"/>
    <x v="2"/>
    <x v="0"/>
  </r>
  <r>
    <x v="13"/>
    <x v="8"/>
    <x v="0"/>
    <x v="19"/>
    <x v="1125"/>
    <x v="1"/>
    <x v="2"/>
    <x v="0"/>
  </r>
  <r>
    <x v="11"/>
    <x v="3"/>
    <x v="0"/>
    <x v="19"/>
    <x v="1126"/>
    <x v="0"/>
    <x v="7"/>
    <x v="0"/>
  </r>
  <r>
    <x v="32"/>
    <x v="0"/>
    <x v="0"/>
    <x v="19"/>
    <x v="1127"/>
    <x v="1"/>
    <x v="44"/>
    <x v="0"/>
  </r>
  <r>
    <x v="33"/>
    <x v="0"/>
    <x v="0"/>
    <x v="19"/>
    <x v="1128"/>
    <x v="1"/>
    <x v="2"/>
    <x v="0"/>
  </r>
  <r>
    <x v="37"/>
    <x v="0"/>
    <x v="0"/>
    <x v="19"/>
    <x v="1006"/>
    <x v="1"/>
    <x v="2"/>
    <x v="0"/>
  </r>
  <r>
    <x v="37"/>
    <x v="0"/>
    <x v="1"/>
    <x v="19"/>
    <x v="1129"/>
    <x v="1"/>
    <x v="2"/>
    <x v="0"/>
  </r>
  <r>
    <x v="10"/>
    <x v="7"/>
    <x v="1"/>
    <x v="19"/>
    <x v="1130"/>
    <x v="1"/>
    <x v="2"/>
    <x v="0"/>
  </r>
  <r>
    <x v="13"/>
    <x v="8"/>
    <x v="1"/>
    <x v="19"/>
    <x v="1131"/>
    <x v="1"/>
    <x v="2"/>
    <x v="3"/>
  </r>
  <r>
    <x v="32"/>
    <x v="0"/>
    <x v="1"/>
    <x v="19"/>
    <x v="1132"/>
    <x v="1"/>
    <x v="44"/>
    <x v="0"/>
  </r>
  <r>
    <x v="33"/>
    <x v="0"/>
    <x v="2"/>
    <x v="19"/>
    <x v="1133"/>
    <x v="1"/>
    <x v="2"/>
    <x v="0"/>
  </r>
  <r>
    <x v="18"/>
    <x v="0"/>
    <x v="2"/>
    <x v="19"/>
    <x v="1134"/>
    <x v="1"/>
    <x v="2"/>
    <x v="0"/>
  </r>
  <r>
    <x v="13"/>
    <x v="8"/>
    <x v="2"/>
    <x v="19"/>
    <x v="1135"/>
    <x v="1"/>
    <x v="2"/>
    <x v="0"/>
  </r>
  <r>
    <x v="10"/>
    <x v="7"/>
    <x v="2"/>
    <x v="19"/>
    <x v="1136"/>
    <x v="1"/>
    <x v="2"/>
    <x v="0"/>
  </r>
  <r>
    <x v="33"/>
    <x v="0"/>
    <x v="3"/>
    <x v="19"/>
    <x v="1137"/>
    <x v="1"/>
    <x v="2"/>
    <x v="0"/>
  </r>
  <r>
    <x v="29"/>
    <x v="14"/>
    <x v="3"/>
    <x v="19"/>
    <x v="1138"/>
    <x v="0"/>
    <x v="2"/>
    <x v="0"/>
  </r>
  <r>
    <x v="32"/>
    <x v="0"/>
    <x v="4"/>
    <x v="19"/>
    <x v="1139"/>
    <x v="1"/>
    <x v="44"/>
    <x v="0"/>
  </r>
  <r>
    <x v="16"/>
    <x v="10"/>
    <x v="4"/>
    <x v="19"/>
    <x v="1140"/>
    <x v="1"/>
    <x v="29"/>
    <x v="3"/>
  </r>
  <r>
    <x v="33"/>
    <x v="0"/>
    <x v="4"/>
    <x v="19"/>
    <x v="1141"/>
    <x v="1"/>
    <x v="2"/>
    <x v="0"/>
  </r>
  <r>
    <x v="29"/>
    <x v="14"/>
    <x v="5"/>
    <x v="19"/>
    <x v="1142"/>
    <x v="0"/>
    <x v="2"/>
    <x v="0"/>
  </r>
  <r>
    <x v="13"/>
    <x v="8"/>
    <x v="5"/>
    <x v="19"/>
    <x v="1143"/>
    <x v="1"/>
    <x v="2"/>
    <x v="0"/>
  </r>
  <r>
    <x v="32"/>
    <x v="0"/>
    <x v="5"/>
    <x v="19"/>
    <x v="1144"/>
    <x v="1"/>
    <x v="44"/>
    <x v="0"/>
  </r>
  <r>
    <x v="37"/>
    <x v="0"/>
    <x v="6"/>
    <x v="19"/>
    <x v="1145"/>
    <x v="1"/>
    <x v="2"/>
    <x v="0"/>
  </r>
  <r>
    <x v="36"/>
    <x v="6"/>
    <x v="6"/>
    <x v="19"/>
    <x v="1146"/>
    <x v="0"/>
    <x v="2"/>
    <x v="0"/>
  </r>
  <r>
    <x v="32"/>
    <x v="0"/>
    <x v="6"/>
    <x v="19"/>
    <x v="1147"/>
    <x v="1"/>
    <x v="44"/>
    <x v="0"/>
  </r>
  <r>
    <x v="13"/>
    <x v="8"/>
    <x v="6"/>
    <x v="19"/>
    <x v="1148"/>
    <x v="1"/>
    <x v="2"/>
    <x v="0"/>
  </r>
  <r>
    <x v="33"/>
    <x v="0"/>
    <x v="7"/>
    <x v="19"/>
    <x v="1149"/>
    <x v="1"/>
    <x v="2"/>
    <x v="0"/>
  </r>
  <r>
    <x v="13"/>
    <x v="8"/>
    <x v="7"/>
    <x v="19"/>
    <x v="1150"/>
    <x v="1"/>
    <x v="2"/>
    <x v="0"/>
  </r>
  <r>
    <x v="1"/>
    <x v="1"/>
    <x v="7"/>
    <x v="19"/>
    <x v="1151"/>
    <x v="0"/>
    <x v="2"/>
    <x v="0"/>
  </r>
  <r>
    <x v="10"/>
    <x v="7"/>
    <x v="8"/>
    <x v="20"/>
    <x v="1152"/>
    <x v="1"/>
    <x v="2"/>
    <x v="1"/>
  </r>
  <r>
    <x v="1"/>
    <x v="1"/>
    <x v="8"/>
    <x v="20"/>
    <x v="1153"/>
    <x v="0"/>
    <x v="31"/>
    <x v="0"/>
  </r>
  <r>
    <x v="13"/>
    <x v="8"/>
    <x v="8"/>
    <x v="20"/>
    <x v="1154"/>
    <x v="1"/>
    <x v="2"/>
    <x v="0"/>
  </r>
  <r>
    <x v="37"/>
    <x v="0"/>
    <x v="8"/>
    <x v="20"/>
    <x v="1155"/>
    <x v="1"/>
    <x v="2"/>
    <x v="0"/>
  </r>
  <r>
    <x v="36"/>
    <x v="6"/>
    <x v="8"/>
    <x v="20"/>
    <x v="1156"/>
    <x v="0"/>
    <x v="2"/>
    <x v="0"/>
  </r>
  <r>
    <x v="32"/>
    <x v="0"/>
    <x v="9"/>
    <x v="20"/>
    <x v="1157"/>
    <x v="1"/>
    <x v="44"/>
    <x v="0"/>
  </r>
  <r>
    <x v="13"/>
    <x v="8"/>
    <x v="9"/>
    <x v="20"/>
    <x v="1158"/>
    <x v="1"/>
    <x v="2"/>
    <x v="0"/>
  </r>
  <r>
    <x v="33"/>
    <x v="0"/>
    <x v="9"/>
    <x v="20"/>
    <x v="1159"/>
    <x v="1"/>
    <x v="2"/>
    <x v="0"/>
  </r>
  <r>
    <x v="10"/>
    <x v="7"/>
    <x v="9"/>
    <x v="20"/>
    <x v="1160"/>
    <x v="1"/>
    <x v="2"/>
    <x v="1"/>
  </r>
  <r>
    <x v="13"/>
    <x v="8"/>
    <x v="9"/>
    <x v="20"/>
    <x v="1161"/>
    <x v="1"/>
    <x v="2"/>
    <x v="0"/>
  </r>
  <r>
    <x v="33"/>
    <x v="0"/>
    <x v="9"/>
    <x v="20"/>
    <x v="1162"/>
    <x v="1"/>
    <x v="2"/>
    <x v="0"/>
  </r>
  <r>
    <x v="1"/>
    <x v="1"/>
    <x v="10"/>
    <x v="20"/>
    <x v="1163"/>
    <x v="0"/>
    <x v="31"/>
    <x v="0"/>
  </r>
  <r>
    <x v="13"/>
    <x v="8"/>
    <x v="10"/>
    <x v="20"/>
    <x v="1164"/>
    <x v="1"/>
    <x v="2"/>
    <x v="0"/>
  </r>
  <r>
    <x v="29"/>
    <x v="14"/>
    <x v="10"/>
    <x v="20"/>
    <x v="1165"/>
    <x v="0"/>
    <x v="2"/>
    <x v="0"/>
  </r>
  <r>
    <x v="37"/>
    <x v="0"/>
    <x v="10"/>
    <x v="20"/>
    <x v="1166"/>
    <x v="1"/>
    <x v="2"/>
    <x v="0"/>
  </r>
  <r>
    <x v="32"/>
    <x v="0"/>
    <x v="10"/>
    <x v="20"/>
    <x v="1167"/>
    <x v="1"/>
    <x v="44"/>
    <x v="0"/>
  </r>
  <r>
    <x v="5"/>
    <x v="0"/>
    <x v="10"/>
    <x v="20"/>
    <x v="1168"/>
    <x v="1"/>
    <x v="23"/>
    <x v="0"/>
  </r>
  <r>
    <x v="13"/>
    <x v="8"/>
    <x v="10"/>
    <x v="20"/>
    <x v="1169"/>
    <x v="1"/>
    <x v="2"/>
    <x v="0"/>
  </r>
  <r>
    <x v="27"/>
    <x v="2"/>
    <x v="11"/>
    <x v="20"/>
    <x v="1170"/>
    <x v="1"/>
    <x v="39"/>
    <x v="0"/>
  </r>
  <r>
    <x v="10"/>
    <x v="2"/>
    <x v="11"/>
    <x v="20"/>
    <x v="1171"/>
    <x v="1"/>
    <x v="2"/>
    <x v="0"/>
  </r>
  <r>
    <x v="37"/>
    <x v="0"/>
    <x v="11"/>
    <x v="20"/>
    <x v="1172"/>
    <x v="1"/>
    <x v="30"/>
    <x v="0"/>
  </r>
  <r>
    <x v="13"/>
    <x v="8"/>
    <x v="11"/>
    <x v="20"/>
    <x v="1173"/>
    <x v="1"/>
    <x v="2"/>
    <x v="0"/>
  </r>
  <r>
    <x v="32"/>
    <x v="0"/>
    <x v="11"/>
    <x v="20"/>
    <x v="1174"/>
    <x v="1"/>
    <x v="44"/>
    <x v="0"/>
  </r>
  <r>
    <x v="13"/>
    <x v="8"/>
    <x v="11"/>
    <x v="20"/>
    <x v="1175"/>
    <x v="1"/>
    <x v="2"/>
    <x v="0"/>
  </r>
  <r>
    <x v="33"/>
    <x v="0"/>
    <x v="0"/>
    <x v="20"/>
    <x v="1176"/>
    <x v="1"/>
    <x v="2"/>
    <x v="0"/>
  </r>
  <r>
    <x v="37"/>
    <x v="0"/>
    <x v="0"/>
    <x v="20"/>
    <x v="1177"/>
    <x v="1"/>
    <x v="2"/>
    <x v="0"/>
  </r>
  <r>
    <x v="13"/>
    <x v="8"/>
    <x v="0"/>
    <x v="20"/>
    <x v="1178"/>
    <x v="1"/>
    <x v="2"/>
    <x v="0"/>
  </r>
  <r>
    <x v="29"/>
    <x v="14"/>
    <x v="1"/>
    <x v="20"/>
    <x v="1179"/>
    <x v="0"/>
    <x v="2"/>
    <x v="0"/>
  </r>
  <r>
    <x v="5"/>
    <x v="0"/>
    <x v="1"/>
    <x v="20"/>
    <x v="1180"/>
    <x v="0"/>
    <x v="23"/>
    <x v="0"/>
  </r>
  <r>
    <x v="33"/>
    <x v="0"/>
    <x v="1"/>
    <x v="20"/>
    <x v="1181"/>
    <x v="1"/>
    <x v="2"/>
    <x v="0"/>
  </r>
  <r>
    <x v="10"/>
    <x v="7"/>
    <x v="1"/>
    <x v="20"/>
    <x v="1182"/>
    <x v="1"/>
    <x v="2"/>
    <x v="0"/>
  </r>
  <r>
    <x v="18"/>
    <x v="0"/>
    <x v="1"/>
    <x v="20"/>
    <x v="1183"/>
    <x v="1"/>
    <x v="2"/>
    <x v="0"/>
  </r>
  <r>
    <x v="37"/>
    <x v="0"/>
    <x v="2"/>
    <x v="20"/>
    <x v="1184"/>
    <x v="1"/>
    <x v="2"/>
    <x v="0"/>
  </r>
  <r>
    <x v="10"/>
    <x v="7"/>
    <x v="2"/>
    <x v="20"/>
    <x v="1185"/>
    <x v="1"/>
    <x v="2"/>
    <x v="0"/>
  </r>
  <r>
    <x v="1"/>
    <x v="1"/>
    <x v="2"/>
    <x v="20"/>
    <x v="1186"/>
    <x v="1"/>
    <x v="2"/>
    <x v="0"/>
  </r>
  <r>
    <x v="5"/>
    <x v="0"/>
    <x v="2"/>
    <x v="20"/>
    <x v="1187"/>
    <x v="0"/>
    <x v="23"/>
    <x v="0"/>
  </r>
  <r>
    <x v="18"/>
    <x v="0"/>
    <x v="3"/>
    <x v="20"/>
    <x v="1188"/>
    <x v="1"/>
    <x v="2"/>
    <x v="0"/>
  </r>
  <r>
    <x v="32"/>
    <x v="0"/>
    <x v="3"/>
    <x v="20"/>
    <x v="1189"/>
    <x v="1"/>
    <x v="44"/>
    <x v="0"/>
  </r>
  <r>
    <x v="22"/>
    <x v="7"/>
    <x v="3"/>
    <x v="20"/>
    <x v="1190"/>
    <x v="1"/>
    <x v="20"/>
    <x v="0"/>
  </r>
  <r>
    <x v="33"/>
    <x v="0"/>
    <x v="3"/>
    <x v="20"/>
    <x v="1191"/>
    <x v="1"/>
    <x v="2"/>
    <x v="0"/>
  </r>
  <r>
    <x v="37"/>
    <x v="0"/>
    <x v="3"/>
    <x v="20"/>
    <x v="1006"/>
    <x v="1"/>
    <x v="2"/>
    <x v="0"/>
  </r>
  <r>
    <x v="37"/>
    <x v="0"/>
    <x v="3"/>
    <x v="20"/>
    <x v="1192"/>
    <x v="1"/>
    <x v="2"/>
    <x v="0"/>
  </r>
  <r>
    <x v="13"/>
    <x v="8"/>
    <x v="4"/>
    <x v="20"/>
    <x v="1193"/>
    <x v="1"/>
    <x v="2"/>
    <x v="0"/>
  </r>
  <r>
    <x v="33"/>
    <x v="0"/>
    <x v="5"/>
    <x v="20"/>
    <x v="1194"/>
    <x v="1"/>
    <x v="2"/>
    <x v="0"/>
  </r>
  <r>
    <x v="13"/>
    <x v="8"/>
    <x v="5"/>
    <x v="20"/>
    <x v="1195"/>
    <x v="1"/>
    <x v="2"/>
    <x v="0"/>
  </r>
  <r>
    <x v="29"/>
    <x v="14"/>
    <x v="5"/>
    <x v="20"/>
    <x v="1196"/>
    <x v="0"/>
    <x v="2"/>
    <x v="1"/>
  </r>
  <r>
    <x v="5"/>
    <x v="0"/>
    <x v="5"/>
    <x v="20"/>
    <x v="1197"/>
    <x v="0"/>
    <x v="33"/>
    <x v="0"/>
  </r>
  <r>
    <x v="10"/>
    <x v="2"/>
    <x v="5"/>
    <x v="20"/>
    <x v="1198"/>
    <x v="1"/>
    <x v="2"/>
    <x v="0"/>
  </r>
  <r>
    <x v="13"/>
    <x v="8"/>
    <x v="6"/>
    <x v="20"/>
    <x v="1199"/>
    <x v="1"/>
    <x v="2"/>
    <x v="0"/>
  </r>
  <r>
    <x v="32"/>
    <x v="0"/>
    <x v="6"/>
    <x v="20"/>
    <x v="1200"/>
    <x v="1"/>
    <x v="44"/>
    <x v="0"/>
  </r>
  <r>
    <x v="34"/>
    <x v="3"/>
    <x v="6"/>
    <x v="20"/>
    <x v="1201"/>
    <x v="1"/>
    <x v="2"/>
    <x v="1"/>
  </r>
  <r>
    <x v="33"/>
    <x v="0"/>
    <x v="6"/>
    <x v="20"/>
    <x v="1202"/>
    <x v="1"/>
    <x v="2"/>
    <x v="0"/>
  </r>
  <r>
    <x v="18"/>
    <x v="0"/>
    <x v="6"/>
    <x v="20"/>
    <x v="1203"/>
    <x v="1"/>
    <x v="2"/>
    <x v="0"/>
  </r>
  <r>
    <x v="5"/>
    <x v="0"/>
    <x v="7"/>
    <x v="20"/>
    <x v="1204"/>
    <x v="0"/>
    <x v="23"/>
    <x v="0"/>
  </r>
  <r>
    <x v="1"/>
    <x v="1"/>
    <x v="7"/>
    <x v="20"/>
    <x v="1205"/>
    <x v="0"/>
    <x v="31"/>
    <x v="0"/>
  </r>
  <r>
    <x v="13"/>
    <x v="8"/>
    <x v="7"/>
    <x v="20"/>
    <x v="1206"/>
    <x v="1"/>
    <x v="2"/>
    <x v="0"/>
  </r>
  <r>
    <x v="37"/>
    <x v="0"/>
    <x v="7"/>
    <x v="20"/>
    <x v="1207"/>
    <x v="1"/>
    <x v="2"/>
    <x v="0"/>
  </r>
  <r>
    <x v="5"/>
    <x v="0"/>
    <x v="8"/>
    <x v="21"/>
    <x v="1208"/>
    <x v="0"/>
    <x v="33"/>
    <x v="0"/>
  </r>
  <r>
    <x v="10"/>
    <x v="7"/>
    <x v="8"/>
    <x v="21"/>
    <x v="1209"/>
    <x v="1"/>
    <x v="2"/>
    <x v="0"/>
  </r>
  <r>
    <x v="10"/>
    <x v="2"/>
    <x v="8"/>
    <x v="21"/>
    <x v="1210"/>
    <x v="1"/>
    <x v="2"/>
    <x v="0"/>
  </r>
  <r>
    <x v="13"/>
    <x v="8"/>
    <x v="8"/>
    <x v="21"/>
    <x v="1211"/>
    <x v="1"/>
    <x v="2"/>
    <x v="0"/>
  </r>
  <r>
    <x v="32"/>
    <x v="0"/>
    <x v="8"/>
    <x v="21"/>
    <x v="1212"/>
    <x v="1"/>
    <x v="44"/>
    <x v="0"/>
  </r>
  <r>
    <x v="37"/>
    <x v="0"/>
    <x v="8"/>
    <x v="21"/>
    <x v="1213"/>
    <x v="1"/>
    <x v="2"/>
    <x v="0"/>
  </r>
  <r>
    <x v="37"/>
    <x v="0"/>
    <x v="8"/>
    <x v="21"/>
    <x v="1214"/>
    <x v="1"/>
    <x v="30"/>
    <x v="0"/>
  </r>
  <r>
    <x v="38"/>
    <x v="17"/>
    <x v="8"/>
    <x v="21"/>
    <x v="1215"/>
    <x v="0"/>
    <x v="2"/>
    <x v="1"/>
  </r>
  <r>
    <x v="13"/>
    <x v="8"/>
    <x v="8"/>
    <x v="21"/>
    <x v="1216"/>
    <x v="1"/>
    <x v="2"/>
    <x v="0"/>
  </r>
  <r>
    <x v="5"/>
    <x v="0"/>
    <x v="8"/>
    <x v="21"/>
    <x v="1217"/>
    <x v="0"/>
    <x v="23"/>
    <x v="0"/>
  </r>
  <r>
    <x v="13"/>
    <x v="8"/>
    <x v="8"/>
    <x v="21"/>
    <x v="1218"/>
    <x v="1"/>
    <x v="2"/>
    <x v="0"/>
  </r>
  <r>
    <x v="37"/>
    <x v="0"/>
    <x v="9"/>
    <x v="21"/>
    <x v="1219"/>
    <x v="1"/>
    <x v="2"/>
    <x v="0"/>
  </r>
  <r>
    <x v="1"/>
    <x v="1"/>
    <x v="9"/>
    <x v="21"/>
    <x v="1220"/>
    <x v="0"/>
    <x v="2"/>
    <x v="0"/>
  </r>
  <r>
    <x v="11"/>
    <x v="3"/>
    <x v="9"/>
    <x v="21"/>
    <x v="1221"/>
    <x v="1"/>
    <x v="2"/>
    <x v="1"/>
  </r>
  <r>
    <x v="13"/>
    <x v="8"/>
    <x v="9"/>
    <x v="21"/>
    <x v="1222"/>
    <x v="1"/>
    <x v="2"/>
    <x v="0"/>
  </r>
  <r>
    <x v="13"/>
    <x v="8"/>
    <x v="10"/>
    <x v="21"/>
    <x v="1223"/>
    <x v="1"/>
    <x v="2"/>
    <x v="0"/>
  </r>
  <r>
    <x v="1"/>
    <x v="1"/>
    <x v="10"/>
    <x v="21"/>
    <x v="1224"/>
    <x v="0"/>
    <x v="5"/>
    <x v="0"/>
  </r>
  <r>
    <x v="29"/>
    <x v="14"/>
    <x v="10"/>
    <x v="21"/>
    <x v="1225"/>
    <x v="0"/>
    <x v="2"/>
    <x v="0"/>
  </r>
  <r>
    <x v="13"/>
    <x v="8"/>
    <x v="11"/>
    <x v="21"/>
    <x v="1226"/>
    <x v="1"/>
    <x v="2"/>
    <x v="0"/>
  </r>
  <r>
    <x v="37"/>
    <x v="0"/>
    <x v="11"/>
    <x v="21"/>
    <x v="1227"/>
    <x v="1"/>
    <x v="2"/>
    <x v="0"/>
  </r>
  <r>
    <x v="18"/>
    <x v="0"/>
    <x v="11"/>
    <x v="21"/>
    <x v="1228"/>
    <x v="1"/>
    <x v="2"/>
    <x v="0"/>
  </r>
  <r>
    <x v="13"/>
    <x v="8"/>
    <x v="11"/>
    <x v="21"/>
    <x v="1229"/>
    <x v="1"/>
    <x v="2"/>
    <x v="0"/>
  </r>
  <r>
    <x v="10"/>
    <x v="7"/>
    <x v="0"/>
    <x v="21"/>
    <x v="1230"/>
    <x v="1"/>
    <x v="2"/>
    <x v="0"/>
  </r>
  <r>
    <x v="33"/>
    <x v="0"/>
    <x v="0"/>
    <x v="21"/>
    <x v="1231"/>
    <x v="1"/>
    <x v="2"/>
    <x v="0"/>
  </r>
  <r>
    <x v="13"/>
    <x v="8"/>
    <x v="0"/>
    <x v="21"/>
    <x v="1232"/>
    <x v="1"/>
    <x v="2"/>
    <x v="0"/>
  </r>
  <r>
    <x v="33"/>
    <x v="0"/>
    <x v="0"/>
    <x v="21"/>
    <x v="1233"/>
    <x v="1"/>
    <x v="2"/>
    <x v="0"/>
  </r>
  <r>
    <x v="33"/>
    <x v="0"/>
    <x v="1"/>
    <x v="21"/>
    <x v="1234"/>
    <x v="1"/>
    <x v="2"/>
    <x v="0"/>
  </r>
  <r>
    <x v="32"/>
    <x v="0"/>
    <x v="1"/>
    <x v="21"/>
    <x v="1235"/>
    <x v="1"/>
    <x v="44"/>
    <x v="0"/>
  </r>
  <r>
    <x v="10"/>
    <x v="2"/>
    <x v="1"/>
    <x v="21"/>
    <x v="1236"/>
    <x v="1"/>
    <x v="2"/>
    <x v="0"/>
  </r>
  <r>
    <x v="33"/>
    <x v="0"/>
    <x v="1"/>
    <x v="21"/>
    <x v="1237"/>
    <x v="1"/>
    <x v="2"/>
    <x v="0"/>
  </r>
  <r>
    <x v="10"/>
    <x v="7"/>
    <x v="1"/>
    <x v="21"/>
    <x v="1238"/>
    <x v="1"/>
    <x v="2"/>
    <x v="0"/>
  </r>
  <r>
    <x v="33"/>
    <x v="0"/>
    <x v="2"/>
    <x v="21"/>
    <x v="1239"/>
    <x v="1"/>
    <x v="2"/>
    <x v="0"/>
  </r>
  <r>
    <x v="37"/>
    <x v="0"/>
    <x v="2"/>
    <x v="21"/>
    <x v="1240"/>
    <x v="1"/>
    <x v="30"/>
    <x v="0"/>
  </r>
  <r>
    <x v="1"/>
    <x v="1"/>
    <x v="2"/>
    <x v="21"/>
    <x v="1241"/>
    <x v="0"/>
    <x v="12"/>
    <x v="0"/>
  </r>
  <r>
    <x v="33"/>
    <x v="0"/>
    <x v="2"/>
    <x v="21"/>
    <x v="1242"/>
    <x v="1"/>
    <x v="2"/>
    <x v="0"/>
  </r>
  <r>
    <x v="16"/>
    <x v="10"/>
    <x v="3"/>
    <x v="21"/>
    <x v="1243"/>
    <x v="1"/>
    <x v="36"/>
    <x v="0"/>
  </r>
  <r>
    <x v="32"/>
    <x v="0"/>
    <x v="3"/>
    <x v="21"/>
    <x v="1244"/>
    <x v="1"/>
    <x v="44"/>
    <x v="0"/>
  </r>
  <r>
    <x v="37"/>
    <x v="0"/>
    <x v="3"/>
    <x v="21"/>
    <x v="1245"/>
    <x v="1"/>
    <x v="2"/>
    <x v="0"/>
  </r>
  <r>
    <x v="5"/>
    <x v="0"/>
    <x v="3"/>
    <x v="21"/>
    <x v="1246"/>
    <x v="0"/>
    <x v="23"/>
    <x v="0"/>
  </r>
  <r>
    <x v="1"/>
    <x v="1"/>
    <x v="3"/>
    <x v="21"/>
    <x v="1247"/>
    <x v="0"/>
    <x v="5"/>
    <x v="0"/>
  </r>
  <r>
    <x v="33"/>
    <x v="0"/>
    <x v="3"/>
    <x v="21"/>
    <x v="1248"/>
    <x v="1"/>
    <x v="2"/>
    <x v="1"/>
  </r>
  <r>
    <x v="37"/>
    <x v="0"/>
    <x v="4"/>
    <x v="21"/>
    <x v="1249"/>
    <x v="1"/>
    <x v="2"/>
    <x v="1"/>
  </r>
  <r>
    <x v="10"/>
    <x v="7"/>
    <x v="4"/>
    <x v="21"/>
    <x v="1250"/>
    <x v="1"/>
    <x v="2"/>
    <x v="0"/>
  </r>
  <r>
    <x v="37"/>
    <x v="0"/>
    <x v="4"/>
    <x v="21"/>
    <x v="1251"/>
    <x v="1"/>
    <x v="2"/>
    <x v="1"/>
  </r>
  <r>
    <x v="27"/>
    <x v="2"/>
    <x v="4"/>
    <x v="21"/>
    <x v="1252"/>
    <x v="1"/>
    <x v="39"/>
    <x v="0"/>
  </r>
  <r>
    <x v="33"/>
    <x v="0"/>
    <x v="4"/>
    <x v="21"/>
    <x v="1253"/>
    <x v="1"/>
    <x v="2"/>
    <x v="0"/>
  </r>
  <r>
    <x v="18"/>
    <x v="0"/>
    <x v="4"/>
    <x v="21"/>
    <x v="1254"/>
    <x v="1"/>
    <x v="2"/>
    <x v="0"/>
  </r>
  <r>
    <x v="37"/>
    <x v="0"/>
    <x v="4"/>
    <x v="21"/>
    <x v="1006"/>
    <x v="1"/>
    <x v="2"/>
    <x v="1"/>
  </r>
  <r>
    <x v="13"/>
    <x v="8"/>
    <x v="4"/>
    <x v="21"/>
    <x v="1255"/>
    <x v="1"/>
    <x v="2"/>
    <x v="0"/>
  </r>
  <r>
    <x v="29"/>
    <x v="14"/>
    <x v="5"/>
    <x v="21"/>
    <x v="1256"/>
    <x v="0"/>
    <x v="2"/>
    <x v="0"/>
  </r>
  <r>
    <x v="5"/>
    <x v="0"/>
    <x v="5"/>
    <x v="21"/>
    <x v="1257"/>
    <x v="0"/>
    <x v="23"/>
    <x v="0"/>
  </r>
  <r>
    <x v="13"/>
    <x v="8"/>
    <x v="6"/>
    <x v="21"/>
    <x v="1258"/>
    <x v="1"/>
    <x v="2"/>
    <x v="0"/>
  </r>
  <r>
    <x v="33"/>
    <x v="0"/>
    <x v="6"/>
    <x v="21"/>
    <x v="1259"/>
    <x v="1"/>
    <x v="2"/>
    <x v="0"/>
  </r>
  <r>
    <x v="18"/>
    <x v="0"/>
    <x v="6"/>
    <x v="21"/>
    <x v="1260"/>
    <x v="1"/>
    <x v="2"/>
    <x v="0"/>
  </r>
  <r>
    <x v="33"/>
    <x v="0"/>
    <x v="6"/>
    <x v="21"/>
    <x v="1261"/>
    <x v="1"/>
    <x v="2"/>
    <x v="0"/>
  </r>
  <r>
    <x v="37"/>
    <x v="0"/>
    <x v="7"/>
    <x v="21"/>
    <x v="1262"/>
    <x v="1"/>
    <x v="2"/>
    <x v="0"/>
  </r>
  <r>
    <x v="33"/>
    <x v="0"/>
    <x v="7"/>
    <x v="21"/>
    <x v="1263"/>
    <x v="1"/>
    <x v="2"/>
    <x v="0"/>
  </r>
  <r>
    <x v="10"/>
    <x v="7"/>
    <x v="8"/>
    <x v="22"/>
    <x v="1264"/>
    <x v="1"/>
    <x v="2"/>
    <x v="0"/>
  </r>
  <r>
    <x v="13"/>
    <x v="8"/>
    <x v="8"/>
    <x v="22"/>
    <x v="1265"/>
    <x v="1"/>
    <x v="2"/>
    <x v="0"/>
  </r>
  <r>
    <x v="1"/>
    <x v="1"/>
    <x v="8"/>
    <x v="22"/>
    <x v="1266"/>
    <x v="0"/>
    <x v="12"/>
    <x v="0"/>
  </r>
  <r>
    <x v="33"/>
    <x v="0"/>
    <x v="8"/>
    <x v="22"/>
    <x v="1267"/>
    <x v="1"/>
    <x v="2"/>
    <x v="0"/>
  </r>
  <r>
    <x v="10"/>
    <x v="7"/>
    <x v="8"/>
    <x v="22"/>
    <x v="1268"/>
    <x v="1"/>
    <x v="2"/>
    <x v="0"/>
  </r>
  <r>
    <x v="5"/>
    <x v="0"/>
    <x v="8"/>
    <x v="22"/>
    <x v="1269"/>
    <x v="0"/>
    <x v="23"/>
    <x v="0"/>
  </r>
  <r>
    <x v="13"/>
    <x v="8"/>
    <x v="8"/>
    <x v="22"/>
    <x v="1270"/>
    <x v="1"/>
    <x v="2"/>
    <x v="0"/>
  </r>
  <r>
    <x v="32"/>
    <x v="0"/>
    <x v="8"/>
    <x v="22"/>
    <x v="1271"/>
    <x v="1"/>
    <x v="44"/>
    <x v="0"/>
  </r>
  <r>
    <x v="33"/>
    <x v="0"/>
    <x v="9"/>
    <x v="22"/>
    <x v="1272"/>
    <x v="1"/>
    <x v="2"/>
    <x v="0"/>
  </r>
  <r>
    <x v="33"/>
    <x v="0"/>
    <x v="9"/>
    <x v="22"/>
    <x v="1273"/>
    <x v="1"/>
    <x v="2"/>
    <x v="0"/>
  </r>
  <r>
    <x v="32"/>
    <x v="0"/>
    <x v="10"/>
    <x v="22"/>
    <x v="1274"/>
    <x v="1"/>
    <x v="44"/>
    <x v="0"/>
  </r>
  <r>
    <x v="13"/>
    <x v="8"/>
    <x v="10"/>
    <x v="22"/>
    <x v="1275"/>
    <x v="1"/>
    <x v="2"/>
    <x v="0"/>
  </r>
  <r>
    <x v="5"/>
    <x v="0"/>
    <x v="10"/>
    <x v="22"/>
    <x v="1276"/>
    <x v="1"/>
    <x v="23"/>
    <x v="0"/>
  </r>
  <r>
    <x v="31"/>
    <x v="8"/>
    <x v="10"/>
    <x v="22"/>
    <x v="1277"/>
    <x v="1"/>
    <x v="2"/>
    <x v="0"/>
  </r>
  <r>
    <x v="37"/>
    <x v="0"/>
    <x v="10"/>
    <x v="22"/>
    <x v="1278"/>
    <x v="1"/>
    <x v="2"/>
    <x v="0"/>
  </r>
  <r>
    <x v="18"/>
    <x v="0"/>
    <x v="10"/>
    <x v="22"/>
    <x v="1279"/>
    <x v="1"/>
    <x v="2"/>
    <x v="0"/>
  </r>
  <r>
    <x v="13"/>
    <x v="8"/>
    <x v="10"/>
    <x v="22"/>
    <x v="1280"/>
    <x v="1"/>
    <x v="2"/>
    <x v="0"/>
  </r>
  <r>
    <x v="5"/>
    <x v="0"/>
    <x v="10"/>
    <x v="22"/>
    <x v="1281"/>
    <x v="0"/>
    <x v="33"/>
    <x v="0"/>
  </r>
  <r>
    <x v="10"/>
    <x v="7"/>
    <x v="11"/>
    <x v="22"/>
    <x v="1282"/>
    <x v="1"/>
    <x v="2"/>
    <x v="0"/>
  </r>
  <r>
    <x v="5"/>
    <x v="0"/>
    <x v="11"/>
    <x v="22"/>
    <x v="1283"/>
    <x v="0"/>
    <x v="23"/>
    <x v="0"/>
  </r>
  <r>
    <x v="13"/>
    <x v="8"/>
    <x v="11"/>
    <x v="22"/>
    <x v="1284"/>
    <x v="1"/>
    <x v="2"/>
    <x v="0"/>
  </r>
  <r>
    <x v="10"/>
    <x v="2"/>
    <x v="11"/>
    <x v="22"/>
    <x v="1285"/>
    <x v="1"/>
    <x v="2"/>
    <x v="1"/>
  </r>
  <r>
    <x v="33"/>
    <x v="0"/>
    <x v="11"/>
    <x v="22"/>
    <x v="1286"/>
    <x v="1"/>
    <x v="2"/>
    <x v="0"/>
  </r>
  <r>
    <x v="25"/>
    <x v="12"/>
    <x v="0"/>
    <x v="22"/>
    <x v="1287"/>
    <x v="1"/>
    <x v="2"/>
    <x v="1"/>
  </r>
  <r>
    <x v="33"/>
    <x v="0"/>
    <x v="0"/>
    <x v="22"/>
    <x v="1288"/>
    <x v="1"/>
    <x v="2"/>
    <x v="1"/>
  </r>
  <r>
    <x v="13"/>
    <x v="8"/>
    <x v="0"/>
    <x v="22"/>
    <x v="1289"/>
    <x v="1"/>
    <x v="2"/>
    <x v="0"/>
  </r>
  <r>
    <x v="33"/>
    <x v="0"/>
    <x v="0"/>
    <x v="22"/>
    <x v="1290"/>
    <x v="1"/>
    <x v="2"/>
    <x v="0"/>
  </r>
  <r>
    <x v="1"/>
    <x v="1"/>
    <x v="0"/>
    <x v="22"/>
    <x v="1291"/>
    <x v="0"/>
    <x v="12"/>
    <x v="0"/>
  </r>
  <r>
    <x v="40"/>
    <x v="7"/>
    <x v="0"/>
    <x v="22"/>
    <x v="1292"/>
    <x v="1"/>
    <x v="2"/>
    <x v="0"/>
  </r>
  <r>
    <x v="37"/>
    <x v="0"/>
    <x v="0"/>
    <x v="22"/>
    <x v="1293"/>
    <x v="1"/>
    <x v="2"/>
    <x v="1"/>
  </r>
  <r>
    <x v="5"/>
    <x v="0"/>
    <x v="0"/>
    <x v="22"/>
    <x v="1294"/>
    <x v="0"/>
    <x v="23"/>
    <x v="0"/>
  </r>
  <r>
    <x v="10"/>
    <x v="2"/>
    <x v="1"/>
    <x v="22"/>
    <x v="1295"/>
    <x v="1"/>
    <x v="2"/>
    <x v="0"/>
  </r>
  <r>
    <x v="10"/>
    <x v="2"/>
    <x v="1"/>
    <x v="22"/>
    <x v="1296"/>
    <x v="1"/>
    <x v="2"/>
    <x v="0"/>
  </r>
  <r>
    <x v="35"/>
    <x v="16"/>
    <x v="1"/>
    <x v="22"/>
    <x v="1297"/>
    <x v="1"/>
    <x v="2"/>
    <x v="0"/>
  </r>
  <r>
    <x v="34"/>
    <x v="3"/>
    <x v="1"/>
    <x v="22"/>
    <x v="1298"/>
    <x v="1"/>
    <x v="2"/>
    <x v="0"/>
  </r>
  <r>
    <x v="10"/>
    <x v="7"/>
    <x v="1"/>
    <x v="22"/>
    <x v="1299"/>
    <x v="1"/>
    <x v="2"/>
    <x v="0"/>
  </r>
  <r>
    <x v="18"/>
    <x v="0"/>
    <x v="2"/>
    <x v="22"/>
    <x v="1300"/>
    <x v="1"/>
    <x v="2"/>
    <x v="0"/>
  </r>
  <r>
    <x v="1"/>
    <x v="1"/>
    <x v="2"/>
    <x v="22"/>
    <x v="1301"/>
    <x v="0"/>
    <x v="2"/>
    <x v="0"/>
  </r>
  <r>
    <x v="10"/>
    <x v="7"/>
    <x v="2"/>
    <x v="22"/>
    <x v="1302"/>
    <x v="1"/>
    <x v="2"/>
    <x v="3"/>
  </r>
  <r>
    <x v="33"/>
    <x v="0"/>
    <x v="2"/>
    <x v="22"/>
    <x v="1303"/>
    <x v="1"/>
    <x v="2"/>
    <x v="0"/>
  </r>
  <r>
    <x v="32"/>
    <x v="0"/>
    <x v="2"/>
    <x v="22"/>
    <x v="1304"/>
    <x v="1"/>
    <x v="44"/>
    <x v="0"/>
  </r>
  <r>
    <x v="1"/>
    <x v="1"/>
    <x v="3"/>
    <x v="22"/>
    <x v="1305"/>
    <x v="0"/>
    <x v="2"/>
    <x v="0"/>
  </r>
  <r>
    <x v="33"/>
    <x v="0"/>
    <x v="3"/>
    <x v="22"/>
    <x v="1306"/>
    <x v="1"/>
    <x v="2"/>
    <x v="0"/>
  </r>
  <r>
    <x v="37"/>
    <x v="0"/>
    <x v="3"/>
    <x v="22"/>
    <x v="1307"/>
    <x v="1"/>
    <x v="30"/>
    <x v="0"/>
  </r>
  <r>
    <x v="37"/>
    <x v="0"/>
    <x v="3"/>
    <x v="22"/>
    <x v="1308"/>
    <x v="1"/>
    <x v="2"/>
    <x v="0"/>
  </r>
  <r>
    <x v="10"/>
    <x v="7"/>
    <x v="3"/>
    <x v="22"/>
    <x v="1309"/>
    <x v="1"/>
    <x v="2"/>
    <x v="0"/>
  </r>
  <r>
    <x v="1"/>
    <x v="1"/>
    <x v="3"/>
    <x v="22"/>
    <x v="1310"/>
    <x v="0"/>
    <x v="12"/>
    <x v="0"/>
  </r>
  <r>
    <x v="13"/>
    <x v="8"/>
    <x v="4"/>
    <x v="22"/>
    <x v="1311"/>
    <x v="1"/>
    <x v="2"/>
    <x v="0"/>
  </r>
  <r>
    <x v="33"/>
    <x v="0"/>
    <x v="4"/>
    <x v="22"/>
    <x v="1312"/>
    <x v="1"/>
    <x v="2"/>
    <x v="0"/>
  </r>
  <r>
    <x v="32"/>
    <x v="0"/>
    <x v="4"/>
    <x v="22"/>
    <x v="1313"/>
    <x v="1"/>
    <x v="44"/>
    <x v="0"/>
  </r>
  <r>
    <x v="5"/>
    <x v="0"/>
    <x v="4"/>
    <x v="22"/>
    <x v="1314"/>
    <x v="0"/>
    <x v="23"/>
    <x v="0"/>
  </r>
  <r>
    <x v="33"/>
    <x v="0"/>
    <x v="5"/>
    <x v="22"/>
    <x v="1315"/>
    <x v="1"/>
    <x v="2"/>
    <x v="0"/>
  </r>
  <r>
    <x v="1"/>
    <x v="1"/>
    <x v="5"/>
    <x v="22"/>
    <x v="1316"/>
    <x v="0"/>
    <x v="12"/>
    <x v="0"/>
  </r>
  <r>
    <x v="13"/>
    <x v="8"/>
    <x v="5"/>
    <x v="22"/>
    <x v="1317"/>
    <x v="1"/>
    <x v="2"/>
    <x v="0"/>
  </r>
  <r>
    <x v="37"/>
    <x v="0"/>
    <x v="5"/>
    <x v="22"/>
    <x v="1318"/>
    <x v="1"/>
    <x v="2"/>
    <x v="0"/>
  </r>
  <r>
    <x v="18"/>
    <x v="0"/>
    <x v="6"/>
    <x v="22"/>
    <x v="1319"/>
    <x v="1"/>
    <x v="2"/>
    <x v="0"/>
  </r>
  <r>
    <x v="13"/>
    <x v="8"/>
    <x v="6"/>
    <x v="22"/>
    <x v="1320"/>
    <x v="1"/>
    <x v="2"/>
    <x v="0"/>
  </r>
  <r>
    <x v="5"/>
    <x v="0"/>
    <x v="6"/>
    <x v="22"/>
    <x v="1321"/>
    <x v="0"/>
    <x v="23"/>
    <x v="0"/>
  </r>
  <r>
    <x v="11"/>
    <x v="3"/>
    <x v="6"/>
    <x v="22"/>
    <x v="1322"/>
    <x v="1"/>
    <x v="2"/>
    <x v="3"/>
  </r>
  <r>
    <x v="33"/>
    <x v="0"/>
    <x v="6"/>
    <x v="22"/>
    <x v="1323"/>
    <x v="1"/>
    <x v="2"/>
    <x v="0"/>
  </r>
  <r>
    <x v="33"/>
    <x v="0"/>
    <x v="6"/>
    <x v="22"/>
    <x v="1324"/>
    <x v="1"/>
    <x v="2"/>
    <x v="0"/>
  </r>
  <r>
    <x v="5"/>
    <x v="0"/>
    <x v="6"/>
    <x v="22"/>
    <x v="1325"/>
    <x v="0"/>
    <x v="33"/>
    <x v="0"/>
  </r>
  <r>
    <x v="13"/>
    <x v="8"/>
    <x v="6"/>
    <x v="22"/>
    <x v="1326"/>
    <x v="1"/>
    <x v="2"/>
    <x v="0"/>
  </r>
  <r>
    <x v="37"/>
    <x v="0"/>
    <x v="7"/>
    <x v="22"/>
    <x v="1327"/>
    <x v="1"/>
    <x v="2"/>
    <x v="0"/>
  </r>
  <r>
    <x v="7"/>
    <x v="4"/>
    <x v="7"/>
    <x v="22"/>
    <x v="1328"/>
    <x v="1"/>
    <x v="2"/>
    <x v="1"/>
  </r>
  <r>
    <x v="32"/>
    <x v="0"/>
    <x v="7"/>
    <x v="22"/>
    <x v="1329"/>
    <x v="1"/>
    <x v="44"/>
    <x v="0"/>
  </r>
  <r>
    <x v="33"/>
    <x v="0"/>
    <x v="7"/>
    <x v="22"/>
    <x v="1330"/>
    <x v="1"/>
    <x v="2"/>
    <x v="0"/>
  </r>
  <r>
    <x v="37"/>
    <x v="0"/>
    <x v="7"/>
    <x v="22"/>
    <x v="1331"/>
    <x v="1"/>
    <x v="2"/>
    <x v="0"/>
  </r>
  <r>
    <x v="18"/>
    <x v="2"/>
    <x v="8"/>
    <x v="23"/>
    <x v="1332"/>
    <x v="1"/>
    <x v="2"/>
    <x v="3"/>
  </r>
  <r>
    <x v="36"/>
    <x v="6"/>
    <x v="8"/>
    <x v="23"/>
    <x v="1333"/>
    <x v="0"/>
    <x v="2"/>
    <x v="0"/>
  </r>
  <r>
    <x v="5"/>
    <x v="0"/>
    <x v="8"/>
    <x v="23"/>
    <x v="1334"/>
    <x v="0"/>
    <x v="23"/>
    <x v="0"/>
  </r>
  <r>
    <x v="13"/>
    <x v="8"/>
    <x v="8"/>
    <x v="23"/>
    <x v="1335"/>
    <x v="1"/>
    <x v="2"/>
    <x v="0"/>
  </r>
  <r>
    <x v="33"/>
    <x v="0"/>
    <x v="8"/>
    <x v="23"/>
    <x v="1336"/>
    <x v="1"/>
    <x v="2"/>
    <x v="0"/>
  </r>
  <r>
    <x v="13"/>
    <x v="8"/>
    <x v="8"/>
    <x v="23"/>
    <x v="1337"/>
    <x v="1"/>
    <x v="2"/>
    <x v="0"/>
  </r>
  <r>
    <x v="10"/>
    <x v="2"/>
    <x v="8"/>
    <x v="23"/>
    <x v="1338"/>
    <x v="1"/>
    <x v="2"/>
    <x v="0"/>
  </r>
  <r>
    <x v="18"/>
    <x v="0"/>
    <x v="8"/>
    <x v="23"/>
    <x v="1339"/>
    <x v="1"/>
    <x v="2"/>
    <x v="0"/>
  </r>
  <r>
    <x v="1"/>
    <x v="1"/>
    <x v="8"/>
    <x v="23"/>
    <x v="1340"/>
    <x v="0"/>
    <x v="12"/>
    <x v="0"/>
  </r>
  <r>
    <x v="13"/>
    <x v="8"/>
    <x v="8"/>
    <x v="23"/>
    <x v="1341"/>
    <x v="1"/>
    <x v="2"/>
    <x v="0"/>
  </r>
  <r>
    <x v="11"/>
    <x v="3"/>
    <x v="9"/>
    <x v="23"/>
    <x v="1342"/>
    <x v="1"/>
    <x v="2"/>
    <x v="0"/>
  </r>
  <r>
    <x v="32"/>
    <x v="0"/>
    <x v="9"/>
    <x v="23"/>
    <x v="1343"/>
    <x v="1"/>
    <x v="44"/>
    <x v="0"/>
  </r>
  <r>
    <x v="33"/>
    <x v="0"/>
    <x v="9"/>
    <x v="23"/>
    <x v="1344"/>
    <x v="1"/>
    <x v="2"/>
    <x v="0"/>
  </r>
  <r>
    <x v="37"/>
    <x v="0"/>
    <x v="9"/>
    <x v="23"/>
    <x v="1345"/>
    <x v="1"/>
    <x v="2"/>
    <x v="0"/>
  </r>
  <r>
    <x v="33"/>
    <x v="0"/>
    <x v="9"/>
    <x v="23"/>
    <x v="1346"/>
    <x v="1"/>
    <x v="2"/>
    <x v="0"/>
  </r>
  <r>
    <x v="38"/>
    <x v="17"/>
    <x v="9"/>
    <x v="23"/>
    <x v="1347"/>
    <x v="0"/>
    <x v="2"/>
    <x v="1"/>
  </r>
  <r>
    <x v="31"/>
    <x v="8"/>
    <x v="10"/>
    <x v="23"/>
    <x v="1348"/>
    <x v="1"/>
    <x v="2"/>
    <x v="3"/>
  </r>
  <r>
    <x v="37"/>
    <x v="0"/>
    <x v="10"/>
    <x v="23"/>
    <x v="1349"/>
    <x v="1"/>
    <x v="2"/>
    <x v="0"/>
  </r>
  <r>
    <x v="37"/>
    <x v="0"/>
    <x v="10"/>
    <x v="23"/>
    <x v="1350"/>
    <x v="1"/>
    <x v="2"/>
    <x v="0"/>
  </r>
  <r>
    <x v="5"/>
    <x v="0"/>
    <x v="10"/>
    <x v="23"/>
    <x v="1351"/>
    <x v="0"/>
    <x v="23"/>
    <x v="0"/>
  </r>
  <r>
    <x v="1"/>
    <x v="1"/>
    <x v="10"/>
    <x v="23"/>
    <x v="1352"/>
    <x v="0"/>
    <x v="2"/>
    <x v="0"/>
  </r>
  <r>
    <x v="37"/>
    <x v="0"/>
    <x v="10"/>
    <x v="23"/>
    <x v="1353"/>
    <x v="1"/>
    <x v="2"/>
    <x v="0"/>
  </r>
  <r>
    <x v="18"/>
    <x v="0"/>
    <x v="10"/>
    <x v="23"/>
    <x v="1354"/>
    <x v="1"/>
    <x v="2"/>
    <x v="0"/>
  </r>
  <r>
    <x v="16"/>
    <x v="10"/>
    <x v="11"/>
    <x v="23"/>
    <x v="1355"/>
    <x v="1"/>
    <x v="36"/>
    <x v="3"/>
  </r>
  <r>
    <x v="33"/>
    <x v="0"/>
    <x v="11"/>
    <x v="23"/>
    <x v="1356"/>
    <x v="1"/>
    <x v="2"/>
    <x v="0"/>
  </r>
  <r>
    <x v="32"/>
    <x v="0"/>
    <x v="11"/>
    <x v="23"/>
    <x v="1357"/>
    <x v="1"/>
    <x v="44"/>
    <x v="0"/>
  </r>
  <r>
    <x v="10"/>
    <x v="7"/>
    <x v="11"/>
    <x v="23"/>
    <x v="1358"/>
    <x v="1"/>
    <x v="2"/>
    <x v="0"/>
  </r>
  <r>
    <x v="13"/>
    <x v="8"/>
    <x v="11"/>
    <x v="23"/>
    <x v="1359"/>
    <x v="1"/>
    <x v="2"/>
    <x v="0"/>
  </r>
  <r>
    <x v="10"/>
    <x v="7"/>
    <x v="11"/>
    <x v="23"/>
    <x v="1360"/>
    <x v="1"/>
    <x v="2"/>
    <x v="0"/>
  </r>
  <r>
    <x v="18"/>
    <x v="0"/>
    <x v="11"/>
    <x v="23"/>
    <x v="1361"/>
    <x v="1"/>
    <x v="2"/>
    <x v="0"/>
  </r>
  <r>
    <x v="13"/>
    <x v="8"/>
    <x v="11"/>
    <x v="23"/>
    <x v="1362"/>
    <x v="1"/>
    <x v="2"/>
    <x v="0"/>
  </r>
  <r>
    <x v="1"/>
    <x v="1"/>
    <x v="11"/>
    <x v="23"/>
    <x v="1363"/>
    <x v="0"/>
    <x v="12"/>
    <x v="0"/>
  </r>
  <r>
    <x v="5"/>
    <x v="0"/>
    <x v="0"/>
    <x v="23"/>
    <x v="1364"/>
    <x v="0"/>
    <x v="23"/>
    <x v="0"/>
  </r>
  <r>
    <x v="33"/>
    <x v="0"/>
    <x v="0"/>
    <x v="23"/>
    <x v="1365"/>
    <x v="1"/>
    <x v="2"/>
    <x v="0"/>
  </r>
  <r>
    <x v="37"/>
    <x v="0"/>
    <x v="0"/>
    <x v="23"/>
    <x v="1366"/>
    <x v="1"/>
    <x v="2"/>
    <x v="0"/>
  </r>
  <r>
    <x v="33"/>
    <x v="0"/>
    <x v="0"/>
    <x v="23"/>
    <x v="1367"/>
    <x v="1"/>
    <x v="2"/>
    <x v="0"/>
  </r>
  <r>
    <x v="1"/>
    <x v="1"/>
    <x v="0"/>
    <x v="23"/>
    <x v="1368"/>
    <x v="0"/>
    <x v="2"/>
    <x v="0"/>
  </r>
  <r>
    <x v="13"/>
    <x v="8"/>
    <x v="0"/>
    <x v="23"/>
    <x v="1369"/>
    <x v="1"/>
    <x v="2"/>
    <x v="0"/>
  </r>
  <r>
    <x v="32"/>
    <x v="0"/>
    <x v="0"/>
    <x v="23"/>
    <x v="1370"/>
    <x v="1"/>
    <x v="44"/>
    <x v="0"/>
  </r>
  <r>
    <x v="5"/>
    <x v="18"/>
    <x v="0"/>
    <x v="23"/>
    <x v="1371"/>
    <x v="0"/>
    <x v="23"/>
    <x v="0"/>
  </r>
  <r>
    <x v="18"/>
    <x v="0"/>
    <x v="1"/>
    <x v="23"/>
    <x v="1372"/>
    <x v="1"/>
    <x v="2"/>
    <x v="0"/>
  </r>
  <r>
    <x v="33"/>
    <x v="0"/>
    <x v="1"/>
    <x v="23"/>
    <x v="1373"/>
    <x v="1"/>
    <x v="2"/>
    <x v="0"/>
  </r>
  <r>
    <x v="33"/>
    <x v="0"/>
    <x v="1"/>
    <x v="23"/>
    <x v="1374"/>
    <x v="1"/>
    <x v="2"/>
    <x v="0"/>
  </r>
  <r>
    <x v="32"/>
    <x v="0"/>
    <x v="1"/>
    <x v="23"/>
    <x v="1375"/>
    <x v="1"/>
    <x v="44"/>
    <x v="0"/>
  </r>
  <r>
    <x v="13"/>
    <x v="8"/>
    <x v="2"/>
    <x v="23"/>
    <x v="1376"/>
    <x v="1"/>
    <x v="2"/>
    <x v="0"/>
  </r>
  <r>
    <x v="1"/>
    <x v="1"/>
    <x v="2"/>
    <x v="23"/>
    <x v="1377"/>
    <x v="1"/>
    <x v="2"/>
    <x v="0"/>
  </r>
  <r>
    <x v="13"/>
    <x v="8"/>
    <x v="2"/>
    <x v="23"/>
    <x v="1378"/>
    <x v="1"/>
    <x v="2"/>
    <x v="0"/>
  </r>
  <r>
    <x v="33"/>
    <x v="0"/>
    <x v="3"/>
    <x v="23"/>
    <x v="1379"/>
    <x v="1"/>
    <x v="2"/>
    <x v="0"/>
  </r>
  <r>
    <x v="10"/>
    <x v="2"/>
    <x v="3"/>
    <x v="23"/>
    <x v="1380"/>
    <x v="1"/>
    <x v="2"/>
    <x v="1"/>
  </r>
  <r>
    <x v="32"/>
    <x v="0"/>
    <x v="3"/>
    <x v="23"/>
    <x v="1381"/>
    <x v="1"/>
    <x v="44"/>
    <x v="0"/>
  </r>
  <r>
    <x v="10"/>
    <x v="7"/>
    <x v="3"/>
    <x v="23"/>
    <x v="1382"/>
    <x v="1"/>
    <x v="2"/>
    <x v="0"/>
  </r>
  <r>
    <x v="1"/>
    <x v="1"/>
    <x v="3"/>
    <x v="23"/>
    <x v="1383"/>
    <x v="0"/>
    <x v="31"/>
    <x v="0"/>
  </r>
  <r>
    <x v="33"/>
    <x v="0"/>
    <x v="3"/>
    <x v="23"/>
    <x v="1384"/>
    <x v="1"/>
    <x v="2"/>
    <x v="0"/>
  </r>
  <r>
    <x v="37"/>
    <x v="0"/>
    <x v="4"/>
    <x v="23"/>
    <x v="1385"/>
    <x v="1"/>
    <x v="2"/>
    <x v="0"/>
  </r>
  <r>
    <x v="5"/>
    <x v="18"/>
    <x v="4"/>
    <x v="23"/>
    <x v="1386"/>
    <x v="0"/>
    <x v="23"/>
    <x v="0"/>
  </r>
  <r>
    <x v="10"/>
    <x v="7"/>
    <x v="4"/>
    <x v="23"/>
    <x v="1387"/>
    <x v="1"/>
    <x v="2"/>
    <x v="0"/>
  </r>
  <r>
    <x v="13"/>
    <x v="8"/>
    <x v="4"/>
    <x v="23"/>
    <x v="1388"/>
    <x v="1"/>
    <x v="2"/>
    <x v="0"/>
  </r>
  <r>
    <x v="32"/>
    <x v="0"/>
    <x v="4"/>
    <x v="23"/>
    <x v="1389"/>
    <x v="1"/>
    <x v="44"/>
    <x v="0"/>
  </r>
  <r>
    <x v="37"/>
    <x v="0"/>
    <x v="4"/>
    <x v="23"/>
    <x v="1390"/>
    <x v="1"/>
    <x v="30"/>
    <x v="0"/>
  </r>
  <r>
    <x v="18"/>
    <x v="0"/>
    <x v="5"/>
    <x v="23"/>
    <x v="1391"/>
    <x v="1"/>
    <x v="2"/>
    <x v="0"/>
  </r>
  <r>
    <x v="36"/>
    <x v="6"/>
    <x v="5"/>
    <x v="23"/>
    <x v="1392"/>
    <x v="0"/>
    <x v="2"/>
    <x v="0"/>
  </r>
  <r>
    <x v="13"/>
    <x v="8"/>
    <x v="5"/>
    <x v="23"/>
    <x v="1393"/>
    <x v="1"/>
    <x v="2"/>
    <x v="0"/>
  </r>
  <r>
    <x v="37"/>
    <x v="0"/>
    <x v="6"/>
    <x v="23"/>
    <x v="1006"/>
    <x v="1"/>
    <x v="2"/>
    <x v="0"/>
  </r>
  <r>
    <x v="18"/>
    <x v="0"/>
    <x v="6"/>
    <x v="23"/>
    <x v="1394"/>
    <x v="1"/>
    <x v="2"/>
    <x v="0"/>
  </r>
  <r>
    <x v="10"/>
    <x v="7"/>
    <x v="6"/>
    <x v="23"/>
    <x v="1395"/>
    <x v="1"/>
    <x v="2"/>
    <x v="0"/>
  </r>
  <r>
    <x v="34"/>
    <x v="3"/>
    <x v="6"/>
    <x v="23"/>
    <x v="1396"/>
    <x v="1"/>
    <x v="2"/>
    <x v="0"/>
  </r>
  <r>
    <x v="32"/>
    <x v="0"/>
    <x v="6"/>
    <x v="23"/>
    <x v="1397"/>
    <x v="1"/>
    <x v="44"/>
    <x v="0"/>
  </r>
  <r>
    <x v="13"/>
    <x v="8"/>
    <x v="7"/>
    <x v="23"/>
    <x v="1398"/>
    <x v="1"/>
    <x v="2"/>
    <x v="0"/>
  </r>
  <r>
    <x v="33"/>
    <x v="0"/>
    <x v="7"/>
    <x v="23"/>
    <x v="1399"/>
    <x v="1"/>
    <x v="2"/>
    <x v="1"/>
  </r>
  <r>
    <x v="32"/>
    <x v="0"/>
    <x v="7"/>
    <x v="23"/>
    <x v="1400"/>
    <x v="1"/>
    <x v="44"/>
    <x v="0"/>
  </r>
  <r>
    <x v="37"/>
    <x v="0"/>
    <x v="8"/>
    <x v="24"/>
    <x v="1401"/>
    <x v="1"/>
    <x v="2"/>
    <x v="0"/>
  </r>
  <r>
    <x v="10"/>
    <x v="7"/>
    <x v="8"/>
    <x v="24"/>
    <x v="1402"/>
    <x v="1"/>
    <x v="2"/>
    <x v="0"/>
  </r>
  <r>
    <x v="18"/>
    <x v="0"/>
    <x v="8"/>
    <x v="24"/>
    <x v="1403"/>
    <x v="1"/>
    <x v="2"/>
    <x v="0"/>
  </r>
  <r>
    <x v="10"/>
    <x v="2"/>
    <x v="8"/>
    <x v="24"/>
    <x v="1404"/>
    <x v="1"/>
    <x v="2"/>
    <x v="0"/>
  </r>
  <r>
    <x v="32"/>
    <x v="0"/>
    <x v="8"/>
    <x v="24"/>
    <x v="1405"/>
    <x v="1"/>
    <x v="44"/>
    <x v="0"/>
  </r>
  <r>
    <x v="33"/>
    <x v="0"/>
    <x v="8"/>
    <x v="24"/>
    <x v="1406"/>
    <x v="1"/>
    <x v="2"/>
    <x v="0"/>
  </r>
  <r>
    <x v="18"/>
    <x v="0"/>
    <x v="9"/>
    <x v="24"/>
    <x v="1407"/>
    <x v="1"/>
    <x v="2"/>
    <x v="0"/>
  </r>
  <r>
    <x v="13"/>
    <x v="8"/>
    <x v="9"/>
    <x v="24"/>
    <x v="1408"/>
    <x v="1"/>
    <x v="2"/>
    <x v="0"/>
  </r>
  <r>
    <x v="33"/>
    <x v="0"/>
    <x v="9"/>
    <x v="24"/>
    <x v="1409"/>
    <x v="1"/>
    <x v="2"/>
    <x v="0"/>
  </r>
  <r>
    <x v="5"/>
    <x v="0"/>
    <x v="9"/>
    <x v="24"/>
    <x v="1410"/>
    <x v="0"/>
    <x v="23"/>
    <x v="1"/>
  </r>
  <r>
    <x v="10"/>
    <x v="7"/>
    <x v="10"/>
    <x v="24"/>
    <x v="1411"/>
    <x v="1"/>
    <x v="2"/>
    <x v="0"/>
  </r>
  <r>
    <x v="1"/>
    <x v="1"/>
    <x v="10"/>
    <x v="24"/>
    <x v="1412"/>
    <x v="0"/>
    <x v="1"/>
    <x v="0"/>
  </r>
  <r>
    <x v="32"/>
    <x v="0"/>
    <x v="11"/>
    <x v="24"/>
    <x v="1413"/>
    <x v="1"/>
    <x v="44"/>
    <x v="0"/>
  </r>
  <r>
    <x v="33"/>
    <x v="0"/>
    <x v="11"/>
    <x v="24"/>
    <x v="1414"/>
    <x v="1"/>
    <x v="2"/>
    <x v="0"/>
  </r>
  <r>
    <x v="13"/>
    <x v="8"/>
    <x v="11"/>
    <x v="24"/>
    <x v="1415"/>
    <x v="1"/>
    <x v="2"/>
    <x v="0"/>
  </r>
  <r>
    <x v="18"/>
    <x v="0"/>
    <x v="11"/>
    <x v="24"/>
    <x v="1416"/>
    <x v="1"/>
    <x v="2"/>
    <x v="0"/>
  </r>
  <r>
    <x v="10"/>
    <x v="7"/>
    <x v="11"/>
    <x v="24"/>
    <x v="1417"/>
    <x v="1"/>
    <x v="2"/>
    <x v="0"/>
  </r>
  <r>
    <x v="10"/>
    <x v="2"/>
    <x v="11"/>
    <x v="24"/>
    <x v="1418"/>
    <x v="1"/>
    <x v="2"/>
    <x v="0"/>
  </r>
  <r>
    <x v="40"/>
    <x v="7"/>
    <x v="0"/>
    <x v="24"/>
    <x v="1419"/>
    <x v="1"/>
    <x v="2"/>
    <x v="0"/>
  </r>
  <r>
    <x v="5"/>
    <x v="0"/>
    <x v="0"/>
    <x v="24"/>
    <x v="1420"/>
    <x v="0"/>
    <x v="23"/>
    <x v="0"/>
  </r>
  <r>
    <x v="1"/>
    <x v="1"/>
    <x v="0"/>
    <x v="24"/>
    <x v="1421"/>
    <x v="1"/>
    <x v="2"/>
    <x v="3"/>
  </r>
  <r>
    <x v="11"/>
    <x v="3"/>
    <x v="0"/>
    <x v="24"/>
    <x v="1422"/>
    <x v="1"/>
    <x v="2"/>
    <x v="0"/>
  </r>
  <r>
    <x v="10"/>
    <x v="7"/>
    <x v="0"/>
    <x v="24"/>
    <x v="1423"/>
    <x v="1"/>
    <x v="2"/>
    <x v="0"/>
  </r>
  <r>
    <x v="13"/>
    <x v="8"/>
    <x v="0"/>
    <x v="24"/>
    <x v="1424"/>
    <x v="1"/>
    <x v="2"/>
    <x v="0"/>
  </r>
  <r>
    <x v="37"/>
    <x v="0"/>
    <x v="1"/>
    <x v="24"/>
    <x v="1425"/>
    <x v="1"/>
    <x v="2"/>
    <x v="0"/>
  </r>
  <r>
    <x v="33"/>
    <x v="0"/>
    <x v="1"/>
    <x v="24"/>
    <x v="1426"/>
    <x v="1"/>
    <x v="2"/>
    <x v="0"/>
  </r>
  <r>
    <x v="13"/>
    <x v="8"/>
    <x v="1"/>
    <x v="24"/>
    <x v="1427"/>
    <x v="1"/>
    <x v="2"/>
    <x v="0"/>
  </r>
  <r>
    <x v="1"/>
    <x v="1"/>
    <x v="1"/>
    <x v="24"/>
    <x v="1428"/>
    <x v="1"/>
    <x v="2"/>
    <x v="0"/>
  </r>
  <r>
    <x v="37"/>
    <x v="0"/>
    <x v="1"/>
    <x v="24"/>
    <x v="1429"/>
    <x v="1"/>
    <x v="2"/>
    <x v="0"/>
  </r>
  <r>
    <x v="5"/>
    <x v="0"/>
    <x v="1"/>
    <x v="24"/>
    <x v="1430"/>
    <x v="0"/>
    <x v="23"/>
    <x v="0"/>
  </r>
  <r>
    <x v="32"/>
    <x v="0"/>
    <x v="2"/>
    <x v="24"/>
    <x v="1431"/>
    <x v="1"/>
    <x v="44"/>
    <x v="0"/>
  </r>
  <r>
    <x v="13"/>
    <x v="8"/>
    <x v="2"/>
    <x v="24"/>
    <x v="1432"/>
    <x v="1"/>
    <x v="2"/>
    <x v="0"/>
  </r>
  <r>
    <x v="31"/>
    <x v="8"/>
    <x v="2"/>
    <x v="24"/>
    <x v="1433"/>
    <x v="1"/>
    <x v="2"/>
    <x v="1"/>
  </r>
  <r>
    <x v="33"/>
    <x v="0"/>
    <x v="3"/>
    <x v="24"/>
    <x v="1434"/>
    <x v="1"/>
    <x v="2"/>
    <x v="0"/>
  </r>
  <r>
    <x v="32"/>
    <x v="0"/>
    <x v="3"/>
    <x v="24"/>
    <x v="1435"/>
    <x v="1"/>
    <x v="44"/>
    <x v="0"/>
  </r>
  <r>
    <x v="5"/>
    <x v="0"/>
    <x v="3"/>
    <x v="24"/>
    <x v="1436"/>
    <x v="1"/>
    <x v="23"/>
    <x v="0"/>
  </r>
  <r>
    <x v="13"/>
    <x v="8"/>
    <x v="3"/>
    <x v="24"/>
    <x v="1437"/>
    <x v="1"/>
    <x v="2"/>
    <x v="0"/>
  </r>
  <r>
    <x v="37"/>
    <x v="0"/>
    <x v="3"/>
    <x v="24"/>
    <x v="1438"/>
    <x v="1"/>
    <x v="2"/>
    <x v="0"/>
  </r>
  <r>
    <x v="37"/>
    <x v="0"/>
    <x v="4"/>
    <x v="24"/>
    <x v="1439"/>
    <x v="1"/>
    <x v="2"/>
    <x v="0"/>
  </r>
  <r>
    <x v="37"/>
    <x v="0"/>
    <x v="4"/>
    <x v="24"/>
    <x v="1440"/>
    <x v="1"/>
    <x v="2"/>
    <x v="0"/>
  </r>
  <r>
    <x v="10"/>
    <x v="7"/>
    <x v="4"/>
    <x v="24"/>
    <x v="1441"/>
    <x v="1"/>
    <x v="2"/>
    <x v="0"/>
  </r>
  <r>
    <x v="33"/>
    <x v="0"/>
    <x v="4"/>
    <x v="24"/>
    <x v="1442"/>
    <x v="1"/>
    <x v="2"/>
    <x v="0"/>
  </r>
  <r>
    <x v="13"/>
    <x v="8"/>
    <x v="4"/>
    <x v="24"/>
    <x v="1443"/>
    <x v="1"/>
    <x v="2"/>
    <x v="0"/>
  </r>
  <r>
    <x v="18"/>
    <x v="0"/>
    <x v="4"/>
    <x v="24"/>
    <x v="1444"/>
    <x v="1"/>
    <x v="2"/>
    <x v="0"/>
  </r>
  <r>
    <x v="33"/>
    <x v="0"/>
    <x v="5"/>
    <x v="24"/>
    <x v="1445"/>
    <x v="1"/>
    <x v="2"/>
    <x v="0"/>
  </r>
  <r>
    <x v="32"/>
    <x v="0"/>
    <x v="5"/>
    <x v="24"/>
    <x v="1446"/>
    <x v="1"/>
    <x v="44"/>
    <x v="0"/>
  </r>
  <r>
    <x v="16"/>
    <x v="10"/>
    <x v="5"/>
    <x v="24"/>
    <x v="1447"/>
    <x v="1"/>
    <x v="36"/>
    <x v="0"/>
  </r>
  <r>
    <x v="13"/>
    <x v="8"/>
    <x v="5"/>
    <x v="24"/>
    <x v="1448"/>
    <x v="1"/>
    <x v="2"/>
    <x v="0"/>
  </r>
  <r>
    <x v="5"/>
    <x v="0"/>
    <x v="5"/>
    <x v="24"/>
    <x v="1449"/>
    <x v="0"/>
    <x v="23"/>
    <x v="0"/>
  </r>
  <r>
    <x v="33"/>
    <x v="0"/>
    <x v="6"/>
    <x v="24"/>
    <x v="1450"/>
    <x v="1"/>
    <x v="2"/>
    <x v="0"/>
  </r>
  <r>
    <x v="32"/>
    <x v="0"/>
    <x v="6"/>
    <x v="24"/>
    <x v="1451"/>
    <x v="1"/>
    <x v="44"/>
    <x v="0"/>
  </r>
  <r>
    <x v="10"/>
    <x v="7"/>
    <x v="6"/>
    <x v="24"/>
    <x v="1452"/>
    <x v="1"/>
    <x v="2"/>
    <x v="0"/>
  </r>
  <r>
    <x v="33"/>
    <x v="0"/>
    <x v="6"/>
    <x v="24"/>
    <x v="1453"/>
    <x v="1"/>
    <x v="2"/>
    <x v="0"/>
  </r>
  <r>
    <x v="1"/>
    <x v="1"/>
    <x v="6"/>
    <x v="24"/>
    <x v="1454"/>
    <x v="0"/>
    <x v="2"/>
    <x v="1"/>
  </r>
  <r>
    <x v="13"/>
    <x v="8"/>
    <x v="6"/>
    <x v="24"/>
    <x v="1455"/>
    <x v="1"/>
    <x v="2"/>
    <x v="0"/>
  </r>
  <r>
    <x v="18"/>
    <x v="0"/>
    <x v="6"/>
    <x v="24"/>
    <x v="1456"/>
    <x v="1"/>
    <x v="2"/>
    <x v="0"/>
  </r>
  <r>
    <x v="10"/>
    <x v="7"/>
    <x v="7"/>
    <x v="24"/>
    <x v="1457"/>
    <x v="1"/>
    <x v="2"/>
    <x v="0"/>
  </r>
  <r>
    <x v="33"/>
    <x v="0"/>
    <x v="7"/>
    <x v="24"/>
    <x v="1458"/>
    <x v="1"/>
    <x v="2"/>
    <x v="0"/>
  </r>
  <r>
    <x v="13"/>
    <x v="8"/>
    <x v="7"/>
    <x v="24"/>
    <x v="1459"/>
    <x v="1"/>
    <x v="2"/>
    <x v="0"/>
  </r>
  <r>
    <x v="32"/>
    <x v="0"/>
    <x v="7"/>
    <x v="24"/>
    <x v="1460"/>
    <x v="1"/>
    <x v="44"/>
    <x v="0"/>
  </r>
  <r>
    <x v="33"/>
    <x v="0"/>
    <x v="8"/>
    <x v="25"/>
    <x v="1461"/>
    <x v="1"/>
    <x v="2"/>
    <x v="0"/>
  </r>
  <r>
    <x v="1"/>
    <x v="1"/>
    <x v="8"/>
    <x v="25"/>
    <x v="1462"/>
    <x v="1"/>
    <x v="2"/>
    <x v="0"/>
  </r>
  <r>
    <x v="10"/>
    <x v="2"/>
    <x v="8"/>
    <x v="25"/>
    <x v="1463"/>
    <x v="1"/>
    <x v="2"/>
    <x v="0"/>
  </r>
  <r>
    <x v="10"/>
    <x v="2"/>
    <x v="8"/>
    <x v="25"/>
    <x v="1464"/>
    <x v="1"/>
    <x v="2"/>
    <x v="0"/>
  </r>
  <r>
    <x v="37"/>
    <x v="0"/>
    <x v="8"/>
    <x v="25"/>
    <x v="1465"/>
    <x v="1"/>
    <x v="2"/>
    <x v="0"/>
  </r>
  <r>
    <x v="13"/>
    <x v="8"/>
    <x v="8"/>
    <x v="25"/>
    <x v="1466"/>
    <x v="1"/>
    <x v="2"/>
    <x v="0"/>
  </r>
  <r>
    <x v="37"/>
    <x v="0"/>
    <x v="8"/>
    <x v="25"/>
    <x v="1467"/>
    <x v="1"/>
    <x v="2"/>
    <x v="0"/>
  </r>
  <r>
    <x v="37"/>
    <x v="0"/>
    <x v="8"/>
    <x v="25"/>
    <x v="1468"/>
    <x v="1"/>
    <x v="2"/>
    <x v="0"/>
  </r>
  <r>
    <x v="1"/>
    <x v="1"/>
    <x v="9"/>
    <x v="25"/>
    <x v="1469"/>
    <x v="1"/>
    <x v="2"/>
    <x v="0"/>
  </r>
  <r>
    <x v="13"/>
    <x v="8"/>
    <x v="9"/>
    <x v="25"/>
    <x v="1470"/>
    <x v="1"/>
    <x v="2"/>
    <x v="0"/>
  </r>
  <r>
    <x v="32"/>
    <x v="0"/>
    <x v="9"/>
    <x v="25"/>
    <x v="1471"/>
    <x v="1"/>
    <x v="44"/>
    <x v="0"/>
  </r>
  <r>
    <x v="37"/>
    <x v="0"/>
    <x v="9"/>
    <x v="25"/>
    <x v="1472"/>
    <x v="1"/>
    <x v="2"/>
    <x v="0"/>
  </r>
  <r>
    <x v="33"/>
    <x v="0"/>
    <x v="9"/>
    <x v="25"/>
    <x v="1473"/>
    <x v="1"/>
    <x v="2"/>
    <x v="0"/>
  </r>
  <r>
    <x v="10"/>
    <x v="2"/>
    <x v="10"/>
    <x v="25"/>
    <x v="1474"/>
    <x v="1"/>
    <x v="2"/>
    <x v="0"/>
  </r>
  <r>
    <x v="41"/>
    <x v="0"/>
    <x v="10"/>
    <x v="25"/>
    <x v="1475"/>
    <x v="1"/>
    <x v="50"/>
    <x v="1"/>
  </r>
  <r>
    <x v="37"/>
    <x v="0"/>
    <x v="10"/>
    <x v="25"/>
    <x v="1476"/>
    <x v="1"/>
    <x v="2"/>
    <x v="0"/>
  </r>
  <r>
    <x v="32"/>
    <x v="0"/>
    <x v="10"/>
    <x v="25"/>
    <x v="1477"/>
    <x v="1"/>
    <x v="44"/>
    <x v="0"/>
  </r>
  <r>
    <x v="13"/>
    <x v="8"/>
    <x v="10"/>
    <x v="25"/>
    <x v="1478"/>
    <x v="1"/>
    <x v="2"/>
    <x v="0"/>
  </r>
  <r>
    <x v="10"/>
    <x v="7"/>
    <x v="10"/>
    <x v="25"/>
    <x v="1479"/>
    <x v="1"/>
    <x v="2"/>
    <x v="3"/>
  </r>
  <r>
    <x v="13"/>
    <x v="8"/>
    <x v="11"/>
    <x v="25"/>
    <x v="1480"/>
    <x v="1"/>
    <x v="2"/>
    <x v="0"/>
  </r>
  <r>
    <x v="32"/>
    <x v="0"/>
    <x v="11"/>
    <x v="25"/>
    <x v="1481"/>
    <x v="1"/>
    <x v="44"/>
    <x v="0"/>
  </r>
  <r>
    <x v="33"/>
    <x v="0"/>
    <x v="11"/>
    <x v="25"/>
    <x v="1482"/>
    <x v="1"/>
    <x v="2"/>
    <x v="3"/>
  </r>
  <r>
    <x v="10"/>
    <x v="7"/>
    <x v="0"/>
    <x v="25"/>
    <x v="1483"/>
    <x v="1"/>
    <x v="2"/>
    <x v="0"/>
  </r>
  <r>
    <x v="13"/>
    <x v="8"/>
    <x v="0"/>
    <x v="25"/>
    <x v="1484"/>
    <x v="1"/>
    <x v="2"/>
    <x v="0"/>
  </r>
  <r>
    <x v="18"/>
    <x v="0"/>
    <x v="0"/>
    <x v="25"/>
    <x v="1485"/>
    <x v="1"/>
    <x v="2"/>
    <x v="0"/>
  </r>
  <r>
    <x v="37"/>
    <x v="0"/>
    <x v="0"/>
    <x v="25"/>
    <x v="1486"/>
    <x v="1"/>
    <x v="2"/>
    <x v="1"/>
  </r>
  <r>
    <x v="10"/>
    <x v="7"/>
    <x v="0"/>
    <x v="25"/>
    <x v="1487"/>
    <x v="1"/>
    <x v="2"/>
    <x v="0"/>
  </r>
  <r>
    <x v="13"/>
    <x v="8"/>
    <x v="0"/>
    <x v="25"/>
    <x v="1488"/>
    <x v="1"/>
    <x v="2"/>
    <x v="0"/>
  </r>
  <r>
    <x v="40"/>
    <x v="7"/>
    <x v="0"/>
    <x v="25"/>
    <x v="1489"/>
    <x v="1"/>
    <x v="2"/>
    <x v="0"/>
  </r>
  <r>
    <x v="37"/>
    <x v="0"/>
    <x v="1"/>
    <x v="25"/>
    <x v="1490"/>
    <x v="1"/>
    <x v="2"/>
    <x v="0"/>
  </r>
  <r>
    <x v="32"/>
    <x v="0"/>
    <x v="1"/>
    <x v="25"/>
    <x v="1491"/>
    <x v="1"/>
    <x v="44"/>
    <x v="0"/>
  </r>
  <r>
    <x v="37"/>
    <x v="0"/>
    <x v="1"/>
    <x v="25"/>
    <x v="1492"/>
    <x v="1"/>
    <x v="2"/>
    <x v="0"/>
  </r>
  <r>
    <x v="13"/>
    <x v="8"/>
    <x v="1"/>
    <x v="25"/>
    <x v="1493"/>
    <x v="1"/>
    <x v="2"/>
    <x v="0"/>
  </r>
  <r>
    <x v="10"/>
    <x v="7"/>
    <x v="1"/>
    <x v="25"/>
    <x v="1494"/>
    <x v="1"/>
    <x v="2"/>
    <x v="0"/>
  </r>
  <r>
    <x v="32"/>
    <x v="0"/>
    <x v="2"/>
    <x v="25"/>
    <x v="1495"/>
    <x v="1"/>
    <x v="44"/>
    <x v="0"/>
  </r>
  <r>
    <x v="5"/>
    <x v="0"/>
    <x v="2"/>
    <x v="25"/>
    <x v="1496"/>
    <x v="0"/>
    <x v="23"/>
    <x v="1"/>
  </r>
  <r>
    <x v="13"/>
    <x v="8"/>
    <x v="2"/>
    <x v="25"/>
    <x v="1497"/>
    <x v="1"/>
    <x v="2"/>
    <x v="0"/>
  </r>
  <r>
    <x v="10"/>
    <x v="2"/>
    <x v="2"/>
    <x v="25"/>
    <x v="1498"/>
    <x v="1"/>
    <x v="2"/>
    <x v="0"/>
  </r>
  <r>
    <x v="37"/>
    <x v="0"/>
    <x v="3"/>
    <x v="25"/>
    <x v="1499"/>
    <x v="1"/>
    <x v="2"/>
    <x v="0"/>
  </r>
  <r>
    <x v="10"/>
    <x v="7"/>
    <x v="3"/>
    <x v="25"/>
    <x v="1500"/>
    <x v="1"/>
    <x v="2"/>
    <x v="0"/>
  </r>
  <r>
    <x v="37"/>
    <x v="0"/>
    <x v="3"/>
    <x v="25"/>
    <x v="1501"/>
    <x v="1"/>
    <x v="2"/>
    <x v="0"/>
  </r>
  <r>
    <x v="13"/>
    <x v="8"/>
    <x v="3"/>
    <x v="25"/>
    <x v="1502"/>
    <x v="1"/>
    <x v="2"/>
    <x v="0"/>
  </r>
  <r>
    <x v="37"/>
    <x v="0"/>
    <x v="3"/>
    <x v="25"/>
    <x v="1503"/>
    <x v="1"/>
    <x v="2"/>
    <x v="0"/>
  </r>
  <r>
    <x v="13"/>
    <x v="8"/>
    <x v="4"/>
    <x v="25"/>
    <x v="1504"/>
    <x v="1"/>
    <x v="2"/>
    <x v="0"/>
  </r>
  <r>
    <x v="18"/>
    <x v="0"/>
    <x v="4"/>
    <x v="25"/>
    <x v="1505"/>
    <x v="1"/>
    <x v="2"/>
    <x v="0"/>
  </r>
  <r>
    <x v="7"/>
    <x v="4"/>
    <x v="4"/>
    <x v="25"/>
    <x v="1506"/>
    <x v="1"/>
    <x v="2"/>
    <x v="0"/>
  </r>
  <r>
    <x v="5"/>
    <x v="0"/>
    <x v="4"/>
    <x v="25"/>
    <x v="1507"/>
    <x v="1"/>
    <x v="23"/>
    <x v="0"/>
  </r>
  <r>
    <x v="13"/>
    <x v="8"/>
    <x v="5"/>
    <x v="25"/>
    <x v="1508"/>
    <x v="1"/>
    <x v="2"/>
    <x v="0"/>
  </r>
  <r>
    <x v="36"/>
    <x v="7"/>
    <x v="5"/>
    <x v="25"/>
    <x v="1509"/>
    <x v="1"/>
    <x v="2"/>
    <x v="1"/>
  </r>
  <r>
    <x v="42"/>
    <x v="0"/>
    <x v="5"/>
    <x v="25"/>
    <x v="1510"/>
    <x v="1"/>
    <x v="2"/>
    <x v="0"/>
  </r>
  <r>
    <x v="18"/>
    <x v="0"/>
    <x v="5"/>
    <x v="25"/>
    <x v="1511"/>
    <x v="1"/>
    <x v="2"/>
    <x v="0"/>
  </r>
  <r>
    <x v="10"/>
    <x v="7"/>
    <x v="5"/>
    <x v="25"/>
    <x v="1512"/>
    <x v="1"/>
    <x v="2"/>
    <x v="0"/>
  </r>
  <r>
    <x v="11"/>
    <x v="3"/>
    <x v="5"/>
    <x v="25"/>
    <x v="1513"/>
    <x v="1"/>
    <x v="2"/>
    <x v="0"/>
  </r>
  <r>
    <x v="10"/>
    <x v="7"/>
    <x v="5"/>
    <x v="25"/>
    <x v="1514"/>
    <x v="1"/>
    <x v="2"/>
    <x v="0"/>
  </r>
  <r>
    <x v="32"/>
    <x v="0"/>
    <x v="5"/>
    <x v="25"/>
    <x v="1515"/>
    <x v="1"/>
    <x v="44"/>
    <x v="0"/>
  </r>
  <r>
    <x v="32"/>
    <x v="0"/>
    <x v="6"/>
    <x v="25"/>
    <x v="1516"/>
    <x v="1"/>
    <x v="44"/>
    <x v="0"/>
  </r>
  <r>
    <x v="37"/>
    <x v="0"/>
    <x v="7"/>
    <x v="25"/>
    <x v="1517"/>
    <x v="1"/>
    <x v="2"/>
    <x v="0"/>
  </r>
  <r>
    <x v="1"/>
    <x v="1"/>
    <x v="7"/>
    <x v="25"/>
    <x v="1518"/>
    <x v="1"/>
    <x v="2"/>
    <x v="1"/>
  </r>
  <r>
    <x v="10"/>
    <x v="7"/>
    <x v="7"/>
    <x v="25"/>
    <x v="1519"/>
    <x v="1"/>
    <x v="2"/>
    <x v="0"/>
  </r>
  <r>
    <x v="34"/>
    <x v="3"/>
    <x v="7"/>
    <x v="25"/>
    <x v="1520"/>
    <x v="1"/>
    <x v="2"/>
    <x v="3"/>
  </r>
  <r>
    <x v="18"/>
    <x v="0"/>
    <x v="7"/>
    <x v="25"/>
    <x v="1521"/>
    <x v="1"/>
    <x v="2"/>
    <x v="0"/>
  </r>
  <r>
    <x v="42"/>
    <x v="0"/>
    <x v="8"/>
    <x v="26"/>
    <x v="1522"/>
    <x v="1"/>
    <x v="2"/>
    <x v="0"/>
  </r>
  <r>
    <x v="10"/>
    <x v="2"/>
    <x v="8"/>
    <x v="26"/>
    <x v="1523"/>
    <x v="1"/>
    <x v="2"/>
    <x v="0"/>
  </r>
  <r>
    <x v="10"/>
    <x v="7"/>
    <x v="8"/>
    <x v="26"/>
    <x v="1524"/>
    <x v="1"/>
    <x v="2"/>
    <x v="0"/>
  </r>
  <r>
    <x v="43"/>
    <x v="0"/>
    <x v="8"/>
    <x v="26"/>
    <x v="1525"/>
    <x v="1"/>
    <x v="2"/>
    <x v="0"/>
  </r>
  <r>
    <x v="10"/>
    <x v="7"/>
    <x v="8"/>
    <x v="26"/>
    <x v="1526"/>
    <x v="1"/>
    <x v="2"/>
    <x v="0"/>
  </r>
  <r>
    <x v="10"/>
    <x v="7"/>
    <x v="8"/>
    <x v="26"/>
    <x v="1527"/>
    <x v="1"/>
    <x v="2"/>
    <x v="0"/>
  </r>
  <r>
    <x v="13"/>
    <x v="8"/>
    <x v="8"/>
    <x v="26"/>
    <x v="1528"/>
    <x v="1"/>
    <x v="2"/>
    <x v="1"/>
  </r>
  <r>
    <x v="1"/>
    <x v="1"/>
    <x v="9"/>
    <x v="26"/>
    <x v="1529"/>
    <x v="0"/>
    <x v="31"/>
    <x v="3"/>
  </r>
  <r>
    <x v="37"/>
    <x v="0"/>
    <x v="9"/>
    <x v="26"/>
    <x v="1530"/>
    <x v="1"/>
    <x v="2"/>
    <x v="0"/>
  </r>
  <r>
    <x v="10"/>
    <x v="7"/>
    <x v="9"/>
    <x v="26"/>
    <x v="1531"/>
    <x v="1"/>
    <x v="2"/>
    <x v="0"/>
  </r>
  <r>
    <x v="10"/>
    <x v="2"/>
    <x v="9"/>
    <x v="26"/>
    <x v="1532"/>
    <x v="1"/>
    <x v="2"/>
    <x v="0"/>
  </r>
  <r>
    <x v="10"/>
    <x v="2"/>
    <x v="9"/>
    <x v="26"/>
    <x v="1533"/>
    <x v="1"/>
    <x v="2"/>
    <x v="0"/>
  </r>
  <r>
    <x v="32"/>
    <x v="0"/>
    <x v="9"/>
    <x v="26"/>
    <x v="1534"/>
    <x v="1"/>
    <x v="44"/>
    <x v="0"/>
  </r>
  <r>
    <x v="10"/>
    <x v="2"/>
    <x v="9"/>
    <x v="26"/>
    <x v="1535"/>
    <x v="1"/>
    <x v="2"/>
    <x v="0"/>
  </r>
  <r>
    <x v="33"/>
    <x v="0"/>
    <x v="9"/>
    <x v="26"/>
    <x v="1536"/>
    <x v="1"/>
    <x v="2"/>
    <x v="0"/>
  </r>
  <r>
    <x v="13"/>
    <x v="8"/>
    <x v="9"/>
    <x v="26"/>
    <x v="1537"/>
    <x v="1"/>
    <x v="2"/>
    <x v="0"/>
  </r>
  <r>
    <x v="16"/>
    <x v="10"/>
    <x v="10"/>
    <x v="26"/>
    <x v="1538"/>
    <x v="1"/>
    <x v="36"/>
    <x v="0"/>
  </r>
  <r>
    <x v="10"/>
    <x v="7"/>
    <x v="10"/>
    <x v="26"/>
    <x v="1539"/>
    <x v="1"/>
    <x v="2"/>
    <x v="0"/>
  </r>
  <r>
    <x v="13"/>
    <x v="8"/>
    <x v="10"/>
    <x v="26"/>
    <x v="1540"/>
    <x v="1"/>
    <x v="2"/>
    <x v="0"/>
  </r>
  <r>
    <x v="37"/>
    <x v="0"/>
    <x v="10"/>
    <x v="26"/>
    <x v="1541"/>
    <x v="1"/>
    <x v="2"/>
    <x v="0"/>
  </r>
  <r>
    <x v="32"/>
    <x v="0"/>
    <x v="11"/>
    <x v="26"/>
    <x v="1542"/>
    <x v="1"/>
    <x v="44"/>
    <x v="0"/>
  </r>
  <r>
    <x v="10"/>
    <x v="7"/>
    <x v="11"/>
    <x v="26"/>
    <x v="1543"/>
    <x v="1"/>
    <x v="2"/>
    <x v="0"/>
  </r>
  <r>
    <x v="32"/>
    <x v="0"/>
    <x v="11"/>
    <x v="26"/>
    <x v="1544"/>
    <x v="1"/>
    <x v="44"/>
    <x v="0"/>
  </r>
  <r>
    <x v="13"/>
    <x v="8"/>
    <x v="11"/>
    <x v="26"/>
    <x v="1545"/>
    <x v="1"/>
    <x v="2"/>
    <x v="0"/>
  </r>
  <r>
    <x v="5"/>
    <x v="0"/>
    <x v="11"/>
    <x v="26"/>
    <x v="1546"/>
    <x v="1"/>
    <x v="23"/>
    <x v="0"/>
  </r>
  <r>
    <x v="42"/>
    <x v="0"/>
    <x v="0"/>
    <x v="26"/>
    <x v="1547"/>
    <x v="1"/>
    <x v="2"/>
    <x v="0"/>
  </r>
  <r>
    <x v="11"/>
    <x v="3"/>
    <x v="0"/>
    <x v="26"/>
    <x v="1548"/>
    <x v="1"/>
    <x v="2"/>
    <x v="0"/>
  </r>
  <r>
    <x v="1"/>
    <x v="1"/>
    <x v="0"/>
    <x v="26"/>
    <x v="1549"/>
    <x v="1"/>
    <x v="2"/>
    <x v="0"/>
  </r>
  <r>
    <x v="43"/>
    <x v="0"/>
    <x v="0"/>
    <x v="26"/>
    <x v="1440"/>
    <x v="1"/>
    <x v="2"/>
    <x v="0"/>
  </r>
  <r>
    <x v="10"/>
    <x v="2"/>
    <x v="0"/>
    <x v="26"/>
    <x v="1550"/>
    <x v="1"/>
    <x v="2"/>
    <x v="0"/>
  </r>
  <r>
    <x v="10"/>
    <x v="7"/>
    <x v="0"/>
    <x v="26"/>
    <x v="1551"/>
    <x v="1"/>
    <x v="2"/>
    <x v="0"/>
  </r>
  <r>
    <x v="13"/>
    <x v="8"/>
    <x v="0"/>
    <x v="26"/>
    <x v="1552"/>
    <x v="1"/>
    <x v="2"/>
    <x v="0"/>
  </r>
  <r>
    <x v="10"/>
    <x v="7"/>
    <x v="0"/>
    <x v="26"/>
    <x v="1553"/>
    <x v="1"/>
    <x v="2"/>
    <x v="0"/>
  </r>
  <r>
    <x v="37"/>
    <x v="0"/>
    <x v="0"/>
    <x v="26"/>
    <x v="1554"/>
    <x v="1"/>
    <x v="2"/>
    <x v="0"/>
  </r>
  <r>
    <x v="10"/>
    <x v="7"/>
    <x v="0"/>
    <x v="26"/>
    <x v="1555"/>
    <x v="1"/>
    <x v="2"/>
    <x v="0"/>
  </r>
  <r>
    <x v="1"/>
    <x v="1"/>
    <x v="1"/>
    <x v="26"/>
    <x v="1556"/>
    <x v="1"/>
    <x v="2"/>
    <x v="0"/>
  </r>
  <r>
    <x v="10"/>
    <x v="7"/>
    <x v="1"/>
    <x v="26"/>
    <x v="1557"/>
    <x v="1"/>
    <x v="2"/>
    <x v="0"/>
  </r>
  <r>
    <x v="13"/>
    <x v="8"/>
    <x v="1"/>
    <x v="26"/>
    <x v="1558"/>
    <x v="1"/>
    <x v="2"/>
    <x v="0"/>
  </r>
  <r>
    <x v="32"/>
    <x v="0"/>
    <x v="1"/>
    <x v="26"/>
    <x v="1559"/>
    <x v="1"/>
    <x v="44"/>
    <x v="0"/>
  </r>
  <r>
    <x v="1"/>
    <x v="1"/>
    <x v="1"/>
    <x v="26"/>
    <x v="1560"/>
    <x v="0"/>
    <x v="1"/>
    <x v="0"/>
  </r>
  <r>
    <x v="5"/>
    <x v="0"/>
    <x v="2"/>
    <x v="26"/>
    <x v="1561"/>
    <x v="0"/>
    <x v="23"/>
    <x v="1"/>
  </r>
  <r>
    <x v="37"/>
    <x v="0"/>
    <x v="2"/>
    <x v="26"/>
    <x v="1562"/>
    <x v="1"/>
    <x v="2"/>
    <x v="0"/>
  </r>
  <r>
    <x v="13"/>
    <x v="8"/>
    <x v="2"/>
    <x v="26"/>
    <x v="1563"/>
    <x v="1"/>
    <x v="2"/>
    <x v="0"/>
  </r>
  <r>
    <x v="10"/>
    <x v="7"/>
    <x v="3"/>
    <x v="26"/>
    <x v="1564"/>
    <x v="1"/>
    <x v="2"/>
    <x v="1"/>
  </r>
  <r>
    <x v="5"/>
    <x v="0"/>
    <x v="3"/>
    <x v="26"/>
    <x v="1565"/>
    <x v="1"/>
    <x v="23"/>
    <x v="3"/>
  </r>
  <r>
    <x v="16"/>
    <x v="10"/>
    <x v="3"/>
    <x v="26"/>
    <x v="1566"/>
    <x v="1"/>
    <x v="2"/>
    <x v="0"/>
  </r>
  <r>
    <x v="43"/>
    <x v="0"/>
    <x v="3"/>
    <x v="26"/>
    <x v="1492"/>
    <x v="1"/>
    <x v="2"/>
    <x v="0"/>
  </r>
  <r>
    <x v="10"/>
    <x v="7"/>
    <x v="4"/>
    <x v="26"/>
    <x v="1567"/>
    <x v="1"/>
    <x v="2"/>
    <x v="0"/>
  </r>
  <r>
    <x v="10"/>
    <x v="2"/>
    <x v="4"/>
    <x v="26"/>
    <x v="1568"/>
    <x v="1"/>
    <x v="2"/>
    <x v="0"/>
  </r>
  <r>
    <x v="37"/>
    <x v="0"/>
    <x v="4"/>
    <x v="26"/>
    <x v="1569"/>
    <x v="1"/>
    <x v="2"/>
    <x v="0"/>
  </r>
  <r>
    <x v="32"/>
    <x v="0"/>
    <x v="4"/>
    <x v="26"/>
    <x v="1570"/>
    <x v="1"/>
    <x v="44"/>
    <x v="0"/>
  </r>
  <r>
    <x v="33"/>
    <x v="0"/>
    <x v="5"/>
    <x v="26"/>
    <x v="1571"/>
    <x v="1"/>
    <x v="2"/>
    <x v="0"/>
  </r>
  <r>
    <x v="5"/>
    <x v="0"/>
    <x v="5"/>
    <x v="26"/>
    <x v="1572"/>
    <x v="0"/>
    <x v="33"/>
    <x v="0"/>
  </r>
  <r>
    <x v="33"/>
    <x v="0"/>
    <x v="5"/>
    <x v="26"/>
    <x v="1573"/>
    <x v="1"/>
    <x v="2"/>
    <x v="0"/>
  </r>
  <r>
    <x v="32"/>
    <x v="0"/>
    <x v="5"/>
    <x v="26"/>
    <x v="1574"/>
    <x v="1"/>
    <x v="44"/>
    <x v="0"/>
  </r>
  <r>
    <x v="10"/>
    <x v="7"/>
    <x v="5"/>
    <x v="26"/>
    <x v="1575"/>
    <x v="1"/>
    <x v="2"/>
    <x v="0"/>
  </r>
  <r>
    <x v="10"/>
    <x v="7"/>
    <x v="6"/>
    <x v="26"/>
    <x v="1576"/>
    <x v="1"/>
    <x v="2"/>
    <x v="0"/>
  </r>
  <r>
    <x v="1"/>
    <x v="1"/>
    <x v="6"/>
    <x v="26"/>
    <x v="1577"/>
    <x v="0"/>
    <x v="31"/>
    <x v="0"/>
  </r>
  <r>
    <x v="43"/>
    <x v="0"/>
    <x v="6"/>
    <x v="26"/>
    <x v="1578"/>
    <x v="1"/>
    <x v="2"/>
    <x v="0"/>
  </r>
  <r>
    <x v="11"/>
    <x v="3"/>
    <x v="6"/>
    <x v="26"/>
    <x v="1579"/>
    <x v="1"/>
    <x v="2"/>
    <x v="0"/>
  </r>
  <r>
    <x v="32"/>
    <x v="0"/>
    <x v="6"/>
    <x v="26"/>
    <x v="1580"/>
    <x v="1"/>
    <x v="44"/>
    <x v="0"/>
  </r>
  <r>
    <x v="43"/>
    <x v="0"/>
    <x v="7"/>
    <x v="26"/>
    <x v="1581"/>
    <x v="1"/>
    <x v="30"/>
    <x v="0"/>
  </r>
  <r>
    <x v="10"/>
    <x v="7"/>
    <x v="7"/>
    <x v="26"/>
    <x v="1582"/>
    <x v="1"/>
    <x v="2"/>
    <x v="0"/>
  </r>
  <r>
    <x v="13"/>
    <x v="8"/>
    <x v="7"/>
    <x v="26"/>
    <x v="1583"/>
    <x v="1"/>
    <x v="2"/>
    <x v="1"/>
  </r>
  <r>
    <x v="10"/>
    <x v="7"/>
    <x v="8"/>
    <x v="27"/>
    <x v="1584"/>
    <x v="1"/>
    <x v="2"/>
    <x v="0"/>
  </r>
  <r>
    <x v="13"/>
    <x v="8"/>
    <x v="8"/>
    <x v="27"/>
    <x v="1585"/>
    <x v="1"/>
    <x v="2"/>
    <x v="0"/>
  </r>
  <r>
    <x v="42"/>
    <x v="0"/>
    <x v="8"/>
    <x v="27"/>
    <x v="1586"/>
    <x v="1"/>
    <x v="2"/>
    <x v="0"/>
  </r>
  <r>
    <x v="33"/>
    <x v="0"/>
    <x v="8"/>
    <x v="27"/>
    <x v="1587"/>
    <x v="1"/>
    <x v="2"/>
    <x v="0"/>
  </r>
  <r>
    <x v="32"/>
    <x v="0"/>
    <x v="8"/>
    <x v="27"/>
    <x v="1588"/>
    <x v="1"/>
    <x v="44"/>
    <x v="0"/>
  </r>
  <r>
    <x v="42"/>
    <x v="0"/>
    <x v="9"/>
    <x v="27"/>
    <x v="1589"/>
    <x v="1"/>
    <x v="2"/>
    <x v="0"/>
  </r>
  <r>
    <x v="13"/>
    <x v="8"/>
    <x v="9"/>
    <x v="27"/>
    <x v="1590"/>
    <x v="1"/>
    <x v="2"/>
    <x v="0"/>
  </r>
  <r>
    <x v="10"/>
    <x v="7"/>
    <x v="9"/>
    <x v="27"/>
    <x v="1591"/>
    <x v="1"/>
    <x v="2"/>
    <x v="0"/>
  </r>
  <r>
    <x v="33"/>
    <x v="0"/>
    <x v="10"/>
    <x v="27"/>
    <x v="1592"/>
    <x v="1"/>
    <x v="2"/>
    <x v="0"/>
  </r>
  <r>
    <x v="10"/>
    <x v="7"/>
    <x v="10"/>
    <x v="27"/>
    <x v="1441"/>
    <x v="1"/>
    <x v="2"/>
    <x v="0"/>
  </r>
  <r>
    <x v="13"/>
    <x v="8"/>
    <x v="10"/>
    <x v="27"/>
    <x v="1593"/>
    <x v="1"/>
    <x v="2"/>
    <x v="0"/>
  </r>
  <r>
    <x v="32"/>
    <x v="0"/>
    <x v="10"/>
    <x v="27"/>
    <x v="1594"/>
    <x v="1"/>
    <x v="44"/>
    <x v="0"/>
  </r>
  <r>
    <x v="1"/>
    <x v="1"/>
    <x v="10"/>
    <x v="27"/>
    <x v="1595"/>
    <x v="0"/>
    <x v="12"/>
    <x v="0"/>
  </r>
  <r>
    <x v="43"/>
    <x v="0"/>
    <x v="10"/>
    <x v="27"/>
    <x v="1596"/>
    <x v="1"/>
    <x v="30"/>
    <x v="1"/>
  </r>
  <r>
    <x v="13"/>
    <x v="8"/>
    <x v="11"/>
    <x v="27"/>
    <x v="1597"/>
    <x v="1"/>
    <x v="2"/>
    <x v="0"/>
  </r>
  <r>
    <x v="16"/>
    <x v="10"/>
    <x v="11"/>
    <x v="27"/>
    <x v="1598"/>
    <x v="1"/>
    <x v="36"/>
    <x v="1"/>
  </r>
  <r>
    <x v="10"/>
    <x v="2"/>
    <x v="11"/>
    <x v="27"/>
    <x v="1599"/>
    <x v="1"/>
    <x v="2"/>
    <x v="0"/>
  </r>
  <r>
    <x v="10"/>
    <x v="2"/>
    <x v="11"/>
    <x v="27"/>
    <x v="1600"/>
    <x v="1"/>
    <x v="2"/>
    <x v="0"/>
  </r>
  <r>
    <x v="32"/>
    <x v="0"/>
    <x v="11"/>
    <x v="27"/>
    <x v="1601"/>
    <x v="1"/>
    <x v="44"/>
    <x v="0"/>
  </r>
  <r>
    <x v="42"/>
    <x v="0"/>
    <x v="11"/>
    <x v="27"/>
    <x v="1602"/>
    <x v="1"/>
    <x v="2"/>
    <x v="0"/>
  </r>
  <r>
    <x v="10"/>
    <x v="7"/>
    <x v="0"/>
    <x v="27"/>
    <x v="1603"/>
    <x v="1"/>
    <x v="2"/>
    <x v="0"/>
  </r>
  <r>
    <x v="33"/>
    <x v="0"/>
    <x v="0"/>
    <x v="27"/>
    <x v="1604"/>
    <x v="1"/>
    <x v="2"/>
    <x v="0"/>
  </r>
  <r>
    <x v="10"/>
    <x v="7"/>
    <x v="0"/>
    <x v="27"/>
    <x v="1605"/>
    <x v="1"/>
    <x v="2"/>
    <x v="0"/>
  </r>
  <r>
    <x v="42"/>
    <x v="0"/>
    <x v="0"/>
    <x v="27"/>
    <x v="1606"/>
    <x v="1"/>
    <x v="2"/>
    <x v="0"/>
  </r>
  <r>
    <x v="10"/>
    <x v="7"/>
    <x v="0"/>
    <x v="27"/>
    <x v="1607"/>
    <x v="1"/>
    <x v="2"/>
    <x v="0"/>
  </r>
  <r>
    <x v="43"/>
    <x v="0"/>
    <x v="0"/>
    <x v="27"/>
    <x v="1608"/>
    <x v="1"/>
    <x v="2"/>
    <x v="1"/>
  </r>
  <r>
    <x v="13"/>
    <x v="8"/>
    <x v="1"/>
    <x v="27"/>
    <x v="1609"/>
    <x v="1"/>
    <x v="2"/>
    <x v="0"/>
  </r>
  <r>
    <x v="42"/>
    <x v="0"/>
    <x v="1"/>
    <x v="27"/>
    <x v="1610"/>
    <x v="1"/>
    <x v="2"/>
    <x v="0"/>
  </r>
  <r>
    <x v="10"/>
    <x v="2"/>
    <x v="1"/>
    <x v="27"/>
    <x v="1611"/>
    <x v="1"/>
    <x v="2"/>
    <x v="0"/>
  </r>
  <r>
    <x v="33"/>
    <x v="0"/>
    <x v="2"/>
    <x v="27"/>
    <x v="1612"/>
    <x v="1"/>
    <x v="2"/>
    <x v="0"/>
  </r>
  <r>
    <x v="13"/>
    <x v="8"/>
    <x v="2"/>
    <x v="27"/>
    <x v="1613"/>
    <x v="1"/>
    <x v="2"/>
    <x v="0"/>
  </r>
  <r>
    <x v="10"/>
    <x v="7"/>
    <x v="2"/>
    <x v="27"/>
    <x v="1614"/>
    <x v="1"/>
    <x v="2"/>
    <x v="0"/>
  </r>
  <r>
    <x v="32"/>
    <x v="0"/>
    <x v="2"/>
    <x v="27"/>
    <x v="1615"/>
    <x v="1"/>
    <x v="44"/>
    <x v="0"/>
  </r>
  <r>
    <x v="10"/>
    <x v="7"/>
    <x v="2"/>
    <x v="27"/>
    <x v="1616"/>
    <x v="1"/>
    <x v="2"/>
    <x v="0"/>
  </r>
  <r>
    <x v="10"/>
    <x v="7"/>
    <x v="3"/>
    <x v="27"/>
    <x v="1617"/>
    <x v="1"/>
    <x v="2"/>
    <x v="0"/>
  </r>
  <r>
    <x v="33"/>
    <x v="0"/>
    <x v="3"/>
    <x v="27"/>
    <x v="1618"/>
    <x v="1"/>
    <x v="2"/>
    <x v="0"/>
  </r>
  <r>
    <x v="13"/>
    <x v="8"/>
    <x v="3"/>
    <x v="27"/>
    <x v="1619"/>
    <x v="1"/>
    <x v="2"/>
    <x v="0"/>
  </r>
  <r>
    <x v="10"/>
    <x v="7"/>
    <x v="3"/>
    <x v="27"/>
    <x v="1620"/>
    <x v="1"/>
    <x v="2"/>
    <x v="0"/>
  </r>
  <r>
    <x v="10"/>
    <x v="2"/>
    <x v="4"/>
    <x v="27"/>
    <x v="1621"/>
    <x v="1"/>
    <x v="2"/>
    <x v="0"/>
  </r>
  <r>
    <x v="32"/>
    <x v="0"/>
    <x v="4"/>
    <x v="27"/>
    <x v="1622"/>
    <x v="1"/>
    <x v="44"/>
    <x v="0"/>
  </r>
  <r>
    <x v="5"/>
    <x v="0"/>
    <x v="4"/>
    <x v="27"/>
    <x v="1623"/>
    <x v="1"/>
    <x v="23"/>
    <x v="0"/>
  </r>
  <r>
    <x v="10"/>
    <x v="7"/>
    <x v="4"/>
    <x v="27"/>
    <x v="1624"/>
    <x v="1"/>
    <x v="2"/>
    <x v="0"/>
  </r>
  <r>
    <x v="10"/>
    <x v="7"/>
    <x v="4"/>
    <x v="27"/>
    <x v="1625"/>
    <x v="1"/>
    <x v="2"/>
    <x v="0"/>
  </r>
  <r>
    <x v="10"/>
    <x v="7"/>
    <x v="4"/>
    <x v="27"/>
    <x v="1626"/>
    <x v="1"/>
    <x v="2"/>
    <x v="0"/>
  </r>
  <r>
    <x v="32"/>
    <x v="0"/>
    <x v="4"/>
    <x v="27"/>
    <x v="1627"/>
    <x v="1"/>
    <x v="44"/>
    <x v="0"/>
  </r>
  <r>
    <x v="10"/>
    <x v="7"/>
    <x v="4"/>
    <x v="27"/>
    <x v="1628"/>
    <x v="1"/>
    <x v="2"/>
    <x v="0"/>
  </r>
  <r>
    <x v="10"/>
    <x v="7"/>
    <x v="4"/>
    <x v="27"/>
    <x v="1629"/>
    <x v="1"/>
    <x v="2"/>
    <x v="0"/>
  </r>
  <r>
    <x v="10"/>
    <x v="2"/>
    <x v="5"/>
    <x v="27"/>
    <x v="1630"/>
    <x v="1"/>
    <x v="2"/>
    <x v="0"/>
  </r>
  <r>
    <x v="33"/>
    <x v="0"/>
    <x v="5"/>
    <x v="27"/>
    <x v="1631"/>
    <x v="1"/>
    <x v="2"/>
    <x v="0"/>
  </r>
  <r>
    <x v="10"/>
    <x v="2"/>
    <x v="5"/>
    <x v="27"/>
    <x v="1632"/>
    <x v="1"/>
    <x v="2"/>
    <x v="0"/>
  </r>
  <r>
    <x v="42"/>
    <x v="0"/>
    <x v="5"/>
    <x v="27"/>
    <x v="1633"/>
    <x v="1"/>
    <x v="2"/>
    <x v="1"/>
  </r>
  <r>
    <x v="36"/>
    <x v="7"/>
    <x v="5"/>
    <x v="27"/>
    <x v="1634"/>
    <x v="0"/>
    <x v="2"/>
    <x v="0"/>
  </r>
  <r>
    <x v="10"/>
    <x v="7"/>
    <x v="5"/>
    <x v="27"/>
    <x v="1625"/>
    <x v="1"/>
    <x v="2"/>
    <x v="0"/>
  </r>
  <r>
    <x v="34"/>
    <x v="3"/>
    <x v="6"/>
    <x v="27"/>
    <x v="1635"/>
    <x v="1"/>
    <x v="2"/>
    <x v="0"/>
  </r>
  <r>
    <x v="5"/>
    <x v="0"/>
    <x v="6"/>
    <x v="27"/>
    <x v="1636"/>
    <x v="1"/>
    <x v="23"/>
    <x v="0"/>
  </r>
  <r>
    <x v="10"/>
    <x v="7"/>
    <x v="6"/>
    <x v="27"/>
    <x v="1637"/>
    <x v="1"/>
    <x v="2"/>
    <x v="0"/>
  </r>
  <r>
    <x v="33"/>
    <x v="0"/>
    <x v="6"/>
    <x v="27"/>
    <x v="1638"/>
    <x v="1"/>
    <x v="2"/>
    <x v="0"/>
  </r>
  <r>
    <x v="10"/>
    <x v="7"/>
    <x v="7"/>
    <x v="27"/>
    <x v="1639"/>
    <x v="1"/>
    <x v="2"/>
    <x v="0"/>
  </r>
  <r>
    <x v="32"/>
    <x v="0"/>
    <x v="7"/>
    <x v="27"/>
    <x v="1640"/>
    <x v="1"/>
    <x v="44"/>
    <x v="0"/>
  </r>
  <r>
    <x v="10"/>
    <x v="7"/>
    <x v="7"/>
    <x v="27"/>
    <x v="1641"/>
    <x v="1"/>
    <x v="2"/>
    <x v="0"/>
  </r>
  <r>
    <x v="10"/>
    <x v="7"/>
    <x v="7"/>
    <x v="27"/>
    <x v="1642"/>
    <x v="1"/>
    <x v="2"/>
    <x v="0"/>
  </r>
  <r>
    <x v="10"/>
    <x v="7"/>
    <x v="8"/>
    <x v="28"/>
    <x v="1643"/>
    <x v="1"/>
    <x v="2"/>
    <x v="0"/>
  </r>
  <r>
    <x v="10"/>
    <x v="2"/>
    <x v="8"/>
    <x v="28"/>
    <x v="1644"/>
    <x v="1"/>
    <x v="2"/>
    <x v="0"/>
  </r>
  <r>
    <x v="10"/>
    <x v="7"/>
    <x v="8"/>
    <x v="28"/>
    <x v="1645"/>
    <x v="1"/>
    <x v="2"/>
    <x v="0"/>
  </r>
  <r>
    <x v="1"/>
    <x v="1"/>
    <x v="8"/>
    <x v="28"/>
    <x v="1646"/>
    <x v="1"/>
    <x v="2"/>
    <x v="1"/>
  </r>
  <r>
    <x v="33"/>
    <x v="0"/>
    <x v="8"/>
    <x v="28"/>
    <x v="1647"/>
    <x v="1"/>
    <x v="2"/>
    <x v="0"/>
  </r>
  <r>
    <x v="32"/>
    <x v="0"/>
    <x v="8"/>
    <x v="28"/>
    <x v="1648"/>
    <x v="1"/>
    <x v="44"/>
    <x v="0"/>
  </r>
  <r>
    <x v="10"/>
    <x v="7"/>
    <x v="8"/>
    <x v="28"/>
    <x v="1649"/>
    <x v="1"/>
    <x v="2"/>
    <x v="0"/>
  </r>
  <r>
    <x v="13"/>
    <x v="8"/>
    <x v="8"/>
    <x v="28"/>
    <x v="1650"/>
    <x v="1"/>
    <x v="2"/>
    <x v="0"/>
  </r>
  <r>
    <x v="43"/>
    <x v="0"/>
    <x v="9"/>
    <x v="28"/>
    <x v="1467"/>
    <x v="1"/>
    <x v="2"/>
    <x v="0"/>
  </r>
  <r>
    <x v="10"/>
    <x v="7"/>
    <x v="9"/>
    <x v="28"/>
    <x v="1651"/>
    <x v="1"/>
    <x v="2"/>
    <x v="0"/>
  </r>
  <r>
    <x v="10"/>
    <x v="7"/>
    <x v="9"/>
    <x v="28"/>
    <x v="1652"/>
    <x v="1"/>
    <x v="2"/>
    <x v="0"/>
  </r>
  <r>
    <x v="33"/>
    <x v="0"/>
    <x v="9"/>
    <x v="28"/>
    <x v="1653"/>
    <x v="1"/>
    <x v="2"/>
    <x v="0"/>
  </r>
  <r>
    <x v="10"/>
    <x v="7"/>
    <x v="9"/>
    <x v="28"/>
    <x v="1654"/>
    <x v="1"/>
    <x v="2"/>
    <x v="0"/>
  </r>
  <r>
    <x v="10"/>
    <x v="2"/>
    <x v="9"/>
    <x v="28"/>
    <x v="1655"/>
    <x v="1"/>
    <x v="2"/>
    <x v="0"/>
  </r>
  <r>
    <x v="10"/>
    <x v="7"/>
    <x v="10"/>
    <x v="28"/>
    <x v="1656"/>
    <x v="1"/>
    <x v="2"/>
    <x v="0"/>
  </r>
  <r>
    <x v="13"/>
    <x v="8"/>
    <x v="10"/>
    <x v="28"/>
    <x v="1657"/>
    <x v="1"/>
    <x v="2"/>
    <x v="0"/>
  </r>
  <r>
    <x v="32"/>
    <x v="0"/>
    <x v="10"/>
    <x v="28"/>
    <x v="1658"/>
    <x v="1"/>
    <x v="44"/>
    <x v="0"/>
  </r>
  <r>
    <x v="10"/>
    <x v="7"/>
    <x v="10"/>
    <x v="28"/>
    <x v="1659"/>
    <x v="1"/>
    <x v="2"/>
    <x v="0"/>
  </r>
  <r>
    <x v="10"/>
    <x v="7"/>
    <x v="10"/>
    <x v="28"/>
    <x v="1660"/>
    <x v="1"/>
    <x v="2"/>
    <x v="0"/>
  </r>
  <r>
    <x v="33"/>
    <x v="0"/>
    <x v="10"/>
    <x v="28"/>
    <x v="1661"/>
    <x v="1"/>
    <x v="2"/>
    <x v="0"/>
  </r>
  <r>
    <x v="1"/>
    <x v="1"/>
    <x v="10"/>
    <x v="28"/>
    <x v="1662"/>
    <x v="0"/>
    <x v="12"/>
    <x v="0"/>
  </r>
  <r>
    <x v="43"/>
    <x v="0"/>
    <x v="11"/>
    <x v="28"/>
    <x v="1663"/>
    <x v="1"/>
    <x v="51"/>
    <x v="0"/>
  </r>
  <r>
    <x v="32"/>
    <x v="0"/>
    <x v="11"/>
    <x v="28"/>
    <x v="1664"/>
    <x v="1"/>
    <x v="44"/>
    <x v="0"/>
  </r>
  <r>
    <x v="13"/>
    <x v="8"/>
    <x v="11"/>
    <x v="28"/>
    <x v="1665"/>
    <x v="1"/>
    <x v="2"/>
    <x v="0"/>
  </r>
  <r>
    <x v="33"/>
    <x v="0"/>
    <x v="11"/>
    <x v="28"/>
    <x v="1666"/>
    <x v="1"/>
    <x v="2"/>
    <x v="0"/>
  </r>
  <r>
    <x v="42"/>
    <x v="0"/>
    <x v="0"/>
    <x v="28"/>
    <x v="1667"/>
    <x v="1"/>
    <x v="2"/>
    <x v="1"/>
  </r>
  <r>
    <x v="1"/>
    <x v="1"/>
    <x v="0"/>
    <x v="28"/>
    <x v="1668"/>
    <x v="1"/>
    <x v="2"/>
    <x v="0"/>
  </r>
  <r>
    <x v="10"/>
    <x v="7"/>
    <x v="0"/>
    <x v="28"/>
    <x v="1669"/>
    <x v="1"/>
    <x v="2"/>
    <x v="0"/>
  </r>
  <r>
    <x v="13"/>
    <x v="8"/>
    <x v="0"/>
    <x v="28"/>
    <x v="1670"/>
    <x v="1"/>
    <x v="2"/>
    <x v="0"/>
  </r>
  <r>
    <x v="1"/>
    <x v="1"/>
    <x v="0"/>
    <x v="28"/>
    <x v="1671"/>
    <x v="0"/>
    <x v="1"/>
    <x v="0"/>
  </r>
  <r>
    <x v="10"/>
    <x v="7"/>
    <x v="0"/>
    <x v="28"/>
    <x v="1672"/>
    <x v="1"/>
    <x v="2"/>
    <x v="0"/>
  </r>
  <r>
    <x v="32"/>
    <x v="0"/>
    <x v="1"/>
    <x v="28"/>
    <x v="1673"/>
    <x v="1"/>
    <x v="44"/>
    <x v="0"/>
  </r>
  <r>
    <x v="33"/>
    <x v="0"/>
    <x v="1"/>
    <x v="28"/>
    <x v="1674"/>
    <x v="1"/>
    <x v="2"/>
    <x v="0"/>
  </r>
  <r>
    <x v="33"/>
    <x v="0"/>
    <x v="1"/>
    <x v="28"/>
    <x v="1675"/>
    <x v="1"/>
    <x v="2"/>
    <x v="0"/>
  </r>
  <r>
    <x v="40"/>
    <x v="7"/>
    <x v="1"/>
    <x v="28"/>
    <x v="1676"/>
    <x v="1"/>
    <x v="2"/>
    <x v="0"/>
  </r>
  <r>
    <x v="13"/>
    <x v="8"/>
    <x v="1"/>
    <x v="28"/>
    <x v="1677"/>
    <x v="1"/>
    <x v="2"/>
    <x v="0"/>
  </r>
  <r>
    <x v="40"/>
    <x v="7"/>
    <x v="1"/>
    <x v="28"/>
    <x v="1678"/>
    <x v="1"/>
    <x v="2"/>
    <x v="0"/>
  </r>
  <r>
    <x v="33"/>
    <x v="0"/>
    <x v="1"/>
    <x v="28"/>
    <x v="1679"/>
    <x v="1"/>
    <x v="2"/>
    <x v="0"/>
  </r>
  <r>
    <x v="42"/>
    <x v="0"/>
    <x v="1"/>
    <x v="28"/>
    <x v="1680"/>
    <x v="1"/>
    <x v="2"/>
    <x v="0"/>
  </r>
  <r>
    <x v="40"/>
    <x v="7"/>
    <x v="1"/>
    <x v="28"/>
    <x v="1681"/>
    <x v="1"/>
    <x v="2"/>
    <x v="0"/>
  </r>
  <r>
    <x v="32"/>
    <x v="0"/>
    <x v="2"/>
    <x v="28"/>
    <x v="1682"/>
    <x v="1"/>
    <x v="44"/>
    <x v="0"/>
  </r>
  <r>
    <x v="42"/>
    <x v="0"/>
    <x v="2"/>
    <x v="28"/>
    <x v="1683"/>
    <x v="1"/>
    <x v="2"/>
    <x v="0"/>
  </r>
  <r>
    <x v="33"/>
    <x v="0"/>
    <x v="2"/>
    <x v="28"/>
    <x v="1684"/>
    <x v="1"/>
    <x v="2"/>
    <x v="0"/>
  </r>
  <r>
    <x v="40"/>
    <x v="7"/>
    <x v="2"/>
    <x v="28"/>
    <x v="1685"/>
    <x v="1"/>
    <x v="2"/>
    <x v="0"/>
  </r>
  <r>
    <x v="33"/>
    <x v="0"/>
    <x v="3"/>
    <x v="28"/>
    <x v="1686"/>
    <x v="1"/>
    <x v="2"/>
    <x v="0"/>
  </r>
  <r>
    <x v="32"/>
    <x v="0"/>
    <x v="3"/>
    <x v="28"/>
    <x v="1687"/>
    <x v="1"/>
    <x v="44"/>
    <x v="0"/>
  </r>
  <r>
    <x v="43"/>
    <x v="0"/>
    <x v="4"/>
    <x v="28"/>
    <x v="1688"/>
    <x v="1"/>
    <x v="30"/>
    <x v="0"/>
  </r>
  <r>
    <x v="13"/>
    <x v="8"/>
    <x v="4"/>
    <x v="28"/>
    <x v="1689"/>
    <x v="1"/>
    <x v="2"/>
    <x v="0"/>
  </r>
  <r>
    <x v="40"/>
    <x v="7"/>
    <x v="4"/>
    <x v="28"/>
    <x v="1690"/>
    <x v="1"/>
    <x v="2"/>
    <x v="0"/>
  </r>
  <r>
    <x v="33"/>
    <x v="0"/>
    <x v="4"/>
    <x v="28"/>
    <x v="1691"/>
    <x v="1"/>
    <x v="2"/>
    <x v="0"/>
  </r>
  <r>
    <x v="32"/>
    <x v="0"/>
    <x v="5"/>
    <x v="28"/>
    <x v="1692"/>
    <x v="1"/>
    <x v="44"/>
    <x v="0"/>
  </r>
  <r>
    <x v="33"/>
    <x v="0"/>
    <x v="5"/>
    <x v="28"/>
    <x v="1693"/>
    <x v="1"/>
    <x v="2"/>
    <x v="0"/>
  </r>
  <r>
    <x v="42"/>
    <x v="0"/>
    <x v="5"/>
    <x v="28"/>
    <x v="1694"/>
    <x v="1"/>
    <x v="2"/>
    <x v="0"/>
  </r>
  <r>
    <x v="40"/>
    <x v="7"/>
    <x v="5"/>
    <x v="28"/>
    <x v="1695"/>
    <x v="1"/>
    <x v="2"/>
    <x v="0"/>
  </r>
  <r>
    <x v="10"/>
    <x v="7"/>
    <x v="5"/>
    <x v="28"/>
    <x v="1696"/>
    <x v="1"/>
    <x v="2"/>
    <x v="0"/>
  </r>
  <r>
    <x v="13"/>
    <x v="8"/>
    <x v="6"/>
    <x v="28"/>
    <x v="1697"/>
    <x v="1"/>
    <x v="2"/>
    <x v="0"/>
  </r>
  <r>
    <x v="40"/>
    <x v="7"/>
    <x v="6"/>
    <x v="28"/>
    <x v="1698"/>
    <x v="1"/>
    <x v="2"/>
    <x v="0"/>
  </r>
  <r>
    <x v="11"/>
    <x v="3"/>
    <x v="6"/>
    <x v="28"/>
    <x v="1699"/>
    <x v="1"/>
    <x v="2"/>
    <x v="0"/>
  </r>
  <r>
    <x v="42"/>
    <x v="0"/>
    <x v="6"/>
    <x v="28"/>
    <x v="1700"/>
    <x v="1"/>
    <x v="2"/>
    <x v="0"/>
  </r>
  <r>
    <x v="40"/>
    <x v="2"/>
    <x v="6"/>
    <x v="28"/>
    <x v="1701"/>
    <x v="1"/>
    <x v="2"/>
    <x v="1"/>
  </r>
  <r>
    <x v="40"/>
    <x v="7"/>
    <x v="7"/>
    <x v="28"/>
    <x v="1702"/>
    <x v="1"/>
    <x v="2"/>
    <x v="0"/>
  </r>
  <r>
    <x v="32"/>
    <x v="0"/>
    <x v="7"/>
    <x v="28"/>
    <x v="1703"/>
    <x v="1"/>
    <x v="44"/>
    <x v="0"/>
  </r>
  <r>
    <x v="1"/>
    <x v="1"/>
    <x v="8"/>
    <x v="29"/>
    <x v="1704"/>
    <x v="1"/>
    <x v="2"/>
    <x v="3"/>
  </r>
  <r>
    <x v="40"/>
    <x v="2"/>
    <x v="8"/>
    <x v="29"/>
    <x v="1705"/>
    <x v="1"/>
    <x v="2"/>
    <x v="0"/>
  </r>
  <r>
    <x v="44"/>
    <x v="7"/>
    <x v="8"/>
    <x v="29"/>
    <x v="1706"/>
    <x v="1"/>
    <x v="2"/>
    <x v="0"/>
  </r>
  <r>
    <x v="13"/>
    <x v="8"/>
    <x v="8"/>
    <x v="29"/>
    <x v="1707"/>
    <x v="1"/>
    <x v="2"/>
    <x v="0"/>
  </r>
  <r>
    <x v="42"/>
    <x v="0"/>
    <x v="8"/>
    <x v="29"/>
    <x v="1708"/>
    <x v="1"/>
    <x v="2"/>
    <x v="0"/>
  </r>
  <r>
    <x v="42"/>
    <x v="0"/>
    <x v="9"/>
    <x v="29"/>
    <x v="1709"/>
    <x v="1"/>
    <x v="2"/>
    <x v="0"/>
  </r>
  <r>
    <x v="40"/>
    <x v="7"/>
    <x v="9"/>
    <x v="29"/>
    <x v="1710"/>
    <x v="1"/>
    <x v="2"/>
    <x v="0"/>
  </r>
  <r>
    <x v="32"/>
    <x v="0"/>
    <x v="9"/>
    <x v="29"/>
    <x v="1711"/>
    <x v="1"/>
    <x v="44"/>
    <x v="0"/>
  </r>
  <r>
    <x v="40"/>
    <x v="7"/>
    <x v="9"/>
    <x v="29"/>
    <x v="1712"/>
    <x v="1"/>
    <x v="2"/>
    <x v="0"/>
  </r>
  <r>
    <x v="43"/>
    <x v="0"/>
    <x v="9"/>
    <x v="29"/>
    <x v="1713"/>
    <x v="1"/>
    <x v="2"/>
    <x v="0"/>
  </r>
  <r>
    <x v="13"/>
    <x v="8"/>
    <x v="10"/>
    <x v="29"/>
    <x v="1714"/>
    <x v="1"/>
    <x v="2"/>
    <x v="0"/>
  </r>
  <r>
    <x v="40"/>
    <x v="7"/>
    <x v="10"/>
    <x v="29"/>
    <x v="1715"/>
    <x v="1"/>
    <x v="2"/>
    <x v="0"/>
  </r>
  <r>
    <x v="40"/>
    <x v="7"/>
    <x v="11"/>
    <x v="29"/>
    <x v="1716"/>
    <x v="1"/>
    <x v="2"/>
    <x v="0"/>
  </r>
  <r>
    <x v="13"/>
    <x v="8"/>
    <x v="11"/>
    <x v="29"/>
    <x v="1717"/>
    <x v="1"/>
    <x v="2"/>
    <x v="0"/>
  </r>
  <r>
    <x v="40"/>
    <x v="7"/>
    <x v="11"/>
    <x v="29"/>
    <x v="1718"/>
    <x v="1"/>
    <x v="2"/>
    <x v="0"/>
  </r>
  <r>
    <x v="32"/>
    <x v="0"/>
    <x v="11"/>
    <x v="29"/>
    <x v="1719"/>
    <x v="1"/>
    <x v="44"/>
    <x v="0"/>
  </r>
  <r>
    <x v="40"/>
    <x v="2"/>
    <x v="0"/>
    <x v="29"/>
    <x v="1720"/>
    <x v="1"/>
    <x v="2"/>
    <x v="1"/>
  </r>
  <r>
    <x v="34"/>
    <x v="3"/>
    <x v="0"/>
    <x v="29"/>
    <x v="1721"/>
    <x v="1"/>
    <x v="2"/>
    <x v="0"/>
  </r>
  <r>
    <x v="40"/>
    <x v="2"/>
    <x v="0"/>
    <x v="29"/>
    <x v="1722"/>
    <x v="1"/>
    <x v="2"/>
    <x v="0"/>
  </r>
  <r>
    <x v="11"/>
    <x v="3"/>
    <x v="0"/>
    <x v="29"/>
    <x v="1723"/>
    <x v="1"/>
    <x v="2"/>
    <x v="0"/>
  </r>
  <r>
    <x v="11"/>
    <x v="3"/>
    <x v="0"/>
    <x v="29"/>
    <x v="1724"/>
    <x v="1"/>
    <x v="2"/>
    <x v="0"/>
  </r>
  <r>
    <x v="40"/>
    <x v="7"/>
    <x v="0"/>
    <x v="29"/>
    <x v="1725"/>
    <x v="1"/>
    <x v="2"/>
    <x v="0"/>
  </r>
  <r>
    <x v="40"/>
    <x v="7"/>
    <x v="0"/>
    <x v="29"/>
    <x v="1726"/>
    <x v="1"/>
    <x v="2"/>
    <x v="0"/>
  </r>
  <r>
    <x v="13"/>
    <x v="8"/>
    <x v="0"/>
    <x v="29"/>
    <x v="1727"/>
    <x v="1"/>
    <x v="2"/>
    <x v="0"/>
  </r>
  <r>
    <x v="32"/>
    <x v="0"/>
    <x v="0"/>
    <x v="29"/>
    <x v="1728"/>
    <x v="1"/>
    <x v="44"/>
    <x v="0"/>
  </r>
  <r>
    <x v="40"/>
    <x v="7"/>
    <x v="0"/>
    <x v="29"/>
    <x v="1729"/>
    <x v="1"/>
    <x v="2"/>
    <x v="0"/>
  </r>
  <r>
    <x v="5"/>
    <x v="0"/>
    <x v="1"/>
    <x v="29"/>
    <x v="1730"/>
    <x v="1"/>
    <x v="23"/>
    <x v="3"/>
  </r>
  <r>
    <x v="13"/>
    <x v="8"/>
    <x v="1"/>
    <x v="29"/>
    <x v="1731"/>
    <x v="1"/>
    <x v="2"/>
    <x v="0"/>
  </r>
  <r>
    <x v="33"/>
    <x v="0"/>
    <x v="1"/>
    <x v="29"/>
    <x v="1732"/>
    <x v="1"/>
    <x v="2"/>
    <x v="0"/>
  </r>
  <r>
    <x v="40"/>
    <x v="7"/>
    <x v="2"/>
    <x v="29"/>
    <x v="1733"/>
    <x v="1"/>
    <x v="2"/>
    <x v="1"/>
  </r>
  <r>
    <x v="40"/>
    <x v="7"/>
    <x v="2"/>
    <x v="29"/>
    <x v="1734"/>
    <x v="1"/>
    <x v="2"/>
    <x v="0"/>
  </r>
  <r>
    <x v="40"/>
    <x v="7"/>
    <x v="2"/>
    <x v="29"/>
    <x v="1735"/>
    <x v="1"/>
    <x v="2"/>
    <x v="0"/>
  </r>
  <r>
    <x v="40"/>
    <x v="7"/>
    <x v="2"/>
    <x v="29"/>
    <x v="1736"/>
    <x v="1"/>
    <x v="2"/>
    <x v="0"/>
  </r>
  <r>
    <x v="32"/>
    <x v="0"/>
    <x v="2"/>
    <x v="29"/>
    <x v="1737"/>
    <x v="1"/>
    <x v="44"/>
    <x v="0"/>
  </r>
  <r>
    <x v="40"/>
    <x v="7"/>
    <x v="2"/>
    <x v="29"/>
    <x v="1738"/>
    <x v="1"/>
    <x v="2"/>
    <x v="0"/>
  </r>
  <r>
    <x v="33"/>
    <x v="0"/>
    <x v="3"/>
    <x v="29"/>
    <x v="1739"/>
    <x v="1"/>
    <x v="2"/>
    <x v="0"/>
  </r>
  <r>
    <x v="40"/>
    <x v="7"/>
    <x v="3"/>
    <x v="29"/>
    <x v="1740"/>
    <x v="1"/>
    <x v="2"/>
    <x v="0"/>
  </r>
  <r>
    <x v="42"/>
    <x v="0"/>
    <x v="3"/>
    <x v="29"/>
    <x v="1741"/>
    <x v="1"/>
    <x v="2"/>
    <x v="0"/>
  </r>
  <r>
    <x v="32"/>
    <x v="0"/>
    <x v="4"/>
    <x v="29"/>
    <x v="1742"/>
    <x v="1"/>
    <x v="44"/>
    <x v="0"/>
  </r>
  <r>
    <x v="40"/>
    <x v="7"/>
    <x v="4"/>
    <x v="29"/>
    <x v="1743"/>
    <x v="1"/>
    <x v="2"/>
    <x v="0"/>
  </r>
  <r>
    <x v="42"/>
    <x v="0"/>
    <x v="4"/>
    <x v="29"/>
    <x v="1744"/>
    <x v="1"/>
    <x v="2"/>
    <x v="1"/>
  </r>
  <r>
    <x v="40"/>
    <x v="7"/>
    <x v="4"/>
    <x v="29"/>
    <x v="1745"/>
    <x v="1"/>
    <x v="2"/>
    <x v="0"/>
  </r>
  <r>
    <x v="33"/>
    <x v="0"/>
    <x v="4"/>
    <x v="29"/>
    <x v="1746"/>
    <x v="1"/>
    <x v="2"/>
    <x v="0"/>
  </r>
  <r>
    <x v="32"/>
    <x v="0"/>
    <x v="4"/>
    <x v="29"/>
    <x v="1747"/>
    <x v="1"/>
    <x v="44"/>
    <x v="0"/>
  </r>
  <r>
    <x v="13"/>
    <x v="8"/>
    <x v="4"/>
    <x v="29"/>
    <x v="1748"/>
    <x v="1"/>
    <x v="2"/>
    <x v="0"/>
  </r>
  <r>
    <x v="40"/>
    <x v="7"/>
    <x v="5"/>
    <x v="29"/>
    <x v="1749"/>
    <x v="1"/>
    <x v="2"/>
    <x v="0"/>
  </r>
  <r>
    <x v="40"/>
    <x v="7"/>
    <x v="5"/>
    <x v="29"/>
    <x v="1750"/>
    <x v="1"/>
    <x v="2"/>
    <x v="0"/>
  </r>
  <r>
    <x v="40"/>
    <x v="7"/>
    <x v="5"/>
    <x v="29"/>
    <x v="1751"/>
    <x v="1"/>
    <x v="2"/>
    <x v="0"/>
  </r>
  <r>
    <x v="33"/>
    <x v="0"/>
    <x v="5"/>
    <x v="29"/>
    <x v="1752"/>
    <x v="1"/>
    <x v="2"/>
    <x v="0"/>
  </r>
  <r>
    <x v="43"/>
    <x v="0"/>
    <x v="5"/>
    <x v="29"/>
    <x v="1753"/>
    <x v="1"/>
    <x v="2"/>
    <x v="0"/>
  </r>
  <r>
    <x v="13"/>
    <x v="8"/>
    <x v="5"/>
    <x v="29"/>
    <x v="1754"/>
    <x v="1"/>
    <x v="2"/>
    <x v="0"/>
  </r>
  <r>
    <x v="40"/>
    <x v="7"/>
    <x v="6"/>
    <x v="29"/>
    <x v="1755"/>
    <x v="1"/>
    <x v="2"/>
    <x v="0"/>
  </r>
  <r>
    <x v="40"/>
    <x v="7"/>
    <x v="6"/>
    <x v="29"/>
    <x v="1756"/>
    <x v="1"/>
    <x v="2"/>
    <x v="0"/>
  </r>
  <r>
    <x v="40"/>
    <x v="7"/>
    <x v="6"/>
    <x v="29"/>
    <x v="1757"/>
    <x v="1"/>
    <x v="2"/>
    <x v="0"/>
  </r>
  <r>
    <x v="40"/>
    <x v="7"/>
    <x v="6"/>
    <x v="29"/>
    <x v="1758"/>
    <x v="1"/>
    <x v="2"/>
    <x v="0"/>
  </r>
  <r>
    <x v="40"/>
    <x v="7"/>
    <x v="7"/>
    <x v="29"/>
    <x v="1759"/>
    <x v="1"/>
    <x v="2"/>
    <x v="0"/>
  </r>
  <r>
    <x v="40"/>
    <x v="2"/>
    <x v="7"/>
    <x v="29"/>
    <x v="1760"/>
    <x v="1"/>
    <x v="2"/>
    <x v="0"/>
  </r>
  <r>
    <x v="13"/>
    <x v="8"/>
    <x v="7"/>
    <x v="29"/>
    <x v="1761"/>
    <x v="1"/>
    <x v="2"/>
    <x v="0"/>
  </r>
  <r>
    <x v="33"/>
    <x v="0"/>
    <x v="7"/>
    <x v="29"/>
    <x v="1762"/>
    <x v="1"/>
    <x v="2"/>
    <x v="0"/>
  </r>
  <r>
    <x v="40"/>
    <x v="7"/>
    <x v="8"/>
    <x v="30"/>
    <x v="1763"/>
    <x v="1"/>
    <x v="2"/>
    <x v="0"/>
  </r>
  <r>
    <x v="40"/>
    <x v="7"/>
    <x v="8"/>
    <x v="30"/>
    <x v="1764"/>
    <x v="1"/>
    <x v="2"/>
    <x v="0"/>
  </r>
  <r>
    <x v="40"/>
    <x v="2"/>
    <x v="8"/>
    <x v="30"/>
    <x v="1765"/>
    <x v="1"/>
    <x v="2"/>
    <x v="0"/>
  </r>
  <r>
    <x v="32"/>
    <x v="0"/>
    <x v="8"/>
    <x v="30"/>
    <x v="1766"/>
    <x v="1"/>
    <x v="44"/>
    <x v="0"/>
  </r>
  <r>
    <x v="42"/>
    <x v="0"/>
    <x v="8"/>
    <x v="30"/>
    <x v="1767"/>
    <x v="1"/>
    <x v="2"/>
    <x v="0"/>
  </r>
  <r>
    <x v="40"/>
    <x v="7"/>
    <x v="9"/>
    <x v="30"/>
    <x v="1768"/>
    <x v="1"/>
    <x v="2"/>
    <x v="0"/>
  </r>
  <r>
    <x v="33"/>
    <x v="0"/>
    <x v="9"/>
    <x v="30"/>
    <x v="1769"/>
    <x v="1"/>
    <x v="2"/>
    <x v="0"/>
  </r>
  <r>
    <x v="40"/>
    <x v="7"/>
    <x v="9"/>
    <x v="30"/>
    <x v="1770"/>
    <x v="1"/>
    <x v="2"/>
    <x v="0"/>
  </r>
  <r>
    <x v="40"/>
    <x v="2"/>
    <x v="9"/>
    <x v="30"/>
    <x v="1705"/>
    <x v="1"/>
    <x v="2"/>
    <x v="0"/>
  </r>
  <r>
    <x v="13"/>
    <x v="8"/>
    <x v="9"/>
    <x v="30"/>
    <x v="1771"/>
    <x v="1"/>
    <x v="2"/>
    <x v="0"/>
  </r>
  <r>
    <x v="40"/>
    <x v="7"/>
    <x v="9"/>
    <x v="30"/>
    <x v="1772"/>
    <x v="1"/>
    <x v="2"/>
    <x v="0"/>
  </r>
  <r>
    <x v="32"/>
    <x v="0"/>
    <x v="9"/>
    <x v="30"/>
    <x v="1773"/>
    <x v="1"/>
    <x v="44"/>
    <x v="0"/>
  </r>
  <r>
    <x v="40"/>
    <x v="2"/>
    <x v="9"/>
    <x v="30"/>
    <x v="1774"/>
    <x v="1"/>
    <x v="2"/>
    <x v="0"/>
  </r>
  <r>
    <x v="43"/>
    <x v="0"/>
    <x v="9"/>
    <x v="30"/>
    <x v="1525"/>
    <x v="1"/>
    <x v="2"/>
    <x v="0"/>
  </r>
  <r>
    <x v="33"/>
    <x v="0"/>
    <x v="10"/>
    <x v="30"/>
    <x v="1775"/>
    <x v="1"/>
    <x v="2"/>
    <x v="0"/>
  </r>
  <r>
    <x v="33"/>
    <x v="0"/>
    <x v="10"/>
    <x v="30"/>
    <x v="1776"/>
    <x v="1"/>
    <x v="2"/>
    <x v="0"/>
  </r>
  <r>
    <x v="13"/>
    <x v="8"/>
    <x v="10"/>
    <x v="30"/>
    <x v="1777"/>
    <x v="1"/>
    <x v="2"/>
    <x v="0"/>
  </r>
  <r>
    <x v="32"/>
    <x v="0"/>
    <x v="10"/>
    <x v="30"/>
    <x v="1778"/>
    <x v="1"/>
    <x v="44"/>
    <x v="0"/>
  </r>
  <r>
    <x v="1"/>
    <x v="1"/>
    <x v="10"/>
    <x v="30"/>
    <x v="1779"/>
    <x v="0"/>
    <x v="12"/>
    <x v="0"/>
  </r>
  <r>
    <x v="40"/>
    <x v="2"/>
    <x v="10"/>
    <x v="30"/>
    <x v="1780"/>
    <x v="1"/>
    <x v="2"/>
    <x v="1"/>
  </r>
  <r>
    <x v="33"/>
    <x v="0"/>
    <x v="10"/>
    <x v="30"/>
    <x v="1781"/>
    <x v="1"/>
    <x v="2"/>
    <x v="0"/>
  </r>
  <r>
    <x v="40"/>
    <x v="7"/>
    <x v="11"/>
    <x v="30"/>
    <x v="1782"/>
    <x v="1"/>
    <x v="2"/>
    <x v="0"/>
  </r>
  <r>
    <x v="40"/>
    <x v="7"/>
    <x v="11"/>
    <x v="30"/>
    <x v="1783"/>
    <x v="1"/>
    <x v="2"/>
    <x v="0"/>
  </r>
  <r>
    <x v="40"/>
    <x v="7"/>
    <x v="11"/>
    <x v="30"/>
    <x v="1784"/>
    <x v="1"/>
    <x v="2"/>
    <x v="0"/>
  </r>
  <r>
    <x v="1"/>
    <x v="6"/>
    <x v="11"/>
    <x v="30"/>
    <x v="1785"/>
    <x v="1"/>
    <x v="2"/>
    <x v="0"/>
  </r>
  <r>
    <x v="13"/>
    <x v="8"/>
    <x v="0"/>
    <x v="30"/>
    <x v="1786"/>
    <x v="1"/>
    <x v="2"/>
    <x v="0"/>
  </r>
  <r>
    <x v="40"/>
    <x v="7"/>
    <x v="0"/>
    <x v="30"/>
    <x v="1787"/>
    <x v="1"/>
    <x v="2"/>
    <x v="0"/>
  </r>
  <r>
    <x v="11"/>
    <x v="3"/>
    <x v="0"/>
    <x v="30"/>
    <x v="1788"/>
    <x v="1"/>
    <x v="2"/>
    <x v="0"/>
  </r>
  <r>
    <x v="11"/>
    <x v="3"/>
    <x v="0"/>
    <x v="30"/>
    <x v="1789"/>
    <x v="1"/>
    <x v="2"/>
    <x v="0"/>
  </r>
  <r>
    <x v="40"/>
    <x v="7"/>
    <x v="0"/>
    <x v="30"/>
    <x v="1790"/>
    <x v="1"/>
    <x v="2"/>
    <x v="0"/>
  </r>
  <r>
    <x v="40"/>
    <x v="2"/>
    <x v="0"/>
    <x v="30"/>
    <x v="1791"/>
    <x v="1"/>
    <x v="2"/>
    <x v="0"/>
  </r>
  <r>
    <x v="40"/>
    <x v="7"/>
    <x v="0"/>
    <x v="30"/>
    <x v="1792"/>
    <x v="1"/>
    <x v="2"/>
    <x v="0"/>
  </r>
  <r>
    <x v="40"/>
    <x v="7"/>
    <x v="0"/>
    <x v="30"/>
    <x v="1793"/>
    <x v="1"/>
    <x v="2"/>
    <x v="0"/>
  </r>
  <r>
    <x v="40"/>
    <x v="7"/>
    <x v="1"/>
    <x v="30"/>
    <x v="1794"/>
    <x v="1"/>
    <x v="2"/>
    <x v="0"/>
  </r>
  <r>
    <x v="42"/>
    <x v="0"/>
    <x v="1"/>
    <x v="30"/>
    <x v="1795"/>
    <x v="1"/>
    <x v="2"/>
    <x v="0"/>
  </r>
  <r>
    <x v="40"/>
    <x v="7"/>
    <x v="1"/>
    <x v="30"/>
    <x v="1796"/>
    <x v="1"/>
    <x v="2"/>
    <x v="0"/>
  </r>
  <r>
    <x v="13"/>
    <x v="8"/>
    <x v="1"/>
    <x v="30"/>
    <x v="1797"/>
    <x v="1"/>
    <x v="2"/>
    <x v="0"/>
  </r>
  <r>
    <x v="1"/>
    <x v="1"/>
    <x v="1"/>
    <x v="30"/>
    <x v="1798"/>
    <x v="1"/>
    <x v="2"/>
    <x v="0"/>
  </r>
  <r>
    <x v="40"/>
    <x v="7"/>
    <x v="2"/>
    <x v="30"/>
    <x v="1799"/>
    <x v="1"/>
    <x v="2"/>
    <x v="0"/>
  </r>
  <r>
    <x v="43"/>
    <x v="0"/>
    <x v="2"/>
    <x v="30"/>
    <x v="1800"/>
    <x v="1"/>
    <x v="51"/>
    <x v="0"/>
  </r>
  <r>
    <x v="40"/>
    <x v="7"/>
    <x v="2"/>
    <x v="30"/>
    <x v="1801"/>
    <x v="1"/>
    <x v="2"/>
    <x v="3"/>
  </r>
  <r>
    <x v="40"/>
    <x v="7"/>
    <x v="2"/>
    <x v="30"/>
    <x v="1802"/>
    <x v="1"/>
    <x v="2"/>
    <x v="0"/>
  </r>
  <r>
    <x v="33"/>
    <x v="0"/>
    <x v="2"/>
    <x v="30"/>
    <x v="1803"/>
    <x v="1"/>
    <x v="2"/>
    <x v="0"/>
  </r>
  <r>
    <x v="43"/>
    <x v="0"/>
    <x v="2"/>
    <x v="30"/>
    <x v="1804"/>
    <x v="1"/>
    <x v="2"/>
    <x v="0"/>
  </r>
  <r>
    <x v="33"/>
    <x v="0"/>
    <x v="2"/>
    <x v="30"/>
    <x v="1805"/>
    <x v="1"/>
    <x v="2"/>
    <x v="0"/>
  </r>
  <r>
    <x v="40"/>
    <x v="2"/>
    <x v="3"/>
    <x v="30"/>
    <x v="1806"/>
    <x v="1"/>
    <x v="2"/>
    <x v="0"/>
  </r>
  <r>
    <x v="40"/>
    <x v="7"/>
    <x v="4"/>
    <x v="30"/>
    <x v="1807"/>
    <x v="1"/>
    <x v="2"/>
    <x v="0"/>
  </r>
  <r>
    <x v="40"/>
    <x v="7"/>
    <x v="4"/>
    <x v="30"/>
    <x v="1808"/>
    <x v="1"/>
    <x v="2"/>
    <x v="0"/>
  </r>
  <r>
    <x v="40"/>
    <x v="7"/>
    <x v="4"/>
    <x v="30"/>
    <x v="1809"/>
    <x v="1"/>
    <x v="2"/>
    <x v="0"/>
  </r>
  <r>
    <x v="32"/>
    <x v="0"/>
    <x v="4"/>
    <x v="30"/>
    <x v="1810"/>
    <x v="1"/>
    <x v="44"/>
    <x v="0"/>
  </r>
  <r>
    <x v="40"/>
    <x v="7"/>
    <x v="4"/>
    <x v="30"/>
    <x v="1811"/>
    <x v="1"/>
    <x v="2"/>
    <x v="0"/>
  </r>
  <r>
    <x v="33"/>
    <x v="0"/>
    <x v="4"/>
    <x v="30"/>
    <x v="1812"/>
    <x v="1"/>
    <x v="2"/>
    <x v="0"/>
  </r>
  <r>
    <x v="37"/>
    <x v="0"/>
    <x v="4"/>
    <x v="30"/>
    <x v="1813"/>
    <x v="1"/>
    <x v="2"/>
    <x v="0"/>
  </r>
  <r>
    <x v="1"/>
    <x v="1"/>
    <x v="4"/>
    <x v="30"/>
    <x v="1814"/>
    <x v="1"/>
    <x v="2"/>
    <x v="0"/>
  </r>
  <r>
    <x v="40"/>
    <x v="7"/>
    <x v="4"/>
    <x v="30"/>
    <x v="1815"/>
    <x v="1"/>
    <x v="2"/>
    <x v="0"/>
  </r>
  <r>
    <x v="5"/>
    <x v="0"/>
    <x v="4"/>
    <x v="30"/>
    <x v="1816"/>
    <x v="1"/>
    <x v="23"/>
    <x v="0"/>
  </r>
  <r>
    <x v="7"/>
    <x v="4"/>
    <x v="4"/>
    <x v="30"/>
    <x v="1817"/>
    <x v="1"/>
    <x v="2"/>
    <x v="0"/>
  </r>
  <r>
    <x v="40"/>
    <x v="7"/>
    <x v="5"/>
    <x v="30"/>
    <x v="1818"/>
    <x v="1"/>
    <x v="2"/>
    <x v="0"/>
  </r>
  <r>
    <x v="33"/>
    <x v="0"/>
    <x v="5"/>
    <x v="30"/>
    <x v="1819"/>
    <x v="1"/>
    <x v="2"/>
    <x v="0"/>
  </r>
  <r>
    <x v="40"/>
    <x v="7"/>
    <x v="5"/>
    <x v="30"/>
    <x v="1820"/>
    <x v="1"/>
    <x v="2"/>
    <x v="0"/>
  </r>
  <r>
    <x v="40"/>
    <x v="2"/>
    <x v="5"/>
    <x v="30"/>
    <x v="1821"/>
    <x v="1"/>
    <x v="2"/>
    <x v="0"/>
  </r>
  <r>
    <x v="43"/>
    <x v="0"/>
    <x v="5"/>
    <x v="30"/>
    <x v="1822"/>
    <x v="1"/>
    <x v="51"/>
    <x v="1"/>
  </r>
  <r>
    <x v="32"/>
    <x v="0"/>
    <x v="6"/>
    <x v="30"/>
    <x v="1823"/>
    <x v="1"/>
    <x v="44"/>
    <x v="0"/>
  </r>
  <r>
    <x v="40"/>
    <x v="7"/>
    <x v="6"/>
    <x v="30"/>
    <x v="1824"/>
    <x v="1"/>
    <x v="2"/>
    <x v="0"/>
  </r>
  <r>
    <x v="40"/>
    <x v="7"/>
    <x v="6"/>
    <x v="30"/>
    <x v="1825"/>
    <x v="1"/>
    <x v="2"/>
    <x v="0"/>
  </r>
  <r>
    <x v="13"/>
    <x v="8"/>
    <x v="6"/>
    <x v="30"/>
    <x v="1826"/>
    <x v="1"/>
    <x v="2"/>
    <x v="1"/>
  </r>
  <r>
    <x v="33"/>
    <x v="0"/>
    <x v="6"/>
    <x v="30"/>
    <x v="1827"/>
    <x v="1"/>
    <x v="2"/>
    <x v="0"/>
  </r>
  <r>
    <x v="11"/>
    <x v="3"/>
    <x v="6"/>
    <x v="30"/>
    <x v="1828"/>
    <x v="1"/>
    <x v="2"/>
    <x v="0"/>
  </r>
  <r>
    <x v="11"/>
    <x v="3"/>
    <x v="6"/>
    <x v="30"/>
    <x v="1829"/>
    <x v="1"/>
    <x v="2"/>
    <x v="0"/>
  </r>
  <r>
    <x v="40"/>
    <x v="7"/>
    <x v="6"/>
    <x v="30"/>
    <x v="1830"/>
    <x v="1"/>
    <x v="2"/>
    <x v="0"/>
  </r>
  <r>
    <x v="1"/>
    <x v="1"/>
    <x v="6"/>
    <x v="30"/>
    <x v="1831"/>
    <x v="1"/>
    <x v="2"/>
    <x v="0"/>
  </r>
  <r>
    <x v="33"/>
    <x v="0"/>
    <x v="7"/>
    <x v="30"/>
    <x v="1832"/>
    <x v="1"/>
    <x v="2"/>
    <x v="0"/>
  </r>
  <r>
    <x v="40"/>
    <x v="7"/>
    <x v="7"/>
    <x v="30"/>
    <x v="1833"/>
    <x v="1"/>
    <x v="2"/>
    <x v="0"/>
  </r>
  <r>
    <x v="33"/>
    <x v="0"/>
    <x v="7"/>
    <x v="30"/>
    <x v="1834"/>
    <x v="1"/>
    <x v="2"/>
    <x v="0"/>
  </r>
  <r>
    <x v="34"/>
    <x v="3"/>
    <x v="7"/>
    <x v="30"/>
    <x v="1835"/>
    <x v="1"/>
    <x v="2"/>
    <x v="0"/>
  </r>
  <r>
    <x v="40"/>
    <x v="7"/>
    <x v="7"/>
    <x v="30"/>
    <x v="1836"/>
    <x v="1"/>
    <x v="2"/>
    <x v="0"/>
  </r>
  <r>
    <x v="13"/>
    <x v="8"/>
    <x v="7"/>
    <x v="30"/>
    <x v="1837"/>
    <x v="1"/>
    <x v="2"/>
    <x v="0"/>
  </r>
  <r>
    <x v="40"/>
    <x v="7"/>
    <x v="7"/>
    <x v="30"/>
    <x v="1838"/>
    <x v="1"/>
    <x v="2"/>
    <x v="0"/>
  </r>
  <r>
    <x v="32"/>
    <x v="0"/>
    <x v="7"/>
    <x v="30"/>
    <x v="1839"/>
    <x v="1"/>
    <x v="44"/>
    <x v="0"/>
  </r>
  <r>
    <x v="43"/>
    <x v="0"/>
    <x v="7"/>
    <x v="30"/>
    <x v="1840"/>
    <x v="1"/>
    <x v="51"/>
    <x v="0"/>
  </r>
  <r>
    <x v="40"/>
    <x v="7"/>
    <x v="8"/>
    <x v="31"/>
    <x v="1841"/>
    <x v="1"/>
    <x v="2"/>
    <x v="0"/>
  </r>
  <r>
    <x v="33"/>
    <x v="0"/>
    <x v="8"/>
    <x v="31"/>
    <x v="1842"/>
    <x v="1"/>
    <x v="2"/>
    <x v="0"/>
  </r>
  <r>
    <x v="40"/>
    <x v="7"/>
    <x v="9"/>
    <x v="31"/>
    <x v="1843"/>
    <x v="1"/>
    <x v="2"/>
    <x v="0"/>
  </r>
  <r>
    <x v="40"/>
    <x v="2"/>
    <x v="9"/>
    <x v="31"/>
    <x v="1844"/>
    <x v="1"/>
    <x v="2"/>
    <x v="0"/>
  </r>
  <r>
    <x v="40"/>
    <x v="7"/>
    <x v="9"/>
    <x v="31"/>
    <x v="1845"/>
    <x v="1"/>
    <x v="2"/>
    <x v="0"/>
  </r>
  <r>
    <x v="32"/>
    <x v="0"/>
    <x v="9"/>
    <x v="31"/>
    <x v="1846"/>
    <x v="1"/>
    <x v="44"/>
    <x v="0"/>
  </r>
  <r>
    <x v="13"/>
    <x v="8"/>
    <x v="10"/>
    <x v="31"/>
    <x v="1847"/>
    <x v="1"/>
    <x v="2"/>
    <x v="0"/>
  </r>
  <r>
    <x v="40"/>
    <x v="7"/>
    <x v="10"/>
    <x v="31"/>
    <x v="1848"/>
    <x v="1"/>
    <x v="2"/>
    <x v="0"/>
  </r>
  <r>
    <x v="32"/>
    <x v="0"/>
    <x v="10"/>
    <x v="31"/>
    <x v="1849"/>
    <x v="1"/>
    <x v="44"/>
    <x v="0"/>
  </r>
  <r>
    <x v="40"/>
    <x v="7"/>
    <x v="11"/>
    <x v="31"/>
    <x v="1850"/>
    <x v="1"/>
    <x v="2"/>
    <x v="0"/>
  </r>
  <r>
    <x v="40"/>
    <x v="2"/>
    <x v="11"/>
    <x v="31"/>
    <x v="1851"/>
    <x v="1"/>
    <x v="2"/>
    <x v="0"/>
  </r>
  <r>
    <x v="40"/>
    <x v="7"/>
    <x v="11"/>
    <x v="31"/>
    <x v="1852"/>
    <x v="1"/>
    <x v="2"/>
    <x v="0"/>
  </r>
  <r>
    <x v="42"/>
    <x v="0"/>
    <x v="11"/>
    <x v="31"/>
    <x v="1853"/>
    <x v="1"/>
    <x v="2"/>
    <x v="0"/>
  </r>
  <r>
    <x v="40"/>
    <x v="7"/>
    <x v="11"/>
    <x v="31"/>
    <x v="1854"/>
    <x v="1"/>
    <x v="2"/>
    <x v="0"/>
  </r>
  <r>
    <x v="43"/>
    <x v="0"/>
    <x v="11"/>
    <x v="31"/>
    <x v="1855"/>
    <x v="1"/>
    <x v="30"/>
    <x v="0"/>
  </r>
  <r>
    <x v="11"/>
    <x v="3"/>
    <x v="11"/>
    <x v="31"/>
    <x v="1856"/>
    <x v="1"/>
    <x v="2"/>
    <x v="0"/>
  </r>
  <r>
    <x v="43"/>
    <x v="0"/>
    <x v="11"/>
    <x v="31"/>
    <x v="1857"/>
    <x v="1"/>
    <x v="2"/>
    <x v="0"/>
  </r>
  <r>
    <x v="40"/>
    <x v="7"/>
    <x v="0"/>
    <x v="31"/>
    <x v="1858"/>
    <x v="1"/>
    <x v="2"/>
    <x v="0"/>
  </r>
  <r>
    <x v="33"/>
    <x v="0"/>
    <x v="0"/>
    <x v="31"/>
    <x v="1859"/>
    <x v="1"/>
    <x v="2"/>
    <x v="0"/>
  </r>
  <r>
    <x v="33"/>
    <x v="0"/>
    <x v="0"/>
    <x v="31"/>
    <x v="1860"/>
    <x v="1"/>
    <x v="2"/>
    <x v="0"/>
  </r>
  <r>
    <x v="13"/>
    <x v="8"/>
    <x v="0"/>
    <x v="31"/>
    <x v="1861"/>
    <x v="1"/>
    <x v="2"/>
    <x v="0"/>
  </r>
  <r>
    <x v="32"/>
    <x v="0"/>
    <x v="0"/>
    <x v="31"/>
    <x v="1862"/>
    <x v="1"/>
    <x v="44"/>
    <x v="0"/>
  </r>
  <r>
    <x v="40"/>
    <x v="7"/>
    <x v="1"/>
    <x v="31"/>
    <x v="1863"/>
    <x v="1"/>
    <x v="2"/>
    <x v="0"/>
  </r>
  <r>
    <x v="40"/>
    <x v="2"/>
    <x v="1"/>
    <x v="31"/>
    <x v="1864"/>
    <x v="1"/>
    <x v="2"/>
    <x v="0"/>
  </r>
  <r>
    <x v="13"/>
    <x v="8"/>
    <x v="1"/>
    <x v="31"/>
    <x v="1865"/>
    <x v="1"/>
    <x v="2"/>
    <x v="0"/>
  </r>
  <r>
    <x v="40"/>
    <x v="7"/>
    <x v="1"/>
    <x v="31"/>
    <x v="1866"/>
    <x v="1"/>
    <x v="2"/>
    <x v="0"/>
  </r>
  <r>
    <x v="43"/>
    <x v="0"/>
    <x v="2"/>
    <x v="31"/>
    <x v="1525"/>
    <x v="1"/>
    <x v="2"/>
    <x v="0"/>
  </r>
  <r>
    <x v="40"/>
    <x v="7"/>
    <x v="2"/>
    <x v="31"/>
    <x v="1867"/>
    <x v="1"/>
    <x v="2"/>
    <x v="0"/>
  </r>
  <r>
    <x v="33"/>
    <x v="0"/>
    <x v="2"/>
    <x v="31"/>
    <x v="1868"/>
    <x v="1"/>
    <x v="2"/>
    <x v="0"/>
  </r>
  <r>
    <x v="40"/>
    <x v="7"/>
    <x v="2"/>
    <x v="31"/>
    <x v="1869"/>
    <x v="1"/>
    <x v="2"/>
    <x v="1"/>
  </r>
  <r>
    <x v="40"/>
    <x v="7"/>
    <x v="2"/>
    <x v="31"/>
    <x v="1870"/>
    <x v="1"/>
    <x v="2"/>
    <x v="0"/>
  </r>
  <r>
    <x v="40"/>
    <x v="7"/>
    <x v="2"/>
    <x v="31"/>
    <x v="1871"/>
    <x v="1"/>
    <x v="2"/>
    <x v="0"/>
  </r>
  <r>
    <x v="13"/>
    <x v="8"/>
    <x v="2"/>
    <x v="31"/>
    <x v="1872"/>
    <x v="1"/>
    <x v="2"/>
    <x v="0"/>
  </r>
  <r>
    <x v="16"/>
    <x v="10"/>
    <x v="3"/>
    <x v="31"/>
    <x v="1873"/>
    <x v="1"/>
    <x v="2"/>
    <x v="3"/>
  </r>
  <r>
    <x v="43"/>
    <x v="0"/>
    <x v="3"/>
    <x v="31"/>
    <x v="1874"/>
    <x v="1"/>
    <x v="2"/>
    <x v="0"/>
  </r>
  <r>
    <x v="32"/>
    <x v="0"/>
    <x v="3"/>
    <x v="31"/>
    <x v="1875"/>
    <x v="1"/>
    <x v="44"/>
    <x v="0"/>
  </r>
  <r>
    <x v="40"/>
    <x v="7"/>
    <x v="4"/>
    <x v="31"/>
    <x v="1876"/>
    <x v="1"/>
    <x v="2"/>
    <x v="0"/>
  </r>
  <r>
    <x v="13"/>
    <x v="8"/>
    <x v="4"/>
    <x v="31"/>
    <x v="1877"/>
    <x v="1"/>
    <x v="2"/>
    <x v="0"/>
  </r>
  <r>
    <x v="45"/>
    <x v="0"/>
    <x v="5"/>
    <x v="31"/>
    <x v="1878"/>
    <x v="1"/>
    <x v="2"/>
    <x v="0"/>
  </r>
  <r>
    <x v="40"/>
    <x v="7"/>
    <x v="5"/>
    <x v="31"/>
    <x v="1879"/>
    <x v="1"/>
    <x v="2"/>
    <x v="0"/>
  </r>
  <r>
    <x v="32"/>
    <x v="0"/>
    <x v="5"/>
    <x v="31"/>
    <x v="1880"/>
    <x v="1"/>
    <x v="44"/>
    <x v="0"/>
  </r>
  <r>
    <x v="13"/>
    <x v="8"/>
    <x v="5"/>
    <x v="31"/>
    <x v="1881"/>
    <x v="1"/>
    <x v="2"/>
    <x v="0"/>
  </r>
  <r>
    <x v="40"/>
    <x v="7"/>
    <x v="6"/>
    <x v="31"/>
    <x v="1882"/>
    <x v="1"/>
    <x v="2"/>
    <x v="0"/>
  </r>
  <r>
    <x v="40"/>
    <x v="7"/>
    <x v="6"/>
    <x v="31"/>
    <x v="1883"/>
    <x v="1"/>
    <x v="2"/>
    <x v="0"/>
  </r>
  <r>
    <x v="40"/>
    <x v="7"/>
    <x v="6"/>
    <x v="31"/>
    <x v="1884"/>
    <x v="1"/>
    <x v="2"/>
    <x v="0"/>
  </r>
  <r>
    <x v="34"/>
    <x v="3"/>
    <x v="6"/>
    <x v="31"/>
    <x v="1885"/>
    <x v="1"/>
    <x v="2"/>
    <x v="0"/>
  </r>
  <r>
    <x v="40"/>
    <x v="2"/>
    <x v="6"/>
    <x v="31"/>
    <x v="1886"/>
    <x v="1"/>
    <x v="2"/>
    <x v="0"/>
  </r>
  <r>
    <x v="40"/>
    <x v="7"/>
    <x v="6"/>
    <x v="31"/>
    <x v="1887"/>
    <x v="1"/>
    <x v="2"/>
    <x v="0"/>
  </r>
  <r>
    <x v="33"/>
    <x v="0"/>
    <x v="6"/>
    <x v="31"/>
    <x v="1888"/>
    <x v="1"/>
    <x v="2"/>
    <x v="0"/>
  </r>
  <r>
    <x v="40"/>
    <x v="7"/>
    <x v="6"/>
    <x v="31"/>
    <x v="1889"/>
    <x v="1"/>
    <x v="2"/>
    <x v="0"/>
  </r>
  <r>
    <x v="40"/>
    <x v="7"/>
    <x v="6"/>
    <x v="31"/>
    <x v="1890"/>
    <x v="1"/>
    <x v="2"/>
    <x v="0"/>
  </r>
  <r>
    <x v="13"/>
    <x v="8"/>
    <x v="7"/>
    <x v="31"/>
    <x v="1891"/>
    <x v="1"/>
    <x v="2"/>
    <x v="0"/>
  </r>
  <r>
    <x v="40"/>
    <x v="7"/>
    <x v="8"/>
    <x v="32"/>
    <x v="1892"/>
    <x v="1"/>
    <x v="2"/>
    <x v="0"/>
  </r>
  <r>
    <x v="40"/>
    <x v="7"/>
    <x v="8"/>
    <x v="32"/>
    <x v="1893"/>
    <x v="1"/>
    <x v="2"/>
    <x v="0"/>
  </r>
  <r>
    <x v="40"/>
    <x v="7"/>
    <x v="8"/>
    <x v="32"/>
    <x v="1894"/>
    <x v="1"/>
    <x v="2"/>
    <x v="0"/>
  </r>
  <r>
    <x v="1"/>
    <x v="1"/>
    <x v="8"/>
    <x v="32"/>
    <x v="1895"/>
    <x v="1"/>
    <x v="2"/>
    <x v="0"/>
  </r>
  <r>
    <x v="13"/>
    <x v="8"/>
    <x v="8"/>
    <x v="32"/>
    <x v="1896"/>
    <x v="1"/>
    <x v="2"/>
    <x v="0"/>
  </r>
  <r>
    <x v="32"/>
    <x v="0"/>
    <x v="8"/>
    <x v="32"/>
    <x v="1897"/>
    <x v="1"/>
    <x v="44"/>
    <x v="0"/>
  </r>
  <r>
    <x v="40"/>
    <x v="2"/>
    <x v="9"/>
    <x v="32"/>
    <x v="1898"/>
    <x v="1"/>
    <x v="2"/>
    <x v="0"/>
  </r>
  <r>
    <x v="40"/>
    <x v="2"/>
    <x v="9"/>
    <x v="32"/>
    <x v="1899"/>
    <x v="1"/>
    <x v="2"/>
    <x v="0"/>
  </r>
  <r>
    <x v="40"/>
    <x v="2"/>
    <x v="9"/>
    <x v="32"/>
    <x v="1900"/>
    <x v="1"/>
    <x v="2"/>
    <x v="0"/>
  </r>
  <r>
    <x v="43"/>
    <x v="0"/>
    <x v="9"/>
    <x v="32"/>
    <x v="1901"/>
    <x v="1"/>
    <x v="2"/>
    <x v="0"/>
  </r>
  <r>
    <x v="13"/>
    <x v="8"/>
    <x v="10"/>
    <x v="32"/>
    <x v="1902"/>
    <x v="1"/>
    <x v="2"/>
    <x v="0"/>
  </r>
  <r>
    <x v="40"/>
    <x v="7"/>
    <x v="10"/>
    <x v="32"/>
    <x v="1903"/>
    <x v="1"/>
    <x v="2"/>
    <x v="0"/>
  </r>
  <r>
    <x v="40"/>
    <x v="7"/>
    <x v="10"/>
    <x v="32"/>
    <x v="1904"/>
    <x v="1"/>
    <x v="2"/>
    <x v="0"/>
  </r>
  <r>
    <x v="40"/>
    <x v="7"/>
    <x v="10"/>
    <x v="32"/>
    <x v="1905"/>
    <x v="1"/>
    <x v="2"/>
    <x v="0"/>
  </r>
  <r>
    <x v="32"/>
    <x v="0"/>
    <x v="11"/>
    <x v="32"/>
    <x v="1906"/>
    <x v="1"/>
    <x v="44"/>
    <x v="0"/>
  </r>
  <r>
    <x v="40"/>
    <x v="7"/>
    <x v="11"/>
    <x v="32"/>
    <x v="1907"/>
    <x v="1"/>
    <x v="2"/>
    <x v="0"/>
  </r>
  <r>
    <x v="42"/>
    <x v="0"/>
    <x v="11"/>
    <x v="32"/>
    <x v="1908"/>
    <x v="1"/>
    <x v="2"/>
    <x v="0"/>
  </r>
  <r>
    <x v="7"/>
    <x v="4"/>
    <x v="11"/>
    <x v="32"/>
    <x v="1909"/>
    <x v="1"/>
    <x v="2"/>
    <x v="0"/>
  </r>
  <r>
    <x v="11"/>
    <x v="3"/>
    <x v="11"/>
    <x v="32"/>
    <x v="1910"/>
    <x v="1"/>
    <x v="2"/>
    <x v="0"/>
  </r>
  <r>
    <x v="13"/>
    <x v="8"/>
    <x v="11"/>
    <x v="32"/>
    <x v="1911"/>
    <x v="1"/>
    <x v="2"/>
    <x v="0"/>
  </r>
  <r>
    <x v="1"/>
    <x v="6"/>
    <x v="11"/>
    <x v="32"/>
    <x v="1912"/>
    <x v="1"/>
    <x v="2"/>
    <x v="0"/>
  </r>
  <r>
    <x v="43"/>
    <x v="0"/>
    <x v="11"/>
    <x v="32"/>
    <x v="1913"/>
    <x v="1"/>
    <x v="30"/>
    <x v="0"/>
  </r>
  <r>
    <x v="43"/>
    <x v="0"/>
    <x v="11"/>
    <x v="32"/>
    <x v="1914"/>
    <x v="1"/>
    <x v="2"/>
    <x v="3"/>
  </r>
  <r>
    <x v="40"/>
    <x v="7"/>
    <x v="0"/>
    <x v="32"/>
    <x v="1915"/>
    <x v="1"/>
    <x v="2"/>
    <x v="0"/>
  </r>
  <r>
    <x v="1"/>
    <x v="1"/>
    <x v="0"/>
    <x v="32"/>
    <x v="1916"/>
    <x v="0"/>
    <x v="12"/>
    <x v="0"/>
  </r>
  <r>
    <x v="16"/>
    <x v="10"/>
    <x v="1"/>
    <x v="32"/>
    <x v="1917"/>
    <x v="1"/>
    <x v="2"/>
    <x v="1"/>
  </r>
  <r>
    <x v="40"/>
    <x v="7"/>
    <x v="1"/>
    <x v="32"/>
    <x v="1918"/>
    <x v="1"/>
    <x v="2"/>
    <x v="0"/>
  </r>
  <r>
    <x v="40"/>
    <x v="7"/>
    <x v="1"/>
    <x v="32"/>
    <x v="1919"/>
    <x v="1"/>
    <x v="2"/>
    <x v="0"/>
  </r>
  <r>
    <x v="13"/>
    <x v="8"/>
    <x v="1"/>
    <x v="32"/>
    <x v="1920"/>
    <x v="1"/>
    <x v="2"/>
    <x v="0"/>
  </r>
  <r>
    <x v="40"/>
    <x v="7"/>
    <x v="1"/>
    <x v="32"/>
    <x v="1921"/>
    <x v="1"/>
    <x v="2"/>
    <x v="0"/>
  </r>
  <r>
    <x v="40"/>
    <x v="7"/>
    <x v="1"/>
    <x v="32"/>
    <x v="1922"/>
    <x v="1"/>
    <x v="2"/>
    <x v="0"/>
  </r>
  <r>
    <x v="40"/>
    <x v="7"/>
    <x v="1"/>
    <x v="32"/>
    <x v="1923"/>
    <x v="1"/>
    <x v="2"/>
    <x v="0"/>
  </r>
  <r>
    <x v="40"/>
    <x v="7"/>
    <x v="2"/>
    <x v="32"/>
    <x v="1924"/>
    <x v="1"/>
    <x v="2"/>
    <x v="0"/>
  </r>
  <r>
    <x v="40"/>
    <x v="7"/>
    <x v="2"/>
    <x v="32"/>
    <x v="1925"/>
    <x v="1"/>
    <x v="2"/>
    <x v="0"/>
  </r>
  <r>
    <x v="31"/>
    <x v="8"/>
    <x v="2"/>
    <x v="32"/>
    <x v="1926"/>
    <x v="1"/>
    <x v="2"/>
    <x v="0"/>
  </r>
  <r>
    <x v="40"/>
    <x v="7"/>
    <x v="2"/>
    <x v="32"/>
    <x v="1927"/>
    <x v="1"/>
    <x v="2"/>
    <x v="0"/>
  </r>
  <r>
    <x v="40"/>
    <x v="7"/>
    <x v="2"/>
    <x v="32"/>
    <x v="1928"/>
    <x v="1"/>
    <x v="2"/>
    <x v="0"/>
  </r>
  <r>
    <x v="40"/>
    <x v="7"/>
    <x v="3"/>
    <x v="32"/>
    <x v="1929"/>
    <x v="1"/>
    <x v="2"/>
    <x v="0"/>
  </r>
  <r>
    <x v="40"/>
    <x v="2"/>
    <x v="3"/>
    <x v="32"/>
    <x v="1930"/>
    <x v="1"/>
    <x v="2"/>
    <x v="0"/>
  </r>
  <r>
    <x v="40"/>
    <x v="7"/>
    <x v="3"/>
    <x v="32"/>
    <x v="1931"/>
    <x v="1"/>
    <x v="2"/>
    <x v="0"/>
  </r>
  <r>
    <x v="13"/>
    <x v="8"/>
    <x v="3"/>
    <x v="32"/>
    <x v="1932"/>
    <x v="1"/>
    <x v="2"/>
    <x v="0"/>
  </r>
  <r>
    <x v="40"/>
    <x v="2"/>
    <x v="3"/>
    <x v="32"/>
    <x v="1933"/>
    <x v="1"/>
    <x v="2"/>
    <x v="0"/>
  </r>
  <r>
    <x v="40"/>
    <x v="2"/>
    <x v="4"/>
    <x v="32"/>
    <x v="1934"/>
    <x v="1"/>
    <x v="2"/>
    <x v="0"/>
  </r>
  <r>
    <x v="40"/>
    <x v="7"/>
    <x v="4"/>
    <x v="32"/>
    <x v="1935"/>
    <x v="1"/>
    <x v="2"/>
    <x v="0"/>
  </r>
  <r>
    <x v="46"/>
    <x v="19"/>
    <x v="5"/>
    <x v="32"/>
    <x v="1936"/>
    <x v="1"/>
    <x v="2"/>
    <x v="0"/>
  </r>
  <r>
    <x v="40"/>
    <x v="7"/>
    <x v="5"/>
    <x v="32"/>
    <x v="1937"/>
    <x v="1"/>
    <x v="2"/>
    <x v="0"/>
  </r>
  <r>
    <x v="40"/>
    <x v="7"/>
    <x v="5"/>
    <x v="32"/>
    <x v="1938"/>
    <x v="1"/>
    <x v="2"/>
    <x v="0"/>
  </r>
  <r>
    <x v="40"/>
    <x v="2"/>
    <x v="5"/>
    <x v="32"/>
    <x v="1939"/>
    <x v="1"/>
    <x v="2"/>
    <x v="0"/>
  </r>
  <r>
    <x v="40"/>
    <x v="7"/>
    <x v="5"/>
    <x v="32"/>
    <x v="1940"/>
    <x v="1"/>
    <x v="2"/>
    <x v="0"/>
  </r>
  <r>
    <x v="40"/>
    <x v="2"/>
    <x v="5"/>
    <x v="32"/>
    <x v="1941"/>
    <x v="1"/>
    <x v="2"/>
    <x v="0"/>
  </r>
  <r>
    <x v="13"/>
    <x v="8"/>
    <x v="5"/>
    <x v="32"/>
    <x v="1942"/>
    <x v="1"/>
    <x v="2"/>
    <x v="0"/>
  </r>
  <r>
    <x v="40"/>
    <x v="2"/>
    <x v="5"/>
    <x v="32"/>
    <x v="1943"/>
    <x v="1"/>
    <x v="2"/>
    <x v="0"/>
  </r>
  <r>
    <x v="40"/>
    <x v="7"/>
    <x v="5"/>
    <x v="32"/>
    <x v="1944"/>
    <x v="1"/>
    <x v="2"/>
    <x v="0"/>
  </r>
  <r>
    <x v="1"/>
    <x v="1"/>
    <x v="5"/>
    <x v="32"/>
    <x v="1945"/>
    <x v="1"/>
    <x v="2"/>
    <x v="0"/>
  </r>
  <r>
    <x v="40"/>
    <x v="7"/>
    <x v="6"/>
    <x v="32"/>
    <x v="1946"/>
    <x v="1"/>
    <x v="2"/>
    <x v="0"/>
  </r>
  <r>
    <x v="11"/>
    <x v="3"/>
    <x v="6"/>
    <x v="32"/>
    <x v="1947"/>
    <x v="1"/>
    <x v="2"/>
    <x v="0"/>
  </r>
  <r>
    <x v="42"/>
    <x v="0"/>
    <x v="6"/>
    <x v="32"/>
    <x v="1948"/>
    <x v="1"/>
    <x v="2"/>
    <x v="0"/>
  </r>
  <r>
    <x v="40"/>
    <x v="7"/>
    <x v="7"/>
    <x v="32"/>
    <x v="1949"/>
    <x v="1"/>
    <x v="2"/>
    <x v="0"/>
  </r>
  <r>
    <x v="40"/>
    <x v="7"/>
    <x v="7"/>
    <x v="32"/>
    <x v="1950"/>
    <x v="1"/>
    <x v="2"/>
    <x v="0"/>
  </r>
  <r>
    <x v="40"/>
    <x v="7"/>
    <x v="8"/>
    <x v="33"/>
    <x v="1951"/>
    <x v="1"/>
    <x v="2"/>
    <x v="0"/>
  </r>
  <r>
    <x v="40"/>
    <x v="7"/>
    <x v="8"/>
    <x v="33"/>
    <x v="1952"/>
    <x v="1"/>
    <x v="2"/>
    <x v="0"/>
  </r>
  <r>
    <x v="40"/>
    <x v="7"/>
    <x v="8"/>
    <x v="33"/>
    <x v="1953"/>
    <x v="1"/>
    <x v="2"/>
    <x v="0"/>
  </r>
  <r>
    <x v="40"/>
    <x v="7"/>
    <x v="8"/>
    <x v="33"/>
    <x v="1954"/>
    <x v="1"/>
    <x v="2"/>
    <x v="0"/>
  </r>
  <r>
    <x v="40"/>
    <x v="2"/>
    <x v="8"/>
    <x v="33"/>
    <x v="1955"/>
    <x v="1"/>
    <x v="2"/>
    <x v="0"/>
  </r>
  <r>
    <x v="40"/>
    <x v="7"/>
    <x v="8"/>
    <x v="33"/>
    <x v="1956"/>
    <x v="1"/>
    <x v="2"/>
    <x v="0"/>
  </r>
  <r>
    <x v="43"/>
    <x v="0"/>
    <x v="9"/>
    <x v="33"/>
    <x v="1957"/>
    <x v="1"/>
    <x v="2"/>
    <x v="0"/>
  </r>
  <r>
    <x v="13"/>
    <x v="8"/>
    <x v="9"/>
    <x v="33"/>
    <x v="1958"/>
    <x v="1"/>
    <x v="2"/>
    <x v="0"/>
  </r>
  <r>
    <x v="43"/>
    <x v="0"/>
    <x v="10"/>
    <x v="33"/>
    <x v="1959"/>
    <x v="1"/>
    <x v="2"/>
    <x v="0"/>
  </r>
  <r>
    <x v="40"/>
    <x v="7"/>
    <x v="10"/>
    <x v="33"/>
    <x v="1960"/>
    <x v="1"/>
    <x v="2"/>
    <x v="0"/>
  </r>
  <r>
    <x v="40"/>
    <x v="7"/>
    <x v="10"/>
    <x v="33"/>
    <x v="1961"/>
    <x v="1"/>
    <x v="2"/>
    <x v="0"/>
  </r>
  <r>
    <x v="40"/>
    <x v="2"/>
    <x v="10"/>
    <x v="33"/>
    <x v="1962"/>
    <x v="1"/>
    <x v="2"/>
    <x v="0"/>
  </r>
  <r>
    <x v="13"/>
    <x v="8"/>
    <x v="11"/>
    <x v="33"/>
    <x v="1963"/>
    <x v="1"/>
    <x v="2"/>
    <x v="0"/>
  </r>
  <r>
    <x v="1"/>
    <x v="1"/>
    <x v="11"/>
    <x v="33"/>
    <x v="1964"/>
    <x v="0"/>
    <x v="12"/>
    <x v="0"/>
  </r>
  <r>
    <x v="40"/>
    <x v="7"/>
    <x v="11"/>
    <x v="33"/>
    <x v="1965"/>
    <x v="1"/>
    <x v="2"/>
    <x v="0"/>
  </r>
  <r>
    <x v="40"/>
    <x v="2"/>
    <x v="0"/>
    <x v="33"/>
    <x v="1966"/>
    <x v="1"/>
    <x v="2"/>
    <x v="0"/>
  </r>
  <r>
    <x v="40"/>
    <x v="7"/>
    <x v="0"/>
    <x v="33"/>
    <x v="1924"/>
    <x v="1"/>
    <x v="2"/>
    <x v="0"/>
  </r>
  <r>
    <x v="11"/>
    <x v="3"/>
    <x v="0"/>
    <x v="33"/>
    <x v="1967"/>
    <x v="1"/>
    <x v="2"/>
    <x v="0"/>
  </r>
  <r>
    <x v="40"/>
    <x v="7"/>
    <x v="0"/>
    <x v="33"/>
    <x v="1968"/>
    <x v="1"/>
    <x v="2"/>
    <x v="0"/>
  </r>
  <r>
    <x v="1"/>
    <x v="1"/>
    <x v="0"/>
    <x v="33"/>
    <x v="1969"/>
    <x v="0"/>
    <x v="12"/>
    <x v="0"/>
  </r>
  <r>
    <x v="40"/>
    <x v="2"/>
    <x v="0"/>
    <x v="33"/>
    <x v="1970"/>
    <x v="1"/>
    <x v="2"/>
    <x v="0"/>
  </r>
  <r>
    <x v="40"/>
    <x v="7"/>
    <x v="1"/>
    <x v="33"/>
    <x v="1971"/>
    <x v="1"/>
    <x v="2"/>
    <x v="0"/>
  </r>
  <r>
    <x v="40"/>
    <x v="7"/>
    <x v="1"/>
    <x v="33"/>
    <x v="1972"/>
    <x v="1"/>
    <x v="2"/>
    <x v="0"/>
  </r>
  <r>
    <x v="40"/>
    <x v="2"/>
    <x v="1"/>
    <x v="33"/>
    <x v="1973"/>
    <x v="1"/>
    <x v="2"/>
    <x v="0"/>
  </r>
  <r>
    <x v="40"/>
    <x v="7"/>
    <x v="1"/>
    <x v="33"/>
    <x v="1974"/>
    <x v="1"/>
    <x v="2"/>
    <x v="0"/>
  </r>
  <r>
    <x v="40"/>
    <x v="7"/>
    <x v="1"/>
    <x v="33"/>
    <x v="1975"/>
    <x v="1"/>
    <x v="2"/>
    <x v="0"/>
  </r>
  <r>
    <x v="40"/>
    <x v="7"/>
    <x v="2"/>
    <x v="33"/>
    <x v="1976"/>
    <x v="1"/>
    <x v="2"/>
    <x v="0"/>
  </r>
  <r>
    <x v="42"/>
    <x v="0"/>
    <x v="2"/>
    <x v="33"/>
    <x v="1977"/>
    <x v="1"/>
    <x v="2"/>
    <x v="0"/>
  </r>
  <r>
    <x v="40"/>
    <x v="2"/>
    <x v="2"/>
    <x v="33"/>
    <x v="1978"/>
    <x v="1"/>
    <x v="2"/>
    <x v="0"/>
  </r>
  <r>
    <x v="40"/>
    <x v="7"/>
    <x v="2"/>
    <x v="33"/>
    <x v="1979"/>
    <x v="1"/>
    <x v="2"/>
    <x v="0"/>
  </r>
  <r>
    <x v="40"/>
    <x v="7"/>
    <x v="2"/>
    <x v="33"/>
    <x v="1980"/>
    <x v="1"/>
    <x v="2"/>
    <x v="0"/>
  </r>
  <r>
    <x v="40"/>
    <x v="7"/>
    <x v="2"/>
    <x v="33"/>
    <x v="1981"/>
    <x v="1"/>
    <x v="2"/>
    <x v="0"/>
  </r>
  <r>
    <x v="40"/>
    <x v="7"/>
    <x v="2"/>
    <x v="33"/>
    <x v="1982"/>
    <x v="1"/>
    <x v="2"/>
    <x v="0"/>
  </r>
  <r>
    <x v="40"/>
    <x v="2"/>
    <x v="3"/>
    <x v="33"/>
    <x v="1983"/>
    <x v="1"/>
    <x v="2"/>
    <x v="0"/>
  </r>
  <r>
    <x v="42"/>
    <x v="0"/>
    <x v="3"/>
    <x v="33"/>
    <x v="1984"/>
    <x v="1"/>
    <x v="2"/>
    <x v="0"/>
  </r>
  <r>
    <x v="40"/>
    <x v="2"/>
    <x v="3"/>
    <x v="33"/>
    <x v="1985"/>
    <x v="1"/>
    <x v="2"/>
    <x v="0"/>
  </r>
  <r>
    <x v="40"/>
    <x v="7"/>
    <x v="4"/>
    <x v="33"/>
    <x v="1986"/>
    <x v="1"/>
    <x v="2"/>
    <x v="0"/>
  </r>
  <r>
    <x v="40"/>
    <x v="2"/>
    <x v="4"/>
    <x v="33"/>
    <x v="1987"/>
    <x v="1"/>
    <x v="2"/>
    <x v="0"/>
  </r>
  <r>
    <x v="42"/>
    <x v="0"/>
    <x v="5"/>
    <x v="33"/>
    <x v="1988"/>
    <x v="1"/>
    <x v="2"/>
    <x v="1"/>
  </r>
  <r>
    <x v="16"/>
    <x v="10"/>
    <x v="5"/>
    <x v="33"/>
    <x v="1989"/>
    <x v="1"/>
    <x v="2"/>
    <x v="1"/>
  </r>
  <r>
    <x v="40"/>
    <x v="2"/>
    <x v="5"/>
    <x v="33"/>
    <x v="1990"/>
    <x v="1"/>
    <x v="2"/>
    <x v="0"/>
  </r>
  <r>
    <x v="40"/>
    <x v="7"/>
    <x v="5"/>
    <x v="33"/>
    <x v="1991"/>
    <x v="1"/>
    <x v="2"/>
    <x v="0"/>
  </r>
  <r>
    <x v="40"/>
    <x v="7"/>
    <x v="5"/>
    <x v="33"/>
    <x v="1992"/>
    <x v="1"/>
    <x v="2"/>
    <x v="0"/>
  </r>
  <r>
    <x v="40"/>
    <x v="7"/>
    <x v="6"/>
    <x v="33"/>
    <x v="1993"/>
    <x v="1"/>
    <x v="2"/>
    <x v="0"/>
  </r>
  <r>
    <x v="11"/>
    <x v="3"/>
    <x v="6"/>
    <x v="33"/>
    <x v="1994"/>
    <x v="1"/>
    <x v="2"/>
    <x v="0"/>
  </r>
  <r>
    <x v="40"/>
    <x v="7"/>
    <x v="6"/>
    <x v="33"/>
    <x v="1995"/>
    <x v="1"/>
    <x v="2"/>
    <x v="0"/>
  </r>
  <r>
    <x v="40"/>
    <x v="2"/>
    <x v="6"/>
    <x v="33"/>
    <x v="1996"/>
    <x v="1"/>
    <x v="2"/>
    <x v="0"/>
  </r>
  <r>
    <x v="43"/>
    <x v="0"/>
    <x v="6"/>
    <x v="33"/>
    <x v="1997"/>
    <x v="1"/>
    <x v="2"/>
    <x v="0"/>
  </r>
  <r>
    <x v="34"/>
    <x v="3"/>
    <x v="6"/>
    <x v="33"/>
    <x v="1998"/>
    <x v="1"/>
    <x v="2"/>
    <x v="0"/>
  </r>
  <r>
    <x v="40"/>
    <x v="2"/>
    <x v="6"/>
    <x v="33"/>
    <x v="1999"/>
    <x v="1"/>
    <x v="2"/>
    <x v="0"/>
  </r>
  <r>
    <x v="40"/>
    <x v="7"/>
    <x v="7"/>
    <x v="33"/>
    <x v="2000"/>
    <x v="1"/>
    <x v="2"/>
    <x v="3"/>
  </r>
  <r>
    <x v="40"/>
    <x v="7"/>
    <x v="7"/>
    <x v="33"/>
    <x v="2001"/>
    <x v="1"/>
    <x v="2"/>
    <x v="0"/>
  </r>
  <r>
    <x v="40"/>
    <x v="7"/>
    <x v="7"/>
    <x v="33"/>
    <x v="2002"/>
    <x v="1"/>
    <x v="2"/>
    <x v="0"/>
  </r>
  <r>
    <x v="40"/>
    <x v="7"/>
    <x v="7"/>
    <x v="33"/>
    <x v="2003"/>
    <x v="1"/>
    <x v="2"/>
    <x v="0"/>
  </r>
  <r>
    <x v="40"/>
    <x v="7"/>
    <x v="7"/>
    <x v="33"/>
    <x v="2004"/>
    <x v="1"/>
    <x v="2"/>
    <x v="0"/>
  </r>
  <r>
    <x v="40"/>
    <x v="7"/>
    <x v="7"/>
    <x v="33"/>
    <x v="2005"/>
    <x v="1"/>
    <x v="2"/>
    <x v="0"/>
  </r>
  <r>
    <x v="40"/>
    <x v="7"/>
    <x v="8"/>
    <x v="34"/>
    <x v="2006"/>
    <x v="1"/>
    <x v="2"/>
    <x v="0"/>
  </r>
  <r>
    <x v="40"/>
    <x v="7"/>
    <x v="8"/>
    <x v="34"/>
    <x v="1924"/>
    <x v="1"/>
    <x v="2"/>
    <x v="0"/>
  </r>
  <r>
    <x v="40"/>
    <x v="7"/>
    <x v="8"/>
    <x v="34"/>
    <x v="2007"/>
    <x v="1"/>
    <x v="2"/>
    <x v="0"/>
  </r>
  <r>
    <x v="40"/>
    <x v="7"/>
    <x v="8"/>
    <x v="34"/>
    <x v="2008"/>
    <x v="1"/>
    <x v="2"/>
    <x v="0"/>
  </r>
  <r>
    <x v="40"/>
    <x v="7"/>
    <x v="8"/>
    <x v="34"/>
    <x v="2009"/>
    <x v="1"/>
    <x v="2"/>
    <x v="0"/>
  </r>
  <r>
    <x v="40"/>
    <x v="7"/>
    <x v="8"/>
    <x v="34"/>
    <x v="2010"/>
    <x v="1"/>
    <x v="2"/>
    <x v="0"/>
  </r>
  <r>
    <x v="42"/>
    <x v="0"/>
    <x v="8"/>
    <x v="34"/>
    <x v="2011"/>
    <x v="1"/>
    <x v="2"/>
    <x v="0"/>
  </r>
  <r>
    <x v="40"/>
    <x v="7"/>
    <x v="8"/>
    <x v="34"/>
    <x v="2012"/>
    <x v="1"/>
    <x v="2"/>
    <x v="0"/>
  </r>
  <r>
    <x v="40"/>
    <x v="7"/>
    <x v="9"/>
    <x v="34"/>
    <x v="2013"/>
    <x v="1"/>
    <x v="2"/>
    <x v="0"/>
  </r>
  <r>
    <x v="40"/>
    <x v="7"/>
    <x v="9"/>
    <x v="34"/>
    <x v="2014"/>
    <x v="1"/>
    <x v="2"/>
    <x v="0"/>
  </r>
  <r>
    <x v="40"/>
    <x v="7"/>
    <x v="9"/>
    <x v="34"/>
    <x v="2015"/>
    <x v="1"/>
    <x v="2"/>
    <x v="0"/>
  </r>
  <r>
    <x v="40"/>
    <x v="7"/>
    <x v="9"/>
    <x v="34"/>
    <x v="2016"/>
    <x v="1"/>
    <x v="2"/>
    <x v="0"/>
  </r>
  <r>
    <x v="40"/>
    <x v="7"/>
    <x v="9"/>
    <x v="34"/>
    <x v="2017"/>
    <x v="1"/>
    <x v="2"/>
    <x v="0"/>
  </r>
  <r>
    <x v="40"/>
    <x v="7"/>
    <x v="10"/>
    <x v="34"/>
    <x v="2018"/>
    <x v="1"/>
    <x v="2"/>
    <x v="0"/>
  </r>
  <r>
    <x v="40"/>
    <x v="2"/>
    <x v="10"/>
    <x v="34"/>
    <x v="2019"/>
    <x v="1"/>
    <x v="2"/>
    <x v="0"/>
  </r>
  <r>
    <x v="40"/>
    <x v="7"/>
    <x v="10"/>
    <x v="34"/>
    <x v="2020"/>
    <x v="1"/>
    <x v="2"/>
    <x v="0"/>
  </r>
  <r>
    <x v="40"/>
    <x v="7"/>
    <x v="10"/>
    <x v="34"/>
    <x v="2021"/>
    <x v="1"/>
    <x v="2"/>
    <x v="0"/>
  </r>
  <r>
    <x v="40"/>
    <x v="7"/>
    <x v="10"/>
    <x v="34"/>
    <x v="2022"/>
    <x v="1"/>
    <x v="2"/>
    <x v="1"/>
  </r>
  <r>
    <x v="1"/>
    <x v="1"/>
    <x v="10"/>
    <x v="34"/>
    <x v="2023"/>
    <x v="0"/>
    <x v="12"/>
    <x v="0"/>
  </r>
  <r>
    <x v="40"/>
    <x v="7"/>
    <x v="10"/>
    <x v="34"/>
    <x v="2024"/>
    <x v="1"/>
    <x v="2"/>
    <x v="3"/>
  </r>
  <r>
    <x v="40"/>
    <x v="7"/>
    <x v="11"/>
    <x v="34"/>
    <x v="2025"/>
    <x v="1"/>
    <x v="2"/>
    <x v="0"/>
  </r>
  <r>
    <x v="42"/>
    <x v="0"/>
    <x v="11"/>
    <x v="34"/>
    <x v="2026"/>
    <x v="1"/>
    <x v="2"/>
    <x v="0"/>
  </r>
  <r>
    <x v="40"/>
    <x v="7"/>
    <x v="11"/>
    <x v="34"/>
    <x v="2027"/>
    <x v="1"/>
    <x v="2"/>
    <x v="0"/>
  </r>
  <r>
    <x v="40"/>
    <x v="7"/>
    <x v="11"/>
    <x v="34"/>
    <x v="2028"/>
    <x v="1"/>
    <x v="2"/>
    <x v="0"/>
  </r>
  <r>
    <x v="40"/>
    <x v="7"/>
    <x v="11"/>
    <x v="34"/>
    <x v="2029"/>
    <x v="1"/>
    <x v="2"/>
    <x v="0"/>
  </r>
  <r>
    <x v="40"/>
    <x v="7"/>
    <x v="0"/>
    <x v="34"/>
    <x v="2030"/>
    <x v="1"/>
    <x v="2"/>
    <x v="0"/>
  </r>
  <r>
    <x v="40"/>
    <x v="2"/>
    <x v="0"/>
    <x v="34"/>
    <x v="2031"/>
    <x v="1"/>
    <x v="2"/>
    <x v="0"/>
  </r>
  <r>
    <x v="11"/>
    <x v="3"/>
    <x v="0"/>
    <x v="34"/>
    <x v="2032"/>
    <x v="1"/>
    <x v="2"/>
    <x v="0"/>
  </r>
  <r>
    <x v="40"/>
    <x v="2"/>
    <x v="0"/>
    <x v="34"/>
    <x v="2033"/>
    <x v="1"/>
    <x v="2"/>
    <x v="0"/>
  </r>
  <r>
    <x v="40"/>
    <x v="7"/>
    <x v="1"/>
    <x v="34"/>
    <x v="2034"/>
    <x v="1"/>
    <x v="2"/>
    <x v="0"/>
  </r>
  <r>
    <x v="40"/>
    <x v="2"/>
    <x v="1"/>
    <x v="34"/>
    <x v="2035"/>
    <x v="1"/>
    <x v="2"/>
    <x v="0"/>
  </r>
  <r>
    <x v="40"/>
    <x v="7"/>
    <x v="1"/>
    <x v="34"/>
    <x v="2036"/>
    <x v="1"/>
    <x v="2"/>
    <x v="0"/>
  </r>
  <r>
    <x v="40"/>
    <x v="7"/>
    <x v="1"/>
    <x v="34"/>
    <x v="2037"/>
    <x v="1"/>
    <x v="2"/>
    <x v="3"/>
  </r>
  <r>
    <x v="40"/>
    <x v="7"/>
    <x v="1"/>
    <x v="34"/>
    <x v="2038"/>
    <x v="1"/>
    <x v="2"/>
    <x v="0"/>
  </r>
  <r>
    <x v="40"/>
    <x v="7"/>
    <x v="2"/>
    <x v="34"/>
    <x v="2039"/>
    <x v="1"/>
    <x v="2"/>
    <x v="0"/>
  </r>
  <r>
    <x v="40"/>
    <x v="7"/>
    <x v="2"/>
    <x v="34"/>
    <x v="2040"/>
    <x v="1"/>
    <x v="2"/>
    <x v="0"/>
  </r>
  <r>
    <x v="40"/>
    <x v="7"/>
    <x v="2"/>
    <x v="34"/>
    <x v="2041"/>
    <x v="1"/>
    <x v="2"/>
    <x v="0"/>
  </r>
  <r>
    <x v="40"/>
    <x v="7"/>
    <x v="2"/>
    <x v="34"/>
    <x v="2042"/>
    <x v="1"/>
    <x v="2"/>
    <x v="0"/>
  </r>
  <r>
    <x v="13"/>
    <x v="8"/>
    <x v="3"/>
    <x v="34"/>
    <x v="2043"/>
    <x v="1"/>
    <x v="2"/>
    <x v="1"/>
  </r>
  <r>
    <x v="40"/>
    <x v="7"/>
    <x v="3"/>
    <x v="34"/>
    <x v="2044"/>
    <x v="1"/>
    <x v="2"/>
    <x v="0"/>
  </r>
  <r>
    <x v="40"/>
    <x v="7"/>
    <x v="3"/>
    <x v="34"/>
    <x v="2045"/>
    <x v="1"/>
    <x v="2"/>
    <x v="0"/>
  </r>
  <r>
    <x v="40"/>
    <x v="7"/>
    <x v="3"/>
    <x v="34"/>
    <x v="2046"/>
    <x v="1"/>
    <x v="2"/>
    <x v="0"/>
  </r>
  <r>
    <x v="40"/>
    <x v="7"/>
    <x v="4"/>
    <x v="34"/>
    <x v="2047"/>
    <x v="1"/>
    <x v="2"/>
    <x v="0"/>
  </r>
  <r>
    <x v="43"/>
    <x v="0"/>
    <x v="4"/>
    <x v="34"/>
    <x v="2048"/>
    <x v="1"/>
    <x v="2"/>
    <x v="1"/>
  </r>
  <r>
    <x v="40"/>
    <x v="7"/>
    <x v="4"/>
    <x v="34"/>
    <x v="2049"/>
    <x v="1"/>
    <x v="2"/>
    <x v="0"/>
  </r>
  <r>
    <x v="13"/>
    <x v="8"/>
    <x v="5"/>
    <x v="34"/>
    <x v="2050"/>
    <x v="1"/>
    <x v="2"/>
    <x v="0"/>
  </r>
  <r>
    <x v="40"/>
    <x v="2"/>
    <x v="5"/>
    <x v="34"/>
    <x v="2051"/>
    <x v="1"/>
    <x v="2"/>
    <x v="0"/>
  </r>
  <r>
    <x v="40"/>
    <x v="2"/>
    <x v="5"/>
    <x v="34"/>
    <x v="2052"/>
    <x v="1"/>
    <x v="2"/>
    <x v="0"/>
  </r>
  <r>
    <x v="40"/>
    <x v="2"/>
    <x v="6"/>
    <x v="34"/>
    <x v="2053"/>
    <x v="1"/>
    <x v="2"/>
    <x v="0"/>
  </r>
  <r>
    <x v="13"/>
    <x v="8"/>
    <x v="6"/>
    <x v="34"/>
    <x v="2054"/>
    <x v="1"/>
    <x v="2"/>
    <x v="0"/>
  </r>
  <r>
    <x v="40"/>
    <x v="7"/>
    <x v="6"/>
    <x v="34"/>
    <x v="2055"/>
    <x v="1"/>
    <x v="2"/>
    <x v="0"/>
  </r>
  <r>
    <x v="11"/>
    <x v="3"/>
    <x v="6"/>
    <x v="34"/>
    <x v="2056"/>
    <x v="1"/>
    <x v="2"/>
    <x v="0"/>
  </r>
  <r>
    <x v="40"/>
    <x v="7"/>
    <x v="6"/>
    <x v="34"/>
    <x v="2057"/>
    <x v="1"/>
    <x v="2"/>
    <x v="0"/>
  </r>
  <r>
    <x v="42"/>
    <x v="0"/>
    <x v="6"/>
    <x v="34"/>
    <x v="2058"/>
    <x v="1"/>
    <x v="2"/>
    <x v="0"/>
  </r>
  <r>
    <x v="40"/>
    <x v="7"/>
    <x v="6"/>
    <x v="34"/>
    <x v="2059"/>
    <x v="1"/>
    <x v="2"/>
    <x v="0"/>
  </r>
  <r>
    <x v="1"/>
    <x v="1"/>
    <x v="6"/>
    <x v="34"/>
    <x v="2060"/>
    <x v="1"/>
    <x v="2"/>
    <x v="0"/>
  </r>
  <r>
    <x v="32"/>
    <x v="0"/>
    <x v="7"/>
    <x v="34"/>
    <x v="2061"/>
    <x v="1"/>
    <x v="44"/>
    <x v="1"/>
  </r>
  <r>
    <x v="40"/>
    <x v="7"/>
    <x v="7"/>
    <x v="34"/>
    <x v="2062"/>
    <x v="1"/>
    <x v="2"/>
    <x v="0"/>
  </r>
  <r>
    <x v="40"/>
    <x v="7"/>
    <x v="7"/>
    <x v="34"/>
    <x v="2063"/>
    <x v="1"/>
    <x v="2"/>
    <x v="0"/>
  </r>
  <r>
    <x v="40"/>
    <x v="7"/>
    <x v="7"/>
    <x v="34"/>
    <x v="2064"/>
    <x v="1"/>
    <x v="2"/>
    <x v="0"/>
  </r>
  <r>
    <x v="32"/>
    <x v="0"/>
    <x v="7"/>
    <x v="34"/>
    <x v="2065"/>
    <x v="1"/>
    <x v="44"/>
    <x v="0"/>
  </r>
  <r>
    <x v="40"/>
    <x v="7"/>
    <x v="7"/>
    <x v="34"/>
    <x v="2066"/>
    <x v="1"/>
    <x v="2"/>
    <x v="0"/>
  </r>
  <r>
    <x v="40"/>
    <x v="2"/>
    <x v="8"/>
    <x v="35"/>
    <x v="2067"/>
    <x v="1"/>
    <x v="2"/>
    <x v="3"/>
  </r>
  <r>
    <x v="40"/>
    <x v="7"/>
    <x v="8"/>
    <x v="35"/>
    <x v="2068"/>
    <x v="1"/>
    <x v="2"/>
    <x v="0"/>
  </r>
  <r>
    <x v="40"/>
    <x v="7"/>
    <x v="8"/>
    <x v="35"/>
    <x v="2069"/>
    <x v="1"/>
    <x v="2"/>
    <x v="0"/>
  </r>
  <r>
    <x v="40"/>
    <x v="7"/>
    <x v="8"/>
    <x v="35"/>
    <x v="2070"/>
    <x v="1"/>
    <x v="2"/>
    <x v="0"/>
  </r>
  <r>
    <x v="40"/>
    <x v="7"/>
    <x v="8"/>
    <x v="35"/>
    <x v="2071"/>
    <x v="1"/>
    <x v="2"/>
    <x v="0"/>
  </r>
  <r>
    <x v="40"/>
    <x v="7"/>
    <x v="9"/>
    <x v="35"/>
    <x v="2072"/>
    <x v="1"/>
    <x v="2"/>
    <x v="0"/>
  </r>
  <r>
    <x v="32"/>
    <x v="0"/>
    <x v="9"/>
    <x v="35"/>
    <x v="2073"/>
    <x v="1"/>
    <x v="44"/>
    <x v="0"/>
  </r>
  <r>
    <x v="40"/>
    <x v="7"/>
    <x v="9"/>
    <x v="35"/>
    <x v="2074"/>
    <x v="1"/>
    <x v="2"/>
    <x v="0"/>
  </r>
  <r>
    <x v="40"/>
    <x v="7"/>
    <x v="9"/>
    <x v="35"/>
    <x v="2075"/>
    <x v="1"/>
    <x v="2"/>
    <x v="0"/>
  </r>
  <r>
    <x v="32"/>
    <x v="0"/>
    <x v="9"/>
    <x v="35"/>
    <x v="2076"/>
    <x v="1"/>
    <x v="44"/>
    <x v="0"/>
  </r>
  <r>
    <x v="40"/>
    <x v="7"/>
    <x v="10"/>
    <x v="35"/>
    <x v="2077"/>
    <x v="1"/>
    <x v="2"/>
    <x v="0"/>
  </r>
  <r>
    <x v="40"/>
    <x v="7"/>
    <x v="10"/>
    <x v="35"/>
    <x v="2078"/>
    <x v="1"/>
    <x v="2"/>
    <x v="0"/>
  </r>
  <r>
    <x v="40"/>
    <x v="7"/>
    <x v="10"/>
    <x v="35"/>
    <x v="2079"/>
    <x v="1"/>
    <x v="2"/>
    <x v="1"/>
  </r>
  <r>
    <x v="40"/>
    <x v="2"/>
    <x v="10"/>
    <x v="35"/>
    <x v="2080"/>
    <x v="1"/>
    <x v="2"/>
    <x v="0"/>
  </r>
  <r>
    <x v="40"/>
    <x v="7"/>
    <x v="10"/>
    <x v="35"/>
    <x v="2081"/>
    <x v="1"/>
    <x v="2"/>
    <x v="0"/>
  </r>
  <r>
    <x v="40"/>
    <x v="2"/>
    <x v="10"/>
    <x v="35"/>
    <x v="2082"/>
    <x v="1"/>
    <x v="2"/>
    <x v="0"/>
  </r>
  <r>
    <x v="1"/>
    <x v="1"/>
    <x v="10"/>
    <x v="35"/>
    <x v="2083"/>
    <x v="0"/>
    <x v="12"/>
    <x v="0"/>
  </r>
  <r>
    <x v="40"/>
    <x v="7"/>
    <x v="10"/>
    <x v="35"/>
    <x v="2084"/>
    <x v="1"/>
    <x v="2"/>
    <x v="0"/>
  </r>
  <r>
    <x v="42"/>
    <x v="0"/>
    <x v="10"/>
    <x v="35"/>
    <x v="2085"/>
    <x v="1"/>
    <x v="2"/>
    <x v="0"/>
  </r>
  <r>
    <x v="32"/>
    <x v="0"/>
    <x v="10"/>
    <x v="35"/>
    <x v="2086"/>
    <x v="1"/>
    <x v="44"/>
    <x v="0"/>
  </r>
  <r>
    <x v="40"/>
    <x v="7"/>
    <x v="10"/>
    <x v="35"/>
    <x v="2087"/>
    <x v="1"/>
    <x v="2"/>
    <x v="0"/>
  </r>
  <r>
    <x v="40"/>
    <x v="2"/>
    <x v="10"/>
    <x v="35"/>
    <x v="2088"/>
    <x v="1"/>
    <x v="2"/>
    <x v="0"/>
  </r>
  <r>
    <x v="40"/>
    <x v="7"/>
    <x v="10"/>
    <x v="35"/>
    <x v="2089"/>
    <x v="1"/>
    <x v="2"/>
    <x v="0"/>
  </r>
  <r>
    <x v="40"/>
    <x v="7"/>
    <x v="11"/>
    <x v="35"/>
    <x v="2090"/>
    <x v="1"/>
    <x v="2"/>
    <x v="0"/>
  </r>
  <r>
    <x v="42"/>
    <x v="0"/>
    <x v="11"/>
    <x v="35"/>
    <x v="2091"/>
    <x v="1"/>
    <x v="2"/>
    <x v="0"/>
  </r>
  <r>
    <x v="40"/>
    <x v="7"/>
    <x v="11"/>
    <x v="35"/>
    <x v="2092"/>
    <x v="1"/>
    <x v="2"/>
    <x v="0"/>
  </r>
  <r>
    <x v="40"/>
    <x v="2"/>
    <x v="11"/>
    <x v="35"/>
    <x v="2093"/>
    <x v="1"/>
    <x v="2"/>
    <x v="0"/>
  </r>
  <r>
    <x v="13"/>
    <x v="8"/>
    <x v="11"/>
    <x v="35"/>
    <x v="2094"/>
    <x v="1"/>
    <x v="2"/>
    <x v="1"/>
  </r>
  <r>
    <x v="40"/>
    <x v="7"/>
    <x v="11"/>
    <x v="35"/>
    <x v="2095"/>
    <x v="1"/>
    <x v="2"/>
    <x v="0"/>
  </r>
  <r>
    <x v="43"/>
    <x v="0"/>
    <x v="0"/>
    <x v="35"/>
    <x v="2096"/>
    <x v="1"/>
    <x v="2"/>
    <x v="1"/>
  </r>
  <r>
    <x v="32"/>
    <x v="0"/>
    <x v="0"/>
    <x v="35"/>
    <x v="2097"/>
    <x v="1"/>
    <x v="44"/>
    <x v="0"/>
  </r>
  <r>
    <x v="40"/>
    <x v="2"/>
    <x v="0"/>
    <x v="35"/>
    <x v="2098"/>
    <x v="1"/>
    <x v="2"/>
    <x v="0"/>
  </r>
  <r>
    <x v="40"/>
    <x v="7"/>
    <x v="0"/>
    <x v="35"/>
    <x v="2099"/>
    <x v="1"/>
    <x v="2"/>
    <x v="0"/>
  </r>
  <r>
    <x v="34"/>
    <x v="3"/>
    <x v="0"/>
    <x v="35"/>
    <x v="2100"/>
    <x v="1"/>
    <x v="2"/>
    <x v="0"/>
  </r>
  <r>
    <x v="40"/>
    <x v="7"/>
    <x v="0"/>
    <x v="35"/>
    <x v="2101"/>
    <x v="1"/>
    <x v="2"/>
    <x v="0"/>
  </r>
  <r>
    <x v="40"/>
    <x v="2"/>
    <x v="0"/>
    <x v="35"/>
    <x v="2102"/>
    <x v="1"/>
    <x v="2"/>
    <x v="0"/>
  </r>
  <r>
    <x v="32"/>
    <x v="0"/>
    <x v="1"/>
    <x v="35"/>
    <x v="2103"/>
    <x v="1"/>
    <x v="44"/>
    <x v="0"/>
  </r>
  <r>
    <x v="40"/>
    <x v="7"/>
    <x v="1"/>
    <x v="35"/>
    <x v="2104"/>
    <x v="1"/>
    <x v="2"/>
    <x v="0"/>
  </r>
  <r>
    <x v="40"/>
    <x v="7"/>
    <x v="1"/>
    <x v="35"/>
    <x v="2105"/>
    <x v="1"/>
    <x v="2"/>
    <x v="0"/>
  </r>
  <r>
    <x v="13"/>
    <x v="8"/>
    <x v="1"/>
    <x v="35"/>
    <x v="2106"/>
    <x v="1"/>
    <x v="2"/>
    <x v="0"/>
  </r>
  <r>
    <x v="42"/>
    <x v="0"/>
    <x v="2"/>
    <x v="35"/>
    <x v="2107"/>
    <x v="1"/>
    <x v="2"/>
    <x v="0"/>
  </r>
  <r>
    <x v="40"/>
    <x v="2"/>
    <x v="2"/>
    <x v="35"/>
    <x v="2108"/>
    <x v="1"/>
    <x v="2"/>
    <x v="1"/>
  </r>
  <r>
    <x v="40"/>
    <x v="7"/>
    <x v="2"/>
    <x v="35"/>
    <x v="2109"/>
    <x v="1"/>
    <x v="2"/>
    <x v="0"/>
  </r>
  <r>
    <x v="40"/>
    <x v="7"/>
    <x v="2"/>
    <x v="35"/>
    <x v="2110"/>
    <x v="1"/>
    <x v="2"/>
    <x v="0"/>
  </r>
  <r>
    <x v="32"/>
    <x v="0"/>
    <x v="2"/>
    <x v="35"/>
    <x v="2111"/>
    <x v="1"/>
    <x v="44"/>
    <x v="0"/>
  </r>
  <r>
    <x v="40"/>
    <x v="7"/>
    <x v="2"/>
    <x v="35"/>
    <x v="2112"/>
    <x v="1"/>
    <x v="2"/>
    <x v="0"/>
  </r>
  <r>
    <x v="40"/>
    <x v="7"/>
    <x v="2"/>
    <x v="35"/>
    <x v="2113"/>
    <x v="1"/>
    <x v="2"/>
    <x v="0"/>
  </r>
  <r>
    <x v="40"/>
    <x v="7"/>
    <x v="2"/>
    <x v="35"/>
    <x v="2114"/>
    <x v="1"/>
    <x v="2"/>
    <x v="0"/>
  </r>
  <r>
    <x v="40"/>
    <x v="7"/>
    <x v="3"/>
    <x v="35"/>
    <x v="2115"/>
    <x v="1"/>
    <x v="2"/>
    <x v="0"/>
  </r>
  <r>
    <x v="40"/>
    <x v="7"/>
    <x v="3"/>
    <x v="35"/>
    <x v="2116"/>
    <x v="1"/>
    <x v="2"/>
    <x v="0"/>
  </r>
  <r>
    <x v="13"/>
    <x v="8"/>
    <x v="3"/>
    <x v="35"/>
    <x v="2117"/>
    <x v="1"/>
    <x v="2"/>
    <x v="0"/>
  </r>
  <r>
    <x v="32"/>
    <x v="0"/>
    <x v="3"/>
    <x v="35"/>
    <x v="2118"/>
    <x v="1"/>
    <x v="44"/>
    <x v="0"/>
  </r>
  <r>
    <x v="40"/>
    <x v="2"/>
    <x v="4"/>
    <x v="35"/>
    <x v="2119"/>
    <x v="1"/>
    <x v="2"/>
    <x v="0"/>
  </r>
  <r>
    <x v="40"/>
    <x v="2"/>
    <x v="4"/>
    <x v="35"/>
    <x v="2120"/>
    <x v="1"/>
    <x v="2"/>
    <x v="0"/>
  </r>
  <r>
    <x v="40"/>
    <x v="7"/>
    <x v="4"/>
    <x v="35"/>
    <x v="1924"/>
    <x v="1"/>
    <x v="2"/>
    <x v="0"/>
  </r>
  <r>
    <x v="40"/>
    <x v="2"/>
    <x v="4"/>
    <x v="35"/>
    <x v="2121"/>
    <x v="1"/>
    <x v="2"/>
    <x v="1"/>
  </r>
  <r>
    <x v="32"/>
    <x v="0"/>
    <x v="4"/>
    <x v="35"/>
    <x v="2122"/>
    <x v="1"/>
    <x v="44"/>
    <x v="0"/>
  </r>
  <r>
    <x v="42"/>
    <x v="0"/>
    <x v="5"/>
    <x v="35"/>
    <x v="2123"/>
    <x v="1"/>
    <x v="2"/>
    <x v="0"/>
  </r>
  <r>
    <x v="40"/>
    <x v="7"/>
    <x v="5"/>
    <x v="35"/>
    <x v="2124"/>
    <x v="1"/>
    <x v="2"/>
    <x v="0"/>
  </r>
  <r>
    <x v="40"/>
    <x v="7"/>
    <x v="5"/>
    <x v="35"/>
    <x v="2125"/>
    <x v="1"/>
    <x v="2"/>
    <x v="0"/>
  </r>
  <r>
    <x v="42"/>
    <x v="0"/>
    <x v="5"/>
    <x v="35"/>
    <x v="2126"/>
    <x v="1"/>
    <x v="2"/>
    <x v="0"/>
  </r>
  <r>
    <x v="40"/>
    <x v="7"/>
    <x v="5"/>
    <x v="35"/>
    <x v="2127"/>
    <x v="1"/>
    <x v="2"/>
    <x v="0"/>
  </r>
  <r>
    <x v="40"/>
    <x v="7"/>
    <x v="6"/>
    <x v="35"/>
    <x v="2128"/>
    <x v="1"/>
    <x v="2"/>
    <x v="0"/>
  </r>
  <r>
    <x v="13"/>
    <x v="8"/>
    <x v="6"/>
    <x v="35"/>
    <x v="2129"/>
    <x v="1"/>
    <x v="2"/>
    <x v="0"/>
  </r>
  <r>
    <x v="43"/>
    <x v="0"/>
    <x v="6"/>
    <x v="35"/>
    <x v="2130"/>
    <x v="1"/>
    <x v="2"/>
    <x v="0"/>
  </r>
  <r>
    <x v="34"/>
    <x v="3"/>
    <x v="6"/>
    <x v="35"/>
    <x v="2131"/>
    <x v="1"/>
    <x v="2"/>
    <x v="0"/>
  </r>
  <r>
    <x v="40"/>
    <x v="7"/>
    <x v="6"/>
    <x v="35"/>
    <x v="2132"/>
    <x v="1"/>
    <x v="2"/>
    <x v="0"/>
  </r>
  <r>
    <x v="40"/>
    <x v="7"/>
    <x v="6"/>
    <x v="35"/>
    <x v="2133"/>
    <x v="1"/>
    <x v="2"/>
    <x v="0"/>
  </r>
  <r>
    <x v="32"/>
    <x v="0"/>
    <x v="7"/>
    <x v="35"/>
    <x v="2134"/>
    <x v="1"/>
    <x v="44"/>
    <x v="0"/>
  </r>
  <r>
    <x v="40"/>
    <x v="7"/>
    <x v="7"/>
    <x v="35"/>
    <x v="2135"/>
    <x v="1"/>
    <x v="2"/>
    <x v="0"/>
  </r>
  <r>
    <x v="40"/>
    <x v="2"/>
    <x v="7"/>
    <x v="35"/>
    <x v="2136"/>
    <x v="1"/>
    <x v="2"/>
    <x v="0"/>
  </r>
  <r>
    <x v="40"/>
    <x v="7"/>
    <x v="7"/>
    <x v="35"/>
    <x v="2137"/>
    <x v="1"/>
    <x v="2"/>
    <x v="0"/>
  </r>
  <r>
    <x v="40"/>
    <x v="7"/>
    <x v="7"/>
    <x v="35"/>
    <x v="2138"/>
    <x v="1"/>
    <x v="2"/>
    <x v="0"/>
  </r>
  <r>
    <x v="40"/>
    <x v="7"/>
    <x v="7"/>
    <x v="35"/>
    <x v="2139"/>
    <x v="1"/>
    <x v="2"/>
    <x v="0"/>
  </r>
  <r>
    <x v="43"/>
    <x v="0"/>
    <x v="8"/>
    <x v="36"/>
    <x v="2140"/>
    <x v="1"/>
    <x v="2"/>
    <x v="0"/>
  </r>
  <r>
    <x v="40"/>
    <x v="7"/>
    <x v="8"/>
    <x v="36"/>
    <x v="2141"/>
    <x v="1"/>
    <x v="2"/>
    <x v="0"/>
  </r>
  <r>
    <x v="40"/>
    <x v="7"/>
    <x v="8"/>
    <x v="36"/>
    <x v="2142"/>
    <x v="1"/>
    <x v="2"/>
    <x v="0"/>
  </r>
  <r>
    <x v="40"/>
    <x v="7"/>
    <x v="8"/>
    <x v="36"/>
    <x v="2143"/>
    <x v="1"/>
    <x v="2"/>
    <x v="0"/>
  </r>
  <r>
    <x v="42"/>
    <x v="0"/>
    <x v="8"/>
    <x v="36"/>
    <x v="2144"/>
    <x v="1"/>
    <x v="2"/>
    <x v="0"/>
  </r>
  <r>
    <x v="43"/>
    <x v="0"/>
    <x v="8"/>
    <x v="36"/>
    <x v="2145"/>
    <x v="1"/>
    <x v="2"/>
    <x v="0"/>
  </r>
  <r>
    <x v="40"/>
    <x v="7"/>
    <x v="9"/>
    <x v="36"/>
    <x v="2146"/>
    <x v="1"/>
    <x v="2"/>
    <x v="3"/>
  </r>
  <r>
    <x v="40"/>
    <x v="7"/>
    <x v="9"/>
    <x v="36"/>
    <x v="2147"/>
    <x v="1"/>
    <x v="2"/>
    <x v="0"/>
  </r>
  <r>
    <x v="13"/>
    <x v="8"/>
    <x v="9"/>
    <x v="36"/>
    <x v="2148"/>
    <x v="1"/>
    <x v="2"/>
    <x v="0"/>
  </r>
  <r>
    <x v="32"/>
    <x v="0"/>
    <x v="9"/>
    <x v="36"/>
    <x v="2149"/>
    <x v="1"/>
    <x v="44"/>
    <x v="0"/>
  </r>
  <r>
    <x v="40"/>
    <x v="2"/>
    <x v="10"/>
    <x v="36"/>
    <x v="2150"/>
    <x v="1"/>
    <x v="2"/>
    <x v="0"/>
  </r>
  <r>
    <x v="40"/>
    <x v="7"/>
    <x v="10"/>
    <x v="36"/>
    <x v="2151"/>
    <x v="1"/>
    <x v="2"/>
    <x v="0"/>
  </r>
  <r>
    <x v="40"/>
    <x v="7"/>
    <x v="10"/>
    <x v="36"/>
    <x v="2152"/>
    <x v="1"/>
    <x v="2"/>
    <x v="0"/>
  </r>
  <r>
    <x v="32"/>
    <x v="0"/>
    <x v="10"/>
    <x v="36"/>
    <x v="2153"/>
    <x v="1"/>
    <x v="44"/>
    <x v="0"/>
  </r>
  <r>
    <x v="40"/>
    <x v="7"/>
    <x v="10"/>
    <x v="36"/>
    <x v="2154"/>
    <x v="1"/>
    <x v="2"/>
    <x v="0"/>
  </r>
  <r>
    <x v="40"/>
    <x v="7"/>
    <x v="11"/>
    <x v="36"/>
    <x v="2155"/>
    <x v="1"/>
    <x v="2"/>
    <x v="0"/>
  </r>
  <r>
    <x v="40"/>
    <x v="7"/>
    <x v="11"/>
    <x v="36"/>
    <x v="2156"/>
    <x v="1"/>
    <x v="2"/>
    <x v="0"/>
  </r>
  <r>
    <x v="40"/>
    <x v="7"/>
    <x v="11"/>
    <x v="36"/>
    <x v="2157"/>
    <x v="1"/>
    <x v="2"/>
    <x v="0"/>
  </r>
  <r>
    <x v="1"/>
    <x v="1"/>
    <x v="11"/>
    <x v="36"/>
    <x v="2158"/>
    <x v="0"/>
    <x v="12"/>
    <x v="0"/>
  </r>
  <r>
    <x v="42"/>
    <x v="0"/>
    <x v="11"/>
    <x v="36"/>
    <x v="2159"/>
    <x v="1"/>
    <x v="2"/>
    <x v="0"/>
  </r>
  <r>
    <x v="40"/>
    <x v="7"/>
    <x v="11"/>
    <x v="36"/>
    <x v="2160"/>
    <x v="1"/>
    <x v="2"/>
    <x v="0"/>
  </r>
  <r>
    <x v="32"/>
    <x v="0"/>
    <x v="0"/>
    <x v="36"/>
    <x v="2161"/>
    <x v="1"/>
    <x v="44"/>
    <x v="0"/>
  </r>
  <r>
    <x v="40"/>
    <x v="2"/>
    <x v="0"/>
    <x v="36"/>
    <x v="2162"/>
    <x v="1"/>
    <x v="2"/>
    <x v="0"/>
  </r>
  <r>
    <x v="43"/>
    <x v="0"/>
    <x v="0"/>
    <x v="36"/>
    <x v="2163"/>
    <x v="1"/>
    <x v="2"/>
    <x v="0"/>
  </r>
  <r>
    <x v="40"/>
    <x v="7"/>
    <x v="0"/>
    <x v="36"/>
    <x v="2164"/>
    <x v="1"/>
    <x v="2"/>
    <x v="0"/>
  </r>
  <r>
    <x v="40"/>
    <x v="7"/>
    <x v="0"/>
    <x v="36"/>
    <x v="2165"/>
    <x v="1"/>
    <x v="2"/>
    <x v="0"/>
  </r>
  <r>
    <x v="40"/>
    <x v="7"/>
    <x v="0"/>
    <x v="36"/>
    <x v="2166"/>
    <x v="1"/>
    <x v="2"/>
    <x v="0"/>
  </r>
  <r>
    <x v="40"/>
    <x v="2"/>
    <x v="0"/>
    <x v="36"/>
    <x v="2167"/>
    <x v="1"/>
    <x v="2"/>
    <x v="0"/>
  </r>
  <r>
    <x v="13"/>
    <x v="8"/>
    <x v="0"/>
    <x v="36"/>
    <x v="2168"/>
    <x v="1"/>
    <x v="2"/>
    <x v="0"/>
  </r>
  <r>
    <x v="11"/>
    <x v="3"/>
    <x v="0"/>
    <x v="36"/>
    <x v="2169"/>
    <x v="1"/>
    <x v="2"/>
    <x v="0"/>
  </r>
  <r>
    <x v="40"/>
    <x v="7"/>
    <x v="0"/>
    <x v="36"/>
    <x v="2170"/>
    <x v="1"/>
    <x v="2"/>
    <x v="0"/>
  </r>
  <r>
    <x v="40"/>
    <x v="7"/>
    <x v="1"/>
    <x v="36"/>
    <x v="2171"/>
    <x v="1"/>
    <x v="2"/>
    <x v="0"/>
  </r>
  <r>
    <x v="40"/>
    <x v="7"/>
    <x v="1"/>
    <x v="36"/>
    <x v="2172"/>
    <x v="1"/>
    <x v="2"/>
    <x v="0"/>
  </r>
  <r>
    <x v="40"/>
    <x v="7"/>
    <x v="2"/>
    <x v="36"/>
    <x v="2173"/>
    <x v="1"/>
    <x v="2"/>
    <x v="0"/>
  </r>
  <r>
    <x v="40"/>
    <x v="7"/>
    <x v="2"/>
    <x v="36"/>
    <x v="2174"/>
    <x v="1"/>
    <x v="2"/>
    <x v="0"/>
  </r>
  <r>
    <x v="43"/>
    <x v="0"/>
    <x v="2"/>
    <x v="36"/>
    <x v="2175"/>
    <x v="1"/>
    <x v="2"/>
    <x v="0"/>
  </r>
  <r>
    <x v="40"/>
    <x v="7"/>
    <x v="2"/>
    <x v="36"/>
    <x v="2176"/>
    <x v="1"/>
    <x v="2"/>
    <x v="0"/>
  </r>
  <r>
    <x v="42"/>
    <x v="0"/>
    <x v="2"/>
    <x v="36"/>
    <x v="2177"/>
    <x v="1"/>
    <x v="2"/>
    <x v="0"/>
  </r>
  <r>
    <x v="42"/>
    <x v="0"/>
    <x v="2"/>
    <x v="36"/>
    <x v="2178"/>
    <x v="1"/>
    <x v="2"/>
    <x v="1"/>
  </r>
  <r>
    <x v="40"/>
    <x v="7"/>
    <x v="2"/>
    <x v="36"/>
    <x v="2179"/>
    <x v="1"/>
    <x v="2"/>
    <x v="0"/>
  </r>
  <r>
    <x v="40"/>
    <x v="7"/>
    <x v="2"/>
    <x v="36"/>
    <x v="1924"/>
    <x v="1"/>
    <x v="2"/>
    <x v="0"/>
  </r>
  <r>
    <x v="40"/>
    <x v="7"/>
    <x v="2"/>
    <x v="36"/>
    <x v="2180"/>
    <x v="1"/>
    <x v="2"/>
    <x v="0"/>
  </r>
  <r>
    <x v="40"/>
    <x v="2"/>
    <x v="3"/>
    <x v="36"/>
    <x v="2181"/>
    <x v="1"/>
    <x v="2"/>
    <x v="0"/>
  </r>
  <r>
    <x v="40"/>
    <x v="7"/>
    <x v="3"/>
    <x v="36"/>
    <x v="2182"/>
    <x v="1"/>
    <x v="2"/>
    <x v="0"/>
  </r>
  <r>
    <x v="13"/>
    <x v="8"/>
    <x v="3"/>
    <x v="36"/>
    <x v="2183"/>
    <x v="1"/>
    <x v="2"/>
    <x v="0"/>
  </r>
  <r>
    <x v="40"/>
    <x v="7"/>
    <x v="3"/>
    <x v="36"/>
    <x v="2184"/>
    <x v="1"/>
    <x v="2"/>
    <x v="0"/>
  </r>
  <r>
    <x v="40"/>
    <x v="7"/>
    <x v="3"/>
    <x v="36"/>
    <x v="2185"/>
    <x v="1"/>
    <x v="2"/>
    <x v="0"/>
  </r>
  <r>
    <x v="40"/>
    <x v="7"/>
    <x v="3"/>
    <x v="36"/>
    <x v="1953"/>
    <x v="1"/>
    <x v="2"/>
    <x v="0"/>
  </r>
  <r>
    <x v="47"/>
    <x v="0"/>
    <x v="4"/>
    <x v="36"/>
    <x v="2186"/>
    <x v="1"/>
    <x v="2"/>
    <x v="0"/>
  </r>
  <r>
    <x v="43"/>
    <x v="0"/>
    <x v="4"/>
    <x v="36"/>
    <x v="2187"/>
    <x v="1"/>
    <x v="2"/>
    <x v="0"/>
  </r>
  <r>
    <x v="1"/>
    <x v="1"/>
    <x v="4"/>
    <x v="36"/>
    <x v="2188"/>
    <x v="1"/>
    <x v="2"/>
    <x v="0"/>
  </r>
  <r>
    <x v="32"/>
    <x v="0"/>
    <x v="4"/>
    <x v="36"/>
    <x v="2189"/>
    <x v="1"/>
    <x v="44"/>
    <x v="0"/>
  </r>
  <r>
    <x v="40"/>
    <x v="7"/>
    <x v="4"/>
    <x v="36"/>
    <x v="2190"/>
    <x v="1"/>
    <x v="2"/>
    <x v="0"/>
  </r>
  <r>
    <x v="40"/>
    <x v="7"/>
    <x v="5"/>
    <x v="36"/>
    <x v="2191"/>
    <x v="1"/>
    <x v="2"/>
    <x v="0"/>
  </r>
  <r>
    <x v="40"/>
    <x v="7"/>
    <x v="5"/>
    <x v="36"/>
    <x v="2192"/>
    <x v="1"/>
    <x v="2"/>
    <x v="0"/>
  </r>
  <r>
    <x v="40"/>
    <x v="7"/>
    <x v="5"/>
    <x v="36"/>
    <x v="2193"/>
    <x v="1"/>
    <x v="2"/>
    <x v="0"/>
  </r>
  <r>
    <x v="31"/>
    <x v="8"/>
    <x v="5"/>
    <x v="36"/>
    <x v="2194"/>
    <x v="1"/>
    <x v="2"/>
    <x v="0"/>
  </r>
  <r>
    <x v="40"/>
    <x v="7"/>
    <x v="6"/>
    <x v="36"/>
    <x v="2195"/>
    <x v="1"/>
    <x v="2"/>
    <x v="0"/>
  </r>
  <r>
    <x v="34"/>
    <x v="3"/>
    <x v="6"/>
    <x v="36"/>
    <x v="2196"/>
    <x v="1"/>
    <x v="2"/>
    <x v="0"/>
  </r>
  <r>
    <x v="40"/>
    <x v="7"/>
    <x v="6"/>
    <x v="36"/>
    <x v="2197"/>
    <x v="1"/>
    <x v="2"/>
    <x v="0"/>
  </r>
  <r>
    <x v="42"/>
    <x v="0"/>
    <x v="6"/>
    <x v="36"/>
    <x v="2198"/>
    <x v="1"/>
    <x v="2"/>
    <x v="0"/>
  </r>
  <r>
    <x v="32"/>
    <x v="0"/>
    <x v="6"/>
    <x v="36"/>
    <x v="2199"/>
    <x v="1"/>
    <x v="44"/>
    <x v="0"/>
  </r>
  <r>
    <x v="40"/>
    <x v="7"/>
    <x v="6"/>
    <x v="36"/>
    <x v="2200"/>
    <x v="1"/>
    <x v="2"/>
    <x v="0"/>
  </r>
  <r>
    <x v="43"/>
    <x v="0"/>
    <x v="7"/>
    <x v="36"/>
    <x v="2201"/>
    <x v="1"/>
    <x v="2"/>
    <x v="0"/>
  </r>
  <r>
    <x v="1"/>
    <x v="1"/>
    <x v="7"/>
    <x v="36"/>
    <x v="2202"/>
    <x v="1"/>
    <x v="2"/>
    <x v="3"/>
  </r>
  <r>
    <x v="40"/>
    <x v="7"/>
    <x v="7"/>
    <x v="36"/>
    <x v="2203"/>
    <x v="1"/>
    <x v="2"/>
    <x v="0"/>
  </r>
  <r>
    <x v="11"/>
    <x v="3"/>
    <x v="7"/>
    <x v="36"/>
    <x v="2204"/>
    <x v="1"/>
    <x v="2"/>
    <x v="0"/>
  </r>
  <r>
    <x v="40"/>
    <x v="7"/>
    <x v="7"/>
    <x v="36"/>
    <x v="2205"/>
    <x v="1"/>
    <x v="2"/>
    <x v="0"/>
  </r>
  <r>
    <x v="40"/>
    <x v="7"/>
    <x v="7"/>
    <x v="36"/>
    <x v="2206"/>
    <x v="1"/>
    <x v="2"/>
    <x v="0"/>
  </r>
  <r>
    <x v="40"/>
    <x v="7"/>
    <x v="8"/>
    <x v="37"/>
    <x v="2207"/>
    <x v="1"/>
    <x v="2"/>
    <x v="0"/>
  </r>
  <r>
    <x v="40"/>
    <x v="7"/>
    <x v="8"/>
    <x v="37"/>
    <x v="2208"/>
    <x v="1"/>
    <x v="2"/>
    <x v="0"/>
  </r>
  <r>
    <x v="40"/>
    <x v="7"/>
    <x v="8"/>
    <x v="37"/>
    <x v="2209"/>
    <x v="1"/>
    <x v="2"/>
    <x v="0"/>
  </r>
  <r>
    <x v="40"/>
    <x v="7"/>
    <x v="8"/>
    <x v="37"/>
    <x v="2210"/>
    <x v="1"/>
    <x v="2"/>
    <x v="0"/>
  </r>
  <r>
    <x v="40"/>
    <x v="7"/>
    <x v="8"/>
    <x v="37"/>
    <x v="2211"/>
    <x v="1"/>
    <x v="2"/>
    <x v="0"/>
  </r>
  <r>
    <x v="32"/>
    <x v="0"/>
    <x v="9"/>
    <x v="37"/>
    <x v="2212"/>
    <x v="1"/>
    <x v="44"/>
    <x v="0"/>
  </r>
  <r>
    <x v="40"/>
    <x v="7"/>
    <x v="9"/>
    <x v="37"/>
    <x v="2213"/>
    <x v="1"/>
    <x v="2"/>
    <x v="0"/>
  </r>
  <r>
    <x v="40"/>
    <x v="7"/>
    <x v="9"/>
    <x v="37"/>
    <x v="2214"/>
    <x v="1"/>
    <x v="2"/>
    <x v="0"/>
  </r>
  <r>
    <x v="42"/>
    <x v="0"/>
    <x v="9"/>
    <x v="37"/>
    <x v="2215"/>
    <x v="1"/>
    <x v="2"/>
    <x v="0"/>
  </r>
  <r>
    <x v="40"/>
    <x v="7"/>
    <x v="9"/>
    <x v="37"/>
    <x v="2216"/>
    <x v="1"/>
    <x v="2"/>
    <x v="0"/>
  </r>
  <r>
    <x v="40"/>
    <x v="2"/>
    <x v="10"/>
    <x v="37"/>
    <x v="2217"/>
    <x v="1"/>
    <x v="2"/>
    <x v="0"/>
  </r>
  <r>
    <x v="40"/>
    <x v="7"/>
    <x v="10"/>
    <x v="37"/>
    <x v="2218"/>
    <x v="1"/>
    <x v="2"/>
    <x v="0"/>
  </r>
  <r>
    <x v="40"/>
    <x v="7"/>
    <x v="10"/>
    <x v="37"/>
    <x v="2219"/>
    <x v="1"/>
    <x v="2"/>
    <x v="0"/>
  </r>
  <r>
    <x v="31"/>
    <x v="8"/>
    <x v="10"/>
    <x v="37"/>
    <x v="2220"/>
    <x v="1"/>
    <x v="2"/>
    <x v="0"/>
  </r>
  <r>
    <x v="40"/>
    <x v="7"/>
    <x v="10"/>
    <x v="37"/>
    <x v="2221"/>
    <x v="1"/>
    <x v="2"/>
    <x v="0"/>
  </r>
  <r>
    <x v="40"/>
    <x v="7"/>
    <x v="10"/>
    <x v="37"/>
    <x v="2222"/>
    <x v="1"/>
    <x v="2"/>
    <x v="0"/>
  </r>
  <r>
    <x v="40"/>
    <x v="7"/>
    <x v="11"/>
    <x v="37"/>
    <x v="2223"/>
    <x v="1"/>
    <x v="2"/>
    <x v="0"/>
  </r>
  <r>
    <x v="40"/>
    <x v="7"/>
    <x v="11"/>
    <x v="37"/>
    <x v="2224"/>
    <x v="1"/>
    <x v="2"/>
    <x v="0"/>
  </r>
  <r>
    <x v="32"/>
    <x v="0"/>
    <x v="11"/>
    <x v="37"/>
    <x v="2225"/>
    <x v="1"/>
    <x v="44"/>
    <x v="0"/>
  </r>
  <r>
    <x v="40"/>
    <x v="7"/>
    <x v="0"/>
    <x v="37"/>
    <x v="2226"/>
    <x v="1"/>
    <x v="2"/>
    <x v="0"/>
  </r>
  <r>
    <x v="40"/>
    <x v="7"/>
    <x v="0"/>
    <x v="37"/>
    <x v="2227"/>
    <x v="1"/>
    <x v="2"/>
    <x v="0"/>
  </r>
  <r>
    <x v="1"/>
    <x v="1"/>
    <x v="0"/>
    <x v="37"/>
    <x v="2228"/>
    <x v="0"/>
    <x v="12"/>
    <x v="0"/>
  </r>
  <r>
    <x v="11"/>
    <x v="3"/>
    <x v="0"/>
    <x v="37"/>
    <x v="2229"/>
    <x v="1"/>
    <x v="2"/>
    <x v="0"/>
  </r>
  <r>
    <x v="40"/>
    <x v="7"/>
    <x v="0"/>
    <x v="37"/>
    <x v="2230"/>
    <x v="1"/>
    <x v="2"/>
    <x v="0"/>
  </r>
  <r>
    <x v="43"/>
    <x v="0"/>
    <x v="1"/>
    <x v="37"/>
    <x v="2231"/>
    <x v="1"/>
    <x v="2"/>
    <x v="0"/>
  </r>
  <r>
    <x v="40"/>
    <x v="2"/>
    <x v="1"/>
    <x v="37"/>
    <x v="2232"/>
    <x v="1"/>
    <x v="2"/>
    <x v="0"/>
  </r>
  <r>
    <x v="40"/>
    <x v="2"/>
    <x v="1"/>
    <x v="37"/>
    <x v="2233"/>
    <x v="1"/>
    <x v="2"/>
    <x v="0"/>
  </r>
  <r>
    <x v="42"/>
    <x v="0"/>
    <x v="1"/>
    <x v="37"/>
    <x v="2234"/>
    <x v="1"/>
    <x v="2"/>
    <x v="0"/>
  </r>
  <r>
    <x v="40"/>
    <x v="7"/>
    <x v="1"/>
    <x v="37"/>
    <x v="2235"/>
    <x v="1"/>
    <x v="2"/>
    <x v="0"/>
  </r>
  <r>
    <x v="40"/>
    <x v="7"/>
    <x v="1"/>
    <x v="37"/>
    <x v="2236"/>
    <x v="1"/>
    <x v="2"/>
    <x v="0"/>
  </r>
  <r>
    <x v="40"/>
    <x v="2"/>
    <x v="1"/>
    <x v="37"/>
    <x v="2237"/>
    <x v="1"/>
    <x v="2"/>
    <x v="0"/>
  </r>
  <r>
    <x v="40"/>
    <x v="7"/>
    <x v="2"/>
    <x v="37"/>
    <x v="2238"/>
    <x v="1"/>
    <x v="2"/>
    <x v="0"/>
  </r>
  <r>
    <x v="43"/>
    <x v="0"/>
    <x v="2"/>
    <x v="37"/>
    <x v="2239"/>
    <x v="1"/>
    <x v="2"/>
    <x v="0"/>
  </r>
  <r>
    <x v="32"/>
    <x v="0"/>
    <x v="2"/>
    <x v="37"/>
    <x v="2240"/>
    <x v="1"/>
    <x v="44"/>
    <x v="0"/>
  </r>
  <r>
    <x v="31"/>
    <x v="8"/>
    <x v="2"/>
    <x v="37"/>
    <x v="2241"/>
    <x v="1"/>
    <x v="2"/>
    <x v="0"/>
  </r>
  <r>
    <x v="42"/>
    <x v="0"/>
    <x v="2"/>
    <x v="37"/>
    <x v="2242"/>
    <x v="1"/>
    <x v="2"/>
    <x v="0"/>
  </r>
  <r>
    <x v="40"/>
    <x v="7"/>
    <x v="3"/>
    <x v="37"/>
    <x v="2243"/>
    <x v="1"/>
    <x v="2"/>
    <x v="0"/>
  </r>
  <r>
    <x v="40"/>
    <x v="7"/>
    <x v="3"/>
    <x v="37"/>
    <x v="2244"/>
    <x v="1"/>
    <x v="2"/>
    <x v="0"/>
  </r>
  <r>
    <x v="42"/>
    <x v="0"/>
    <x v="3"/>
    <x v="37"/>
    <x v="2245"/>
    <x v="1"/>
    <x v="2"/>
    <x v="0"/>
  </r>
  <r>
    <x v="40"/>
    <x v="7"/>
    <x v="3"/>
    <x v="37"/>
    <x v="2246"/>
    <x v="1"/>
    <x v="2"/>
    <x v="0"/>
  </r>
  <r>
    <x v="40"/>
    <x v="2"/>
    <x v="3"/>
    <x v="37"/>
    <x v="2247"/>
    <x v="1"/>
    <x v="2"/>
    <x v="0"/>
  </r>
  <r>
    <x v="40"/>
    <x v="7"/>
    <x v="3"/>
    <x v="37"/>
    <x v="2248"/>
    <x v="1"/>
    <x v="2"/>
    <x v="0"/>
  </r>
  <r>
    <x v="40"/>
    <x v="7"/>
    <x v="3"/>
    <x v="37"/>
    <x v="1924"/>
    <x v="1"/>
    <x v="2"/>
    <x v="0"/>
  </r>
  <r>
    <x v="40"/>
    <x v="7"/>
    <x v="4"/>
    <x v="37"/>
    <x v="2249"/>
    <x v="1"/>
    <x v="2"/>
    <x v="0"/>
  </r>
  <r>
    <x v="40"/>
    <x v="7"/>
    <x v="4"/>
    <x v="37"/>
    <x v="2250"/>
    <x v="1"/>
    <x v="2"/>
    <x v="0"/>
  </r>
  <r>
    <x v="40"/>
    <x v="7"/>
    <x v="4"/>
    <x v="37"/>
    <x v="2251"/>
    <x v="1"/>
    <x v="2"/>
    <x v="0"/>
  </r>
  <r>
    <x v="47"/>
    <x v="0"/>
    <x v="4"/>
    <x v="37"/>
    <x v="2252"/>
    <x v="1"/>
    <x v="2"/>
    <x v="0"/>
  </r>
  <r>
    <x v="16"/>
    <x v="10"/>
    <x v="4"/>
    <x v="37"/>
    <x v="2253"/>
    <x v="1"/>
    <x v="2"/>
    <x v="0"/>
  </r>
  <r>
    <x v="40"/>
    <x v="7"/>
    <x v="4"/>
    <x v="37"/>
    <x v="2254"/>
    <x v="1"/>
    <x v="2"/>
    <x v="0"/>
  </r>
  <r>
    <x v="40"/>
    <x v="7"/>
    <x v="4"/>
    <x v="37"/>
    <x v="2255"/>
    <x v="1"/>
    <x v="2"/>
    <x v="0"/>
  </r>
  <r>
    <x v="32"/>
    <x v="0"/>
    <x v="4"/>
    <x v="37"/>
    <x v="2256"/>
    <x v="1"/>
    <x v="44"/>
    <x v="0"/>
  </r>
  <r>
    <x v="40"/>
    <x v="2"/>
    <x v="4"/>
    <x v="37"/>
    <x v="2257"/>
    <x v="1"/>
    <x v="2"/>
    <x v="0"/>
  </r>
  <r>
    <x v="40"/>
    <x v="7"/>
    <x v="5"/>
    <x v="37"/>
    <x v="2258"/>
    <x v="1"/>
    <x v="2"/>
    <x v="0"/>
  </r>
  <r>
    <x v="42"/>
    <x v="0"/>
    <x v="5"/>
    <x v="37"/>
    <x v="2259"/>
    <x v="1"/>
    <x v="2"/>
    <x v="0"/>
  </r>
  <r>
    <x v="40"/>
    <x v="7"/>
    <x v="5"/>
    <x v="37"/>
    <x v="2260"/>
    <x v="1"/>
    <x v="2"/>
    <x v="0"/>
  </r>
  <r>
    <x v="40"/>
    <x v="7"/>
    <x v="5"/>
    <x v="37"/>
    <x v="2261"/>
    <x v="1"/>
    <x v="2"/>
    <x v="0"/>
  </r>
  <r>
    <x v="40"/>
    <x v="7"/>
    <x v="5"/>
    <x v="37"/>
    <x v="2262"/>
    <x v="1"/>
    <x v="2"/>
    <x v="0"/>
  </r>
  <r>
    <x v="40"/>
    <x v="7"/>
    <x v="5"/>
    <x v="37"/>
    <x v="2263"/>
    <x v="1"/>
    <x v="2"/>
    <x v="0"/>
  </r>
  <r>
    <x v="34"/>
    <x v="3"/>
    <x v="6"/>
    <x v="37"/>
    <x v="2264"/>
    <x v="1"/>
    <x v="2"/>
    <x v="0"/>
  </r>
  <r>
    <x v="40"/>
    <x v="7"/>
    <x v="6"/>
    <x v="37"/>
    <x v="2265"/>
    <x v="1"/>
    <x v="2"/>
    <x v="0"/>
  </r>
  <r>
    <x v="42"/>
    <x v="0"/>
    <x v="6"/>
    <x v="37"/>
    <x v="2266"/>
    <x v="1"/>
    <x v="2"/>
    <x v="0"/>
  </r>
  <r>
    <x v="11"/>
    <x v="3"/>
    <x v="6"/>
    <x v="37"/>
    <x v="2267"/>
    <x v="1"/>
    <x v="2"/>
    <x v="0"/>
  </r>
  <r>
    <x v="40"/>
    <x v="7"/>
    <x v="7"/>
    <x v="37"/>
    <x v="2268"/>
    <x v="1"/>
    <x v="2"/>
    <x v="1"/>
  </r>
  <r>
    <x v="40"/>
    <x v="7"/>
    <x v="7"/>
    <x v="37"/>
    <x v="2269"/>
    <x v="1"/>
    <x v="2"/>
    <x v="0"/>
  </r>
  <r>
    <x v="40"/>
    <x v="7"/>
    <x v="7"/>
    <x v="37"/>
    <x v="2270"/>
    <x v="1"/>
    <x v="2"/>
    <x v="0"/>
  </r>
  <r>
    <x v="40"/>
    <x v="7"/>
    <x v="7"/>
    <x v="37"/>
    <x v="2271"/>
    <x v="1"/>
    <x v="2"/>
    <x v="0"/>
  </r>
  <r>
    <x v="40"/>
    <x v="7"/>
    <x v="8"/>
    <x v="38"/>
    <x v="2272"/>
    <x v="1"/>
    <x v="2"/>
    <x v="0"/>
  </r>
  <r>
    <x v="42"/>
    <x v="0"/>
    <x v="8"/>
    <x v="38"/>
    <x v="2273"/>
    <x v="1"/>
    <x v="2"/>
    <x v="0"/>
  </r>
  <r>
    <x v="40"/>
    <x v="7"/>
    <x v="8"/>
    <x v="38"/>
    <x v="2274"/>
    <x v="1"/>
    <x v="2"/>
    <x v="0"/>
  </r>
  <r>
    <x v="40"/>
    <x v="2"/>
    <x v="8"/>
    <x v="38"/>
    <x v="2275"/>
    <x v="1"/>
    <x v="2"/>
    <x v="3"/>
  </r>
  <r>
    <x v="40"/>
    <x v="7"/>
    <x v="9"/>
    <x v="38"/>
    <x v="2276"/>
    <x v="1"/>
    <x v="2"/>
    <x v="1"/>
  </r>
  <r>
    <x v="43"/>
    <x v="0"/>
    <x v="9"/>
    <x v="38"/>
    <x v="2277"/>
    <x v="1"/>
    <x v="2"/>
    <x v="0"/>
  </r>
  <r>
    <x v="32"/>
    <x v="0"/>
    <x v="9"/>
    <x v="38"/>
    <x v="2278"/>
    <x v="1"/>
    <x v="44"/>
    <x v="0"/>
  </r>
  <r>
    <x v="40"/>
    <x v="7"/>
    <x v="9"/>
    <x v="38"/>
    <x v="2279"/>
    <x v="1"/>
    <x v="2"/>
    <x v="0"/>
  </r>
  <r>
    <x v="43"/>
    <x v="0"/>
    <x v="10"/>
    <x v="38"/>
    <x v="2280"/>
    <x v="1"/>
    <x v="2"/>
    <x v="0"/>
  </r>
  <r>
    <x v="40"/>
    <x v="7"/>
    <x v="10"/>
    <x v="38"/>
    <x v="2281"/>
    <x v="1"/>
    <x v="2"/>
    <x v="0"/>
  </r>
  <r>
    <x v="40"/>
    <x v="7"/>
    <x v="10"/>
    <x v="38"/>
    <x v="2282"/>
    <x v="1"/>
    <x v="2"/>
    <x v="0"/>
  </r>
  <r>
    <x v="42"/>
    <x v="0"/>
    <x v="11"/>
    <x v="38"/>
    <x v="2283"/>
    <x v="1"/>
    <x v="2"/>
    <x v="0"/>
  </r>
  <r>
    <x v="40"/>
    <x v="7"/>
    <x v="11"/>
    <x v="38"/>
    <x v="2284"/>
    <x v="1"/>
    <x v="2"/>
    <x v="0"/>
  </r>
  <r>
    <x v="40"/>
    <x v="7"/>
    <x v="11"/>
    <x v="38"/>
    <x v="2285"/>
    <x v="1"/>
    <x v="2"/>
    <x v="0"/>
  </r>
  <r>
    <x v="40"/>
    <x v="7"/>
    <x v="11"/>
    <x v="38"/>
    <x v="2286"/>
    <x v="1"/>
    <x v="2"/>
    <x v="0"/>
  </r>
  <r>
    <x v="1"/>
    <x v="1"/>
    <x v="11"/>
    <x v="38"/>
    <x v="2287"/>
    <x v="0"/>
    <x v="12"/>
    <x v="0"/>
  </r>
  <r>
    <x v="31"/>
    <x v="8"/>
    <x v="11"/>
    <x v="38"/>
    <x v="2288"/>
    <x v="1"/>
    <x v="2"/>
    <x v="1"/>
  </r>
  <r>
    <x v="40"/>
    <x v="2"/>
    <x v="11"/>
    <x v="38"/>
    <x v="2289"/>
    <x v="1"/>
    <x v="2"/>
    <x v="0"/>
  </r>
  <r>
    <x v="11"/>
    <x v="3"/>
    <x v="11"/>
    <x v="38"/>
    <x v="2290"/>
    <x v="1"/>
    <x v="2"/>
    <x v="0"/>
  </r>
  <r>
    <x v="40"/>
    <x v="7"/>
    <x v="0"/>
    <x v="38"/>
    <x v="2291"/>
    <x v="1"/>
    <x v="2"/>
    <x v="0"/>
  </r>
  <r>
    <x v="40"/>
    <x v="2"/>
    <x v="0"/>
    <x v="38"/>
    <x v="2292"/>
    <x v="1"/>
    <x v="2"/>
    <x v="0"/>
  </r>
  <r>
    <x v="40"/>
    <x v="7"/>
    <x v="0"/>
    <x v="38"/>
    <x v="2293"/>
    <x v="1"/>
    <x v="2"/>
    <x v="0"/>
  </r>
  <r>
    <x v="40"/>
    <x v="7"/>
    <x v="0"/>
    <x v="38"/>
    <x v="2294"/>
    <x v="1"/>
    <x v="2"/>
    <x v="0"/>
  </r>
  <r>
    <x v="40"/>
    <x v="2"/>
    <x v="0"/>
    <x v="38"/>
    <x v="2295"/>
    <x v="1"/>
    <x v="2"/>
    <x v="0"/>
  </r>
  <r>
    <x v="40"/>
    <x v="7"/>
    <x v="1"/>
    <x v="38"/>
    <x v="2296"/>
    <x v="1"/>
    <x v="2"/>
    <x v="0"/>
  </r>
  <r>
    <x v="40"/>
    <x v="2"/>
    <x v="1"/>
    <x v="38"/>
    <x v="2297"/>
    <x v="1"/>
    <x v="2"/>
    <x v="0"/>
  </r>
  <r>
    <x v="40"/>
    <x v="7"/>
    <x v="1"/>
    <x v="38"/>
    <x v="2298"/>
    <x v="1"/>
    <x v="2"/>
    <x v="0"/>
  </r>
  <r>
    <x v="40"/>
    <x v="7"/>
    <x v="1"/>
    <x v="38"/>
    <x v="2299"/>
    <x v="1"/>
    <x v="2"/>
    <x v="0"/>
  </r>
  <r>
    <x v="40"/>
    <x v="7"/>
    <x v="2"/>
    <x v="38"/>
    <x v="2300"/>
    <x v="1"/>
    <x v="2"/>
    <x v="0"/>
  </r>
  <r>
    <x v="32"/>
    <x v="0"/>
    <x v="2"/>
    <x v="38"/>
    <x v="2301"/>
    <x v="1"/>
    <x v="44"/>
    <x v="0"/>
  </r>
  <r>
    <x v="40"/>
    <x v="7"/>
    <x v="2"/>
    <x v="38"/>
    <x v="2302"/>
    <x v="1"/>
    <x v="2"/>
    <x v="0"/>
  </r>
  <r>
    <x v="40"/>
    <x v="7"/>
    <x v="2"/>
    <x v="38"/>
    <x v="2303"/>
    <x v="1"/>
    <x v="2"/>
    <x v="3"/>
  </r>
  <r>
    <x v="40"/>
    <x v="2"/>
    <x v="2"/>
    <x v="38"/>
    <x v="2304"/>
    <x v="1"/>
    <x v="2"/>
    <x v="0"/>
  </r>
  <r>
    <x v="40"/>
    <x v="7"/>
    <x v="2"/>
    <x v="38"/>
    <x v="2305"/>
    <x v="1"/>
    <x v="2"/>
    <x v="0"/>
  </r>
  <r>
    <x v="40"/>
    <x v="7"/>
    <x v="2"/>
    <x v="38"/>
    <x v="2306"/>
    <x v="1"/>
    <x v="2"/>
    <x v="0"/>
  </r>
  <r>
    <x v="40"/>
    <x v="7"/>
    <x v="2"/>
    <x v="38"/>
    <x v="2307"/>
    <x v="1"/>
    <x v="2"/>
    <x v="0"/>
  </r>
  <r>
    <x v="40"/>
    <x v="2"/>
    <x v="2"/>
    <x v="38"/>
    <x v="2308"/>
    <x v="1"/>
    <x v="2"/>
    <x v="0"/>
  </r>
  <r>
    <x v="40"/>
    <x v="7"/>
    <x v="2"/>
    <x v="38"/>
    <x v="2309"/>
    <x v="1"/>
    <x v="2"/>
    <x v="0"/>
  </r>
  <r>
    <x v="40"/>
    <x v="7"/>
    <x v="3"/>
    <x v="38"/>
    <x v="2310"/>
    <x v="1"/>
    <x v="2"/>
    <x v="0"/>
  </r>
  <r>
    <x v="40"/>
    <x v="7"/>
    <x v="3"/>
    <x v="38"/>
    <x v="2311"/>
    <x v="1"/>
    <x v="2"/>
    <x v="0"/>
  </r>
  <r>
    <x v="40"/>
    <x v="2"/>
    <x v="3"/>
    <x v="38"/>
    <x v="2312"/>
    <x v="1"/>
    <x v="2"/>
    <x v="0"/>
  </r>
  <r>
    <x v="43"/>
    <x v="0"/>
    <x v="3"/>
    <x v="38"/>
    <x v="2313"/>
    <x v="1"/>
    <x v="2"/>
    <x v="0"/>
  </r>
  <r>
    <x v="40"/>
    <x v="7"/>
    <x v="3"/>
    <x v="38"/>
    <x v="2314"/>
    <x v="1"/>
    <x v="2"/>
    <x v="0"/>
  </r>
  <r>
    <x v="40"/>
    <x v="7"/>
    <x v="3"/>
    <x v="38"/>
    <x v="2315"/>
    <x v="1"/>
    <x v="2"/>
    <x v="0"/>
  </r>
  <r>
    <x v="40"/>
    <x v="2"/>
    <x v="4"/>
    <x v="38"/>
    <x v="2316"/>
    <x v="1"/>
    <x v="2"/>
    <x v="0"/>
  </r>
  <r>
    <x v="40"/>
    <x v="7"/>
    <x v="4"/>
    <x v="38"/>
    <x v="2317"/>
    <x v="1"/>
    <x v="2"/>
    <x v="0"/>
  </r>
  <r>
    <x v="40"/>
    <x v="7"/>
    <x v="4"/>
    <x v="38"/>
    <x v="2318"/>
    <x v="1"/>
    <x v="2"/>
    <x v="0"/>
  </r>
  <r>
    <x v="40"/>
    <x v="7"/>
    <x v="4"/>
    <x v="38"/>
    <x v="2319"/>
    <x v="1"/>
    <x v="2"/>
    <x v="0"/>
  </r>
  <r>
    <x v="40"/>
    <x v="7"/>
    <x v="4"/>
    <x v="38"/>
    <x v="2320"/>
    <x v="1"/>
    <x v="2"/>
    <x v="0"/>
  </r>
  <r>
    <x v="40"/>
    <x v="7"/>
    <x v="5"/>
    <x v="38"/>
    <x v="2321"/>
    <x v="1"/>
    <x v="2"/>
    <x v="0"/>
  </r>
  <r>
    <x v="40"/>
    <x v="7"/>
    <x v="5"/>
    <x v="38"/>
    <x v="2322"/>
    <x v="1"/>
    <x v="2"/>
    <x v="0"/>
  </r>
  <r>
    <x v="40"/>
    <x v="7"/>
    <x v="5"/>
    <x v="38"/>
    <x v="2323"/>
    <x v="1"/>
    <x v="2"/>
    <x v="0"/>
  </r>
  <r>
    <x v="40"/>
    <x v="7"/>
    <x v="5"/>
    <x v="38"/>
    <x v="2324"/>
    <x v="1"/>
    <x v="2"/>
    <x v="0"/>
  </r>
  <r>
    <x v="40"/>
    <x v="7"/>
    <x v="5"/>
    <x v="38"/>
    <x v="2325"/>
    <x v="1"/>
    <x v="2"/>
    <x v="0"/>
  </r>
  <r>
    <x v="32"/>
    <x v="0"/>
    <x v="5"/>
    <x v="38"/>
    <x v="2326"/>
    <x v="1"/>
    <x v="44"/>
    <x v="0"/>
  </r>
  <r>
    <x v="43"/>
    <x v="0"/>
    <x v="5"/>
    <x v="38"/>
    <x v="2327"/>
    <x v="1"/>
    <x v="2"/>
    <x v="0"/>
  </r>
  <r>
    <x v="42"/>
    <x v="0"/>
    <x v="5"/>
    <x v="38"/>
    <x v="2328"/>
    <x v="1"/>
    <x v="2"/>
    <x v="0"/>
  </r>
  <r>
    <x v="40"/>
    <x v="7"/>
    <x v="5"/>
    <x v="38"/>
    <x v="2329"/>
    <x v="1"/>
    <x v="2"/>
    <x v="1"/>
  </r>
  <r>
    <x v="40"/>
    <x v="7"/>
    <x v="5"/>
    <x v="38"/>
    <x v="2330"/>
    <x v="1"/>
    <x v="2"/>
    <x v="0"/>
  </r>
  <r>
    <x v="40"/>
    <x v="7"/>
    <x v="6"/>
    <x v="38"/>
    <x v="2331"/>
    <x v="1"/>
    <x v="2"/>
    <x v="0"/>
  </r>
  <r>
    <x v="40"/>
    <x v="7"/>
    <x v="6"/>
    <x v="38"/>
    <x v="2332"/>
    <x v="1"/>
    <x v="2"/>
    <x v="0"/>
  </r>
  <r>
    <x v="40"/>
    <x v="7"/>
    <x v="6"/>
    <x v="38"/>
    <x v="2333"/>
    <x v="1"/>
    <x v="2"/>
    <x v="0"/>
  </r>
  <r>
    <x v="40"/>
    <x v="2"/>
    <x v="6"/>
    <x v="38"/>
    <x v="2334"/>
    <x v="1"/>
    <x v="2"/>
    <x v="0"/>
  </r>
  <r>
    <x v="40"/>
    <x v="7"/>
    <x v="7"/>
    <x v="38"/>
    <x v="2335"/>
    <x v="1"/>
    <x v="2"/>
    <x v="0"/>
  </r>
  <r>
    <x v="47"/>
    <x v="0"/>
    <x v="7"/>
    <x v="38"/>
    <x v="2336"/>
    <x v="1"/>
    <x v="2"/>
    <x v="0"/>
  </r>
  <r>
    <x v="40"/>
    <x v="7"/>
    <x v="7"/>
    <x v="38"/>
    <x v="2337"/>
    <x v="1"/>
    <x v="2"/>
    <x v="0"/>
  </r>
  <r>
    <x v="40"/>
    <x v="7"/>
    <x v="7"/>
    <x v="38"/>
    <x v="2338"/>
    <x v="1"/>
    <x v="2"/>
    <x v="0"/>
  </r>
  <r>
    <x v="40"/>
    <x v="2"/>
    <x v="8"/>
    <x v="39"/>
    <x v="2339"/>
    <x v="1"/>
    <x v="2"/>
    <x v="0"/>
  </r>
  <r>
    <x v="31"/>
    <x v="8"/>
    <x v="8"/>
    <x v="39"/>
    <x v="2340"/>
    <x v="1"/>
    <x v="2"/>
    <x v="0"/>
  </r>
  <r>
    <x v="42"/>
    <x v="0"/>
    <x v="8"/>
    <x v="39"/>
    <x v="2341"/>
    <x v="1"/>
    <x v="2"/>
    <x v="1"/>
  </r>
  <r>
    <x v="40"/>
    <x v="7"/>
    <x v="8"/>
    <x v="39"/>
    <x v="2342"/>
    <x v="1"/>
    <x v="2"/>
    <x v="0"/>
  </r>
  <r>
    <x v="42"/>
    <x v="0"/>
    <x v="8"/>
    <x v="39"/>
    <x v="2343"/>
    <x v="1"/>
    <x v="2"/>
    <x v="0"/>
  </r>
  <r>
    <x v="40"/>
    <x v="7"/>
    <x v="8"/>
    <x v="39"/>
    <x v="2344"/>
    <x v="1"/>
    <x v="2"/>
    <x v="3"/>
  </r>
  <r>
    <x v="40"/>
    <x v="7"/>
    <x v="8"/>
    <x v="39"/>
    <x v="2345"/>
    <x v="1"/>
    <x v="2"/>
    <x v="0"/>
  </r>
  <r>
    <x v="40"/>
    <x v="7"/>
    <x v="9"/>
    <x v="39"/>
    <x v="2346"/>
    <x v="1"/>
    <x v="2"/>
    <x v="0"/>
  </r>
  <r>
    <x v="40"/>
    <x v="7"/>
    <x v="9"/>
    <x v="39"/>
    <x v="2347"/>
    <x v="1"/>
    <x v="2"/>
    <x v="0"/>
  </r>
  <r>
    <x v="40"/>
    <x v="7"/>
    <x v="9"/>
    <x v="39"/>
    <x v="2348"/>
    <x v="1"/>
    <x v="2"/>
    <x v="0"/>
  </r>
  <r>
    <x v="32"/>
    <x v="0"/>
    <x v="9"/>
    <x v="39"/>
    <x v="2349"/>
    <x v="1"/>
    <x v="44"/>
    <x v="0"/>
  </r>
  <r>
    <x v="40"/>
    <x v="7"/>
    <x v="10"/>
    <x v="39"/>
    <x v="2350"/>
    <x v="1"/>
    <x v="2"/>
    <x v="0"/>
  </r>
  <r>
    <x v="43"/>
    <x v="0"/>
    <x v="10"/>
    <x v="39"/>
    <x v="2351"/>
    <x v="1"/>
    <x v="2"/>
    <x v="0"/>
  </r>
  <r>
    <x v="40"/>
    <x v="7"/>
    <x v="10"/>
    <x v="39"/>
    <x v="2352"/>
    <x v="1"/>
    <x v="2"/>
    <x v="0"/>
  </r>
  <r>
    <x v="40"/>
    <x v="7"/>
    <x v="10"/>
    <x v="39"/>
    <x v="2353"/>
    <x v="1"/>
    <x v="2"/>
    <x v="0"/>
  </r>
  <r>
    <x v="40"/>
    <x v="7"/>
    <x v="11"/>
    <x v="39"/>
    <x v="2354"/>
    <x v="1"/>
    <x v="2"/>
    <x v="0"/>
  </r>
  <r>
    <x v="40"/>
    <x v="7"/>
    <x v="11"/>
    <x v="39"/>
    <x v="2355"/>
    <x v="1"/>
    <x v="2"/>
    <x v="0"/>
  </r>
  <r>
    <x v="40"/>
    <x v="7"/>
    <x v="11"/>
    <x v="39"/>
    <x v="2356"/>
    <x v="1"/>
    <x v="2"/>
    <x v="0"/>
  </r>
  <r>
    <x v="40"/>
    <x v="7"/>
    <x v="11"/>
    <x v="39"/>
    <x v="2357"/>
    <x v="1"/>
    <x v="2"/>
    <x v="0"/>
  </r>
  <r>
    <x v="1"/>
    <x v="1"/>
    <x v="11"/>
    <x v="39"/>
    <x v="2358"/>
    <x v="1"/>
    <x v="2"/>
    <x v="0"/>
  </r>
  <r>
    <x v="40"/>
    <x v="7"/>
    <x v="11"/>
    <x v="39"/>
    <x v="2359"/>
    <x v="1"/>
    <x v="2"/>
    <x v="0"/>
  </r>
  <r>
    <x v="40"/>
    <x v="2"/>
    <x v="11"/>
    <x v="39"/>
    <x v="2360"/>
    <x v="1"/>
    <x v="2"/>
    <x v="0"/>
  </r>
  <r>
    <x v="40"/>
    <x v="7"/>
    <x v="11"/>
    <x v="39"/>
    <x v="2361"/>
    <x v="1"/>
    <x v="2"/>
    <x v="3"/>
  </r>
  <r>
    <x v="43"/>
    <x v="0"/>
    <x v="11"/>
    <x v="39"/>
    <x v="2277"/>
    <x v="1"/>
    <x v="2"/>
    <x v="0"/>
  </r>
  <r>
    <x v="40"/>
    <x v="7"/>
    <x v="0"/>
    <x v="39"/>
    <x v="2362"/>
    <x v="1"/>
    <x v="2"/>
    <x v="0"/>
  </r>
  <r>
    <x v="40"/>
    <x v="7"/>
    <x v="0"/>
    <x v="39"/>
    <x v="2363"/>
    <x v="1"/>
    <x v="2"/>
    <x v="0"/>
  </r>
  <r>
    <x v="40"/>
    <x v="2"/>
    <x v="0"/>
    <x v="39"/>
    <x v="2364"/>
    <x v="1"/>
    <x v="2"/>
    <x v="0"/>
  </r>
  <r>
    <x v="40"/>
    <x v="7"/>
    <x v="0"/>
    <x v="39"/>
    <x v="2365"/>
    <x v="1"/>
    <x v="2"/>
    <x v="0"/>
  </r>
  <r>
    <x v="11"/>
    <x v="3"/>
    <x v="0"/>
    <x v="39"/>
    <x v="2366"/>
    <x v="1"/>
    <x v="2"/>
    <x v="0"/>
  </r>
  <r>
    <x v="40"/>
    <x v="7"/>
    <x v="0"/>
    <x v="39"/>
    <x v="2367"/>
    <x v="1"/>
    <x v="2"/>
    <x v="0"/>
  </r>
  <r>
    <x v="40"/>
    <x v="7"/>
    <x v="0"/>
    <x v="39"/>
    <x v="2368"/>
    <x v="1"/>
    <x v="2"/>
    <x v="0"/>
  </r>
  <r>
    <x v="42"/>
    <x v="0"/>
    <x v="0"/>
    <x v="39"/>
    <x v="2369"/>
    <x v="1"/>
    <x v="2"/>
    <x v="3"/>
  </r>
  <r>
    <x v="40"/>
    <x v="2"/>
    <x v="0"/>
    <x v="39"/>
    <x v="2370"/>
    <x v="1"/>
    <x v="2"/>
    <x v="0"/>
  </r>
  <r>
    <x v="40"/>
    <x v="7"/>
    <x v="0"/>
    <x v="39"/>
    <x v="2371"/>
    <x v="1"/>
    <x v="2"/>
    <x v="0"/>
  </r>
  <r>
    <x v="40"/>
    <x v="2"/>
    <x v="1"/>
    <x v="39"/>
    <x v="2372"/>
    <x v="1"/>
    <x v="2"/>
    <x v="0"/>
  </r>
  <r>
    <x v="40"/>
    <x v="7"/>
    <x v="2"/>
    <x v="39"/>
    <x v="2373"/>
    <x v="1"/>
    <x v="2"/>
    <x v="0"/>
  </r>
  <r>
    <x v="42"/>
    <x v="0"/>
    <x v="2"/>
    <x v="39"/>
    <x v="2374"/>
    <x v="1"/>
    <x v="2"/>
    <x v="0"/>
  </r>
  <r>
    <x v="40"/>
    <x v="7"/>
    <x v="2"/>
    <x v="39"/>
    <x v="2375"/>
    <x v="1"/>
    <x v="2"/>
    <x v="0"/>
  </r>
  <r>
    <x v="31"/>
    <x v="8"/>
    <x v="2"/>
    <x v="39"/>
    <x v="2376"/>
    <x v="1"/>
    <x v="2"/>
    <x v="0"/>
  </r>
  <r>
    <x v="40"/>
    <x v="7"/>
    <x v="2"/>
    <x v="39"/>
    <x v="2377"/>
    <x v="1"/>
    <x v="2"/>
    <x v="0"/>
  </r>
  <r>
    <x v="40"/>
    <x v="7"/>
    <x v="2"/>
    <x v="39"/>
    <x v="2378"/>
    <x v="1"/>
    <x v="2"/>
    <x v="0"/>
  </r>
  <r>
    <x v="16"/>
    <x v="10"/>
    <x v="3"/>
    <x v="39"/>
    <x v="2379"/>
    <x v="1"/>
    <x v="2"/>
    <x v="3"/>
  </r>
  <r>
    <x v="42"/>
    <x v="0"/>
    <x v="3"/>
    <x v="39"/>
    <x v="2380"/>
    <x v="1"/>
    <x v="2"/>
    <x v="0"/>
  </r>
  <r>
    <x v="40"/>
    <x v="7"/>
    <x v="3"/>
    <x v="39"/>
    <x v="2381"/>
    <x v="1"/>
    <x v="2"/>
    <x v="0"/>
  </r>
  <r>
    <x v="40"/>
    <x v="7"/>
    <x v="3"/>
    <x v="39"/>
    <x v="2382"/>
    <x v="1"/>
    <x v="2"/>
    <x v="0"/>
  </r>
  <r>
    <x v="40"/>
    <x v="7"/>
    <x v="3"/>
    <x v="39"/>
    <x v="2383"/>
    <x v="1"/>
    <x v="2"/>
    <x v="0"/>
  </r>
  <r>
    <x v="43"/>
    <x v="0"/>
    <x v="4"/>
    <x v="39"/>
    <x v="2384"/>
    <x v="1"/>
    <x v="2"/>
    <x v="0"/>
  </r>
  <r>
    <x v="32"/>
    <x v="0"/>
    <x v="4"/>
    <x v="39"/>
    <x v="2385"/>
    <x v="1"/>
    <x v="44"/>
    <x v="0"/>
  </r>
  <r>
    <x v="40"/>
    <x v="7"/>
    <x v="4"/>
    <x v="39"/>
    <x v="2386"/>
    <x v="1"/>
    <x v="2"/>
    <x v="0"/>
  </r>
  <r>
    <x v="40"/>
    <x v="7"/>
    <x v="5"/>
    <x v="39"/>
    <x v="2387"/>
    <x v="1"/>
    <x v="2"/>
    <x v="0"/>
  </r>
  <r>
    <x v="40"/>
    <x v="7"/>
    <x v="5"/>
    <x v="39"/>
    <x v="2388"/>
    <x v="1"/>
    <x v="2"/>
    <x v="0"/>
  </r>
  <r>
    <x v="40"/>
    <x v="2"/>
    <x v="5"/>
    <x v="39"/>
    <x v="2389"/>
    <x v="1"/>
    <x v="2"/>
    <x v="0"/>
  </r>
  <r>
    <x v="40"/>
    <x v="2"/>
    <x v="5"/>
    <x v="39"/>
    <x v="2390"/>
    <x v="1"/>
    <x v="2"/>
    <x v="0"/>
  </r>
  <r>
    <x v="43"/>
    <x v="0"/>
    <x v="5"/>
    <x v="39"/>
    <x v="2391"/>
    <x v="1"/>
    <x v="2"/>
    <x v="0"/>
  </r>
  <r>
    <x v="40"/>
    <x v="2"/>
    <x v="5"/>
    <x v="39"/>
    <x v="2392"/>
    <x v="1"/>
    <x v="2"/>
    <x v="0"/>
  </r>
  <r>
    <x v="40"/>
    <x v="7"/>
    <x v="5"/>
    <x v="39"/>
    <x v="2393"/>
    <x v="1"/>
    <x v="2"/>
    <x v="0"/>
  </r>
  <r>
    <x v="40"/>
    <x v="2"/>
    <x v="5"/>
    <x v="39"/>
    <x v="2394"/>
    <x v="1"/>
    <x v="2"/>
    <x v="0"/>
  </r>
  <r>
    <x v="47"/>
    <x v="0"/>
    <x v="6"/>
    <x v="39"/>
    <x v="2395"/>
    <x v="1"/>
    <x v="2"/>
    <x v="0"/>
  </r>
  <r>
    <x v="42"/>
    <x v="0"/>
    <x v="6"/>
    <x v="39"/>
    <x v="2396"/>
    <x v="1"/>
    <x v="2"/>
    <x v="0"/>
  </r>
  <r>
    <x v="34"/>
    <x v="3"/>
    <x v="6"/>
    <x v="39"/>
    <x v="2397"/>
    <x v="1"/>
    <x v="2"/>
    <x v="0"/>
  </r>
  <r>
    <x v="40"/>
    <x v="7"/>
    <x v="6"/>
    <x v="39"/>
    <x v="2398"/>
    <x v="1"/>
    <x v="2"/>
    <x v="0"/>
  </r>
  <r>
    <x v="40"/>
    <x v="7"/>
    <x v="6"/>
    <x v="39"/>
    <x v="2399"/>
    <x v="1"/>
    <x v="2"/>
    <x v="0"/>
  </r>
  <r>
    <x v="11"/>
    <x v="3"/>
    <x v="6"/>
    <x v="39"/>
    <x v="2400"/>
    <x v="1"/>
    <x v="2"/>
    <x v="0"/>
  </r>
  <r>
    <x v="40"/>
    <x v="7"/>
    <x v="6"/>
    <x v="39"/>
    <x v="2401"/>
    <x v="1"/>
    <x v="2"/>
    <x v="0"/>
  </r>
  <r>
    <x v="40"/>
    <x v="2"/>
    <x v="6"/>
    <x v="39"/>
    <x v="2402"/>
    <x v="1"/>
    <x v="2"/>
    <x v="0"/>
  </r>
  <r>
    <x v="40"/>
    <x v="7"/>
    <x v="7"/>
    <x v="39"/>
    <x v="2403"/>
    <x v="1"/>
    <x v="2"/>
    <x v="0"/>
  </r>
  <r>
    <x v="40"/>
    <x v="7"/>
    <x v="7"/>
    <x v="39"/>
    <x v="2404"/>
    <x v="1"/>
    <x v="2"/>
    <x v="0"/>
  </r>
  <r>
    <x v="40"/>
    <x v="7"/>
    <x v="7"/>
    <x v="39"/>
    <x v="2405"/>
    <x v="1"/>
    <x v="2"/>
    <x v="1"/>
  </r>
  <r>
    <x v="40"/>
    <x v="7"/>
    <x v="7"/>
    <x v="39"/>
    <x v="2406"/>
    <x v="1"/>
    <x v="2"/>
    <x v="0"/>
  </r>
  <r>
    <x v="40"/>
    <x v="7"/>
    <x v="7"/>
    <x v="39"/>
    <x v="2407"/>
    <x v="1"/>
    <x v="2"/>
    <x v="0"/>
  </r>
  <r>
    <x v="40"/>
    <x v="7"/>
    <x v="7"/>
    <x v="39"/>
    <x v="2408"/>
    <x v="1"/>
    <x v="2"/>
    <x v="0"/>
  </r>
  <r>
    <x v="40"/>
    <x v="2"/>
    <x v="8"/>
    <x v="40"/>
    <x v="2409"/>
    <x v="1"/>
    <x v="2"/>
    <x v="0"/>
  </r>
  <r>
    <x v="40"/>
    <x v="7"/>
    <x v="8"/>
    <x v="40"/>
    <x v="2410"/>
    <x v="1"/>
    <x v="2"/>
    <x v="3"/>
  </r>
  <r>
    <x v="43"/>
    <x v="0"/>
    <x v="8"/>
    <x v="40"/>
    <x v="2411"/>
    <x v="1"/>
    <x v="2"/>
    <x v="0"/>
  </r>
  <r>
    <x v="40"/>
    <x v="7"/>
    <x v="8"/>
    <x v="40"/>
    <x v="2412"/>
    <x v="1"/>
    <x v="2"/>
    <x v="0"/>
  </r>
  <r>
    <x v="42"/>
    <x v="0"/>
    <x v="8"/>
    <x v="40"/>
    <x v="2413"/>
    <x v="1"/>
    <x v="2"/>
    <x v="1"/>
  </r>
  <r>
    <x v="42"/>
    <x v="0"/>
    <x v="8"/>
    <x v="40"/>
    <x v="2414"/>
    <x v="1"/>
    <x v="2"/>
    <x v="0"/>
  </r>
  <r>
    <x v="40"/>
    <x v="7"/>
    <x v="8"/>
    <x v="40"/>
    <x v="1953"/>
    <x v="1"/>
    <x v="2"/>
    <x v="0"/>
  </r>
  <r>
    <x v="40"/>
    <x v="7"/>
    <x v="8"/>
    <x v="40"/>
    <x v="2415"/>
    <x v="1"/>
    <x v="2"/>
    <x v="0"/>
  </r>
  <r>
    <x v="40"/>
    <x v="7"/>
    <x v="9"/>
    <x v="40"/>
    <x v="2416"/>
    <x v="1"/>
    <x v="2"/>
    <x v="0"/>
  </r>
  <r>
    <x v="40"/>
    <x v="7"/>
    <x v="9"/>
    <x v="40"/>
    <x v="2417"/>
    <x v="1"/>
    <x v="2"/>
    <x v="0"/>
  </r>
  <r>
    <x v="40"/>
    <x v="7"/>
    <x v="9"/>
    <x v="40"/>
    <x v="2418"/>
    <x v="1"/>
    <x v="2"/>
    <x v="0"/>
  </r>
  <r>
    <x v="40"/>
    <x v="2"/>
    <x v="9"/>
    <x v="40"/>
    <x v="2419"/>
    <x v="1"/>
    <x v="2"/>
    <x v="0"/>
  </r>
  <r>
    <x v="42"/>
    <x v="0"/>
    <x v="10"/>
    <x v="40"/>
    <x v="2420"/>
    <x v="1"/>
    <x v="2"/>
    <x v="0"/>
  </r>
  <r>
    <x v="40"/>
    <x v="7"/>
    <x v="10"/>
    <x v="40"/>
    <x v="2421"/>
    <x v="1"/>
    <x v="2"/>
    <x v="0"/>
  </r>
  <r>
    <x v="40"/>
    <x v="7"/>
    <x v="10"/>
    <x v="40"/>
    <x v="2422"/>
    <x v="1"/>
    <x v="2"/>
    <x v="0"/>
  </r>
  <r>
    <x v="40"/>
    <x v="7"/>
    <x v="11"/>
    <x v="40"/>
    <x v="2423"/>
    <x v="1"/>
    <x v="2"/>
    <x v="0"/>
  </r>
  <r>
    <x v="40"/>
    <x v="7"/>
    <x v="0"/>
    <x v="40"/>
    <x v="2424"/>
    <x v="1"/>
    <x v="2"/>
    <x v="0"/>
  </r>
  <r>
    <x v="40"/>
    <x v="7"/>
    <x v="1"/>
    <x v="40"/>
    <x v="2425"/>
    <x v="1"/>
    <x v="2"/>
    <x v="0"/>
  </r>
  <r>
    <x v="40"/>
    <x v="7"/>
    <x v="1"/>
    <x v="40"/>
    <x v="2426"/>
    <x v="1"/>
    <x v="2"/>
    <x v="0"/>
  </r>
  <r>
    <x v="16"/>
    <x v="10"/>
    <x v="1"/>
    <x v="40"/>
    <x v="2427"/>
    <x v="1"/>
    <x v="2"/>
    <x v="0"/>
  </r>
  <r>
    <x v="40"/>
    <x v="7"/>
    <x v="1"/>
    <x v="40"/>
    <x v="2428"/>
    <x v="1"/>
    <x v="2"/>
    <x v="0"/>
  </r>
  <r>
    <x v="40"/>
    <x v="7"/>
    <x v="1"/>
    <x v="40"/>
    <x v="2429"/>
    <x v="1"/>
    <x v="2"/>
    <x v="0"/>
  </r>
  <r>
    <x v="40"/>
    <x v="7"/>
    <x v="1"/>
    <x v="40"/>
    <x v="2430"/>
    <x v="1"/>
    <x v="2"/>
    <x v="0"/>
  </r>
  <r>
    <x v="40"/>
    <x v="7"/>
    <x v="2"/>
    <x v="40"/>
    <x v="2431"/>
    <x v="1"/>
    <x v="2"/>
    <x v="0"/>
  </r>
  <r>
    <x v="43"/>
    <x v="0"/>
    <x v="2"/>
    <x v="40"/>
    <x v="2432"/>
    <x v="1"/>
    <x v="2"/>
    <x v="0"/>
  </r>
  <r>
    <x v="40"/>
    <x v="2"/>
    <x v="2"/>
    <x v="40"/>
    <x v="2433"/>
    <x v="1"/>
    <x v="2"/>
    <x v="0"/>
  </r>
  <r>
    <x v="40"/>
    <x v="7"/>
    <x v="2"/>
    <x v="40"/>
    <x v="2434"/>
    <x v="1"/>
    <x v="2"/>
    <x v="0"/>
  </r>
  <r>
    <x v="40"/>
    <x v="7"/>
    <x v="2"/>
    <x v="40"/>
    <x v="2435"/>
    <x v="1"/>
    <x v="2"/>
    <x v="0"/>
  </r>
  <r>
    <x v="40"/>
    <x v="7"/>
    <x v="2"/>
    <x v="40"/>
    <x v="2436"/>
    <x v="1"/>
    <x v="2"/>
    <x v="0"/>
  </r>
  <r>
    <x v="42"/>
    <x v="0"/>
    <x v="3"/>
    <x v="40"/>
    <x v="2437"/>
    <x v="1"/>
    <x v="2"/>
    <x v="1"/>
  </r>
  <r>
    <x v="31"/>
    <x v="8"/>
    <x v="3"/>
    <x v="40"/>
    <x v="2438"/>
    <x v="1"/>
    <x v="2"/>
    <x v="1"/>
  </r>
  <r>
    <x v="40"/>
    <x v="7"/>
    <x v="3"/>
    <x v="40"/>
    <x v="2439"/>
    <x v="1"/>
    <x v="2"/>
    <x v="0"/>
  </r>
  <r>
    <x v="40"/>
    <x v="7"/>
    <x v="3"/>
    <x v="40"/>
    <x v="2440"/>
    <x v="1"/>
    <x v="2"/>
    <x v="0"/>
  </r>
  <r>
    <x v="40"/>
    <x v="2"/>
    <x v="4"/>
    <x v="40"/>
    <x v="2441"/>
    <x v="1"/>
    <x v="2"/>
    <x v="0"/>
  </r>
  <r>
    <x v="42"/>
    <x v="0"/>
    <x v="4"/>
    <x v="40"/>
    <x v="2442"/>
    <x v="1"/>
    <x v="2"/>
    <x v="0"/>
  </r>
  <r>
    <x v="40"/>
    <x v="7"/>
    <x v="4"/>
    <x v="40"/>
    <x v="2443"/>
    <x v="1"/>
    <x v="2"/>
    <x v="3"/>
  </r>
  <r>
    <x v="40"/>
    <x v="2"/>
    <x v="4"/>
    <x v="40"/>
    <x v="2444"/>
    <x v="1"/>
    <x v="2"/>
    <x v="0"/>
  </r>
  <r>
    <x v="40"/>
    <x v="7"/>
    <x v="4"/>
    <x v="40"/>
    <x v="2445"/>
    <x v="1"/>
    <x v="2"/>
    <x v="0"/>
  </r>
  <r>
    <x v="40"/>
    <x v="7"/>
    <x v="4"/>
    <x v="40"/>
    <x v="2446"/>
    <x v="1"/>
    <x v="2"/>
    <x v="0"/>
  </r>
  <r>
    <x v="40"/>
    <x v="7"/>
    <x v="5"/>
    <x v="40"/>
    <x v="2447"/>
    <x v="1"/>
    <x v="2"/>
    <x v="0"/>
  </r>
  <r>
    <x v="40"/>
    <x v="7"/>
    <x v="5"/>
    <x v="40"/>
    <x v="2448"/>
    <x v="1"/>
    <x v="2"/>
    <x v="0"/>
  </r>
  <r>
    <x v="40"/>
    <x v="2"/>
    <x v="5"/>
    <x v="40"/>
    <x v="2449"/>
    <x v="1"/>
    <x v="2"/>
    <x v="0"/>
  </r>
  <r>
    <x v="42"/>
    <x v="0"/>
    <x v="5"/>
    <x v="40"/>
    <x v="2450"/>
    <x v="1"/>
    <x v="2"/>
    <x v="0"/>
  </r>
  <r>
    <x v="11"/>
    <x v="3"/>
    <x v="6"/>
    <x v="40"/>
    <x v="2451"/>
    <x v="1"/>
    <x v="2"/>
    <x v="0"/>
  </r>
  <r>
    <x v="34"/>
    <x v="3"/>
    <x v="6"/>
    <x v="40"/>
    <x v="2452"/>
    <x v="1"/>
    <x v="2"/>
    <x v="0"/>
  </r>
  <r>
    <x v="40"/>
    <x v="7"/>
    <x v="6"/>
    <x v="40"/>
    <x v="2453"/>
    <x v="1"/>
    <x v="2"/>
    <x v="3"/>
  </r>
  <r>
    <x v="40"/>
    <x v="7"/>
    <x v="6"/>
    <x v="40"/>
    <x v="2454"/>
    <x v="1"/>
    <x v="2"/>
    <x v="0"/>
  </r>
  <r>
    <x v="42"/>
    <x v="0"/>
    <x v="6"/>
    <x v="40"/>
    <x v="2455"/>
    <x v="1"/>
    <x v="2"/>
    <x v="0"/>
  </r>
  <r>
    <x v="43"/>
    <x v="0"/>
    <x v="6"/>
    <x v="40"/>
    <x v="2277"/>
    <x v="1"/>
    <x v="2"/>
    <x v="0"/>
  </r>
  <r>
    <x v="40"/>
    <x v="7"/>
    <x v="7"/>
    <x v="40"/>
    <x v="2456"/>
    <x v="1"/>
    <x v="2"/>
    <x v="0"/>
  </r>
  <r>
    <x v="40"/>
    <x v="7"/>
    <x v="7"/>
    <x v="40"/>
    <x v="2457"/>
    <x v="1"/>
    <x v="2"/>
    <x v="0"/>
  </r>
  <r>
    <x v="40"/>
    <x v="7"/>
    <x v="7"/>
    <x v="40"/>
    <x v="2458"/>
    <x v="1"/>
    <x v="2"/>
    <x v="0"/>
  </r>
  <r>
    <x v="42"/>
    <x v="0"/>
    <x v="7"/>
    <x v="40"/>
    <x v="2459"/>
    <x v="1"/>
    <x v="2"/>
    <x v="0"/>
  </r>
  <r>
    <x v="40"/>
    <x v="7"/>
    <x v="7"/>
    <x v="40"/>
    <x v="2460"/>
    <x v="1"/>
    <x v="2"/>
    <x v="0"/>
  </r>
  <r>
    <x v="40"/>
    <x v="7"/>
    <x v="7"/>
    <x v="40"/>
    <x v="2461"/>
    <x v="1"/>
    <x v="2"/>
    <x v="0"/>
  </r>
  <r>
    <x v="31"/>
    <x v="8"/>
    <x v="8"/>
    <x v="41"/>
    <x v="2462"/>
    <x v="1"/>
    <x v="2"/>
    <x v="0"/>
  </r>
  <r>
    <x v="40"/>
    <x v="7"/>
    <x v="8"/>
    <x v="41"/>
    <x v="2463"/>
    <x v="1"/>
    <x v="2"/>
    <x v="0"/>
  </r>
  <r>
    <x v="40"/>
    <x v="7"/>
    <x v="9"/>
    <x v="41"/>
    <x v="2464"/>
    <x v="1"/>
    <x v="2"/>
    <x v="0"/>
  </r>
  <r>
    <x v="43"/>
    <x v="0"/>
    <x v="9"/>
    <x v="41"/>
    <x v="2465"/>
    <x v="1"/>
    <x v="2"/>
    <x v="0"/>
  </r>
  <r>
    <x v="40"/>
    <x v="7"/>
    <x v="9"/>
    <x v="41"/>
    <x v="2466"/>
    <x v="1"/>
    <x v="2"/>
    <x v="0"/>
  </r>
  <r>
    <x v="40"/>
    <x v="7"/>
    <x v="10"/>
    <x v="41"/>
    <x v="2467"/>
    <x v="1"/>
    <x v="2"/>
    <x v="0"/>
  </r>
  <r>
    <x v="40"/>
    <x v="7"/>
    <x v="10"/>
    <x v="41"/>
    <x v="2468"/>
    <x v="1"/>
    <x v="2"/>
    <x v="0"/>
  </r>
  <r>
    <x v="40"/>
    <x v="7"/>
    <x v="10"/>
    <x v="41"/>
    <x v="2469"/>
    <x v="1"/>
    <x v="2"/>
    <x v="0"/>
  </r>
  <r>
    <x v="40"/>
    <x v="7"/>
    <x v="10"/>
    <x v="41"/>
    <x v="2470"/>
    <x v="1"/>
    <x v="2"/>
    <x v="0"/>
  </r>
  <r>
    <x v="40"/>
    <x v="7"/>
    <x v="10"/>
    <x v="41"/>
    <x v="2471"/>
    <x v="1"/>
    <x v="2"/>
    <x v="0"/>
  </r>
  <r>
    <x v="43"/>
    <x v="0"/>
    <x v="10"/>
    <x v="41"/>
    <x v="2472"/>
    <x v="1"/>
    <x v="2"/>
    <x v="0"/>
  </r>
  <r>
    <x v="40"/>
    <x v="7"/>
    <x v="11"/>
    <x v="41"/>
    <x v="2473"/>
    <x v="1"/>
    <x v="2"/>
    <x v="0"/>
  </r>
  <r>
    <x v="42"/>
    <x v="0"/>
    <x v="11"/>
    <x v="41"/>
    <x v="2474"/>
    <x v="1"/>
    <x v="2"/>
    <x v="0"/>
  </r>
  <r>
    <x v="40"/>
    <x v="7"/>
    <x v="0"/>
    <x v="41"/>
    <x v="2475"/>
    <x v="1"/>
    <x v="2"/>
    <x v="0"/>
  </r>
  <r>
    <x v="40"/>
    <x v="7"/>
    <x v="0"/>
    <x v="41"/>
    <x v="2476"/>
    <x v="1"/>
    <x v="2"/>
    <x v="0"/>
  </r>
  <r>
    <x v="16"/>
    <x v="10"/>
    <x v="0"/>
    <x v="41"/>
    <x v="2477"/>
    <x v="1"/>
    <x v="2"/>
    <x v="1"/>
  </r>
  <r>
    <x v="40"/>
    <x v="7"/>
    <x v="1"/>
    <x v="41"/>
    <x v="2478"/>
    <x v="1"/>
    <x v="2"/>
    <x v="0"/>
  </r>
  <r>
    <x v="1"/>
    <x v="1"/>
    <x v="1"/>
    <x v="41"/>
    <x v="2479"/>
    <x v="1"/>
    <x v="2"/>
    <x v="1"/>
  </r>
  <r>
    <x v="40"/>
    <x v="7"/>
    <x v="1"/>
    <x v="41"/>
    <x v="2480"/>
    <x v="1"/>
    <x v="2"/>
    <x v="0"/>
  </r>
  <r>
    <x v="40"/>
    <x v="7"/>
    <x v="1"/>
    <x v="41"/>
    <x v="2481"/>
    <x v="1"/>
    <x v="2"/>
    <x v="0"/>
  </r>
  <r>
    <x v="40"/>
    <x v="7"/>
    <x v="1"/>
    <x v="41"/>
    <x v="2482"/>
    <x v="1"/>
    <x v="2"/>
    <x v="0"/>
  </r>
  <r>
    <x v="40"/>
    <x v="7"/>
    <x v="2"/>
    <x v="41"/>
    <x v="2483"/>
    <x v="1"/>
    <x v="2"/>
    <x v="0"/>
  </r>
  <r>
    <x v="40"/>
    <x v="7"/>
    <x v="2"/>
    <x v="41"/>
    <x v="2484"/>
    <x v="1"/>
    <x v="2"/>
    <x v="0"/>
  </r>
  <r>
    <x v="42"/>
    <x v="0"/>
    <x v="2"/>
    <x v="41"/>
    <x v="2485"/>
    <x v="1"/>
    <x v="2"/>
    <x v="0"/>
  </r>
  <r>
    <x v="43"/>
    <x v="0"/>
    <x v="2"/>
    <x v="41"/>
    <x v="2486"/>
    <x v="1"/>
    <x v="2"/>
    <x v="0"/>
  </r>
  <r>
    <x v="40"/>
    <x v="7"/>
    <x v="2"/>
    <x v="41"/>
    <x v="2487"/>
    <x v="1"/>
    <x v="2"/>
    <x v="0"/>
  </r>
  <r>
    <x v="40"/>
    <x v="7"/>
    <x v="2"/>
    <x v="41"/>
    <x v="2488"/>
    <x v="1"/>
    <x v="2"/>
    <x v="0"/>
  </r>
  <r>
    <x v="40"/>
    <x v="7"/>
    <x v="3"/>
    <x v="41"/>
    <x v="2489"/>
    <x v="1"/>
    <x v="2"/>
    <x v="0"/>
  </r>
  <r>
    <x v="47"/>
    <x v="0"/>
    <x v="3"/>
    <x v="41"/>
    <x v="2490"/>
    <x v="1"/>
    <x v="2"/>
    <x v="0"/>
  </r>
  <r>
    <x v="42"/>
    <x v="0"/>
    <x v="3"/>
    <x v="41"/>
    <x v="2491"/>
    <x v="1"/>
    <x v="2"/>
    <x v="0"/>
  </r>
  <r>
    <x v="40"/>
    <x v="2"/>
    <x v="4"/>
    <x v="41"/>
    <x v="2492"/>
    <x v="1"/>
    <x v="2"/>
    <x v="0"/>
  </r>
  <r>
    <x v="40"/>
    <x v="2"/>
    <x v="4"/>
    <x v="41"/>
    <x v="2493"/>
    <x v="1"/>
    <x v="2"/>
    <x v="0"/>
  </r>
  <r>
    <x v="40"/>
    <x v="7"/>
    <x v="4"/>
    <x v="41"/>
    <x v="2494"/>
    <x v="1"/>
    <x v="2"/>
    <x v="0"/>
  </r>
  <r>
    <x v="40"/>
    <x v="7"/>
    <x v="4"/>
    <x v="41"/>
    <x v="2495"/>
    <x v="1"/>
    <x v="2"/>
    <x v="0"/>
  </r>
  <r>
    <x v="40"/>
    <x v="7"/>
    <x v="4"/>
    <x v="41"/>
    <x v="2496"/>
    <x v="1"/>
    <x v="2"/>
    <x v="0"/>
  </r>
  <r>
    <x v="40"/>
    <x v="7"/>
    <x v="4"/>
    <x v="41"/>
    <x v="2497"/>
    <x v="1"/>
    <x v="2"/>
    <x v="0"/>
  </r>
  <r>
    <x v="40"/>
    <x v="7"/>
    <x v="5"/>
    <x v="41"/>
    <x v="2498"/>
    <x v="1"/>
    <x v="2"/>
    <x v="0"/>
  </r>
  <r>
    <x v="43"/>
    <x v="0"/>
    <x v="5"/>
    <x v="41"/>
    <x v="2499"/>
    <x v="1"/>
    <x v="2"/>
    <x v="0"/>
  </r>
  <r>
    <x v="40"/>
    <x v="7"/>
    <x v="5"/>
    <x v="41"/>
    <x v="2500"/>
    <x v="1"/>
    <x v="2"/>
    <x v="0"/>
  </r>
  <r>
    <x v="40"/>
    <x v="7"/>
    <x v="5"/>
    <x v="41"/>
    <x v="2501"/>
    <x v="1"/>
    <x v="2"/>
    <x v="0"/>
  </r>
  <r>
    <x v="40"/>
    <x v="7"/>
    <x v="6"/>
    <x v="41"/>
    <x v="2502"/>
    <x v="1"/>
    <x v="2"/>
    <x v="0"/>
  </r>
  <r>
    <x v="42"/>
    <x v="0"/>
    <x v="6"/>
    <x v="41"/>
    <x v="2503"/>
    <x v="1"/>
    <x v="2"/>
    <x v="0"/>
  </r>
  <r>
    <x v="40"/>
    <x v="7"/>
    <x v="6"/>
    <x v="41"/>
    <x v="2504"/>
    <x v="1"/>
    <x v="2"/>
    <x v="0"/>
  </r>
  <r>
    <x v="40"/>
    <x v="7"/>
    <x v="6"/>
    <x v="41"/>
    <x v="2505"/>
    <x v="1"/>
    <x v="2"/>
    <x v="0"/>
  </r>
  <r>
    <x v="40"/>
    <x v="7"/>
    <x v="6"/>
    <x v="41"/>
    <x v="2506"/>
    <x v="1"/>
    <x v="2"/>
    <x v="0"/>
  </r>
  <r>
    <x v="11"/>
    <x v="3"/>
    <x v="6"/>
    <x v="41"/>
    <x v="2507"/>
    <x v="1"/>
    <x v="2"/>
    <x v="3"/>
  </r>
  <r>
    <x v="40"/>
    <x v="2"/>
    <x v="7"/>
    <x v="41"/>
    <x v="2508"/>
    <x v="1"/>
    <x v="2"/>
    <x v="0"/>
  </r>
  <r>
    <x v="40"/>
    <x v="7"/>
    <x v="7"/>
    <x v="41"/>
    <x v="2509"/>
    <x v="1"/>
    <x v="2"/>
    <x v="0"/>
  </r>
  <r>
    <x v="40"/>
    <x v="7"/>
    <x v="7"/>
    <x v="41"/>
    <x v="2510"/>
    <x v="1"/>
    <x v="2"/>
    <x v="0"/>
  </r>
  <r>
    <x v="40"/>
    <x v="7"/>
    <x v="8"/>
    <x v="42"/>
    <x v="2511"/>
    <x v="1"/>
    <x v="2"/>
    <x v="0"/>
  </r>
  <r>
    <x v="40"/>
    <x v="7"/>
    <x v="8"/>
    <x v="42"/>
    <x v="2512"/>
    <x v="1"/>
    <x v="2"/>
    <x v="3"/>
  </r>
  <r>
    <x v="40"/>
    <x v="7"/>
    <x v="8"/>
    <x v="42"/>
    <x v="2513"/>
    <x v="1"/>
    <x v="2"/>
    <x v="0"/>
  </r>
  <r>
    <x v="40"/>
    <x v="7"/>
    <x v="8"/>
    <x v="42"/>
    <x v="2514"/>
    <x v="1"/>
    <x v="2"/>
    <x v="0"/>
  </r>
  <r>
    <x v="40"/>
    <x v="7"/>
    <x v="8"/>
    <x v="42"/>
    <x v="2515"/>
    <x v="1"/>
    <x v="2"/>
    <x v="0"/>
  </r>
  <r>
    <x v="40"/>
    <x v="7"/>
    <x v="8"/>
    <x v="42"/>
    <x v="2516"/>
    <x v="1"/>
    <x v="2"/>
    <x v="3"/>
  </r>
  <r>
    <x v="40"/>
    <x v="7"/>
    <x v="8"/>
    <x v="42"/>
    <x v="2517"/>
    <x v="1"/>
    <x v="2"/>
    <x v="0"/>
  </r>
  <r>
    <x v="40"/>
    <x v="7"/>
    <x v="8"/>
    <x v="42"/>
    <x v="2518"/>
    <x v="1"/>
    <x v="2"/>
    <x v="0"/>
  </r>
  <r>
    <x v="40"/>
    <x v="7"/>
    <x v="8"/>
    <x v="42"/>
    <x v="2519"/>
    <x v="1"/>
    <x v="2"/>
    <x v="0"/>
  </r>
  <r>
    <x v="43"/>
    <x v="0"/>
    <x v="8"/>
    <x v="42"/>
    <x v="2520"/>
    <x v="1"/>
    <x v="2"/>
    <x v="0"/>
  </r>
  <r>
    <x v="42"/>
    <x v="0"/>
    <x v="8"/>
    <x v="42"/>
    <x v="2521"/>
    <x v="1"/>
    <x v="2"/>
    <x v="0"/>
  </r>
  <r>
    <x v="40"/>
    <x v="2"/>
    <x v="8"/>
    <x v="42"/>
    <x v="2522"/>
    <x v="1"/>
    <x v="2"/>
    <x v="0"/>
  </r>
  <r>
    <x v="40"/>
    <x v="7"/>
    <x v="8"/>
    <x v="42"/>
    <x v="2523"/>
    <x v="1"/>
    <x v="2"/>
    <x v="0"/>
  </r>
  <r>
    <x v="40"/>
    <x v="7"/>
    <x v="8"/>
    <x v="42"/>
    <x v="2524"/>
    <x v="1"/>
    <x v="2"/>
    <x v="0"/>
  </r>
  <r>
    <x v="40"/>
    <x v="7"/>
    <x v="9"/>
    <x v="42"/>
    <x v="2525"/>
    <x v="1"/>
    <x v="2"/>
    <x v="0"/>
  </r>
  <r>
    <x v="40"/>
    <x v="7"/>
    <x v="9"/>
    <x v="42"/>
    <x v="2526"/>
    <x v="1"/>
    <x v="2"/>
    <x v="0"/>
  </r>
  <r>
    <x v="40"/>
    <x v="7"/>
    <x v="9"/>
    <x v="42"/>
    <x v="2527"/>
    <x v="1"/>
    <x v="2"/>
    <x v="0"/>
  </r>
  <r>
    <x v="40"/>
    <x v="7"/>
    <x v="9"/>
    <x v="42"/>
    <x v="2528"/>
    <x v="1"/>
    <x v="2"/>
    <x v="0"/>
  </r>
  <r>
    <x v="42"/>
    <x v="0"/>
    <x v="9"/>
    <x v="42"/>
    <x v="2529"/>
    <x v="1"/>
    <x v="2"/>
    <x v="0"/>
  </r>
  <r>
    <x v="40"/>
    <x v="7"/>
    <x v="9"/>
    <x v="42"/>
    <x v="2530"/>
    <x v="1"/>
    <x v="2"/>
    <x v="0"/>
  </r>
  <r>
    <x v="40"/>
    <x v="2"/>
    <x v="10"/>
    <x v="42"/>
    <x v="2531"/>
    <x v="1"/>
    <x v="2"/>
    <x v="0"/>
  </r>
  <r>
    <x v="40"/>
    <x v="7"/>
    <x v="10"/>
    <x v="42"/>
    <x v="2532"/>
    <x v="1"/>
    <x v="2"/>
    <x v="0"/>
  </r>
  <r>
    <x v="40"/>
    <x v="7"/>
    <x v="10"/>
    <x v="42"/>
    <x v="2533"/>
    <x v="1"/>
    <x v="2"/>
    <x v="0"/>
  </r>
  <r>
    <x v="40"/>
    <x v="7"/>
    <x v="10"/>
    <x v="42"/>
    <x v="2534"/>
    <x v="1"/>
    <x v="2"/>
    <x v="0"/>
  </r>
  <r>
    <x v="42"/>
    <x v="0"/>
    <x v="10"/>
    <x v="42"/>
    <x v="2535"/>
    <x v="1"/>
    <x v="2"/>
    <x v="0"/>
  </r>
  <r>
    <x v="40"/>
    <x v="7"/>
    <x v="10"/>
    <x v="42"/>
    <x v="2536"/>
    <x v="1"/>
    <x v="2"/>
    <x v="0"/>
  </r>
  <r>
    <x v="40"/>
    <x v="7"/>
    <x v="10"/>
    <x v="42"/>
    <x v="2537"/>
    <x v="1"/>
    <x v="2"/>
    <x v="0"/>
  </r>
  <r>
    <x v="42"/>
    <x v="0"/>
    <x v="10"/>
    <x v="42"/>
    <x v="2538"/>
    <x v="1"/>
    <x v="2"/>
    <x v="0"/>
  </r>
  <r>
    <x v="40"/>
    <x v="7"/>
    <x v="10"/>
    <x v="42"/>
    <x v="2539"/>
    <x v="1"/>
    <x v="2"/>
    <x v="0"/>
  </r>
  <r>
    <x v="40"/>
    <x v="7"/>
    <x v="10"/>
    <x v="42"/>
    <x v="2540"/>
    <x v="1"/>
    <x v="2"/>
    <x v="0"/>
  </r>
  <r>
    <x v="40"/>
    <x v="7"/>
    <x v="10"/>
    <x v="42"/>
    <x v="2541"/>
    <x v="1"/>
    <x v="2"/>
    <x v="0"/>
  </r>
  <r>
    <x v="40"/>
    <x v="7"/>
    <x v="11"/>
    <x v="42"/>
    <x v="2542"/>
    <x v="1"/>
    <x v="2"/>
    <x v="0"/>
  </r>
  <r>
    <x v="34"/>
    <x v="3"/>
    <x v="11"/>
    <x v="42"/>
    <x v="2543"/>
    <x v="1"/>
    <x v="2"/>
    <x v="0"/>
  </r>
  <r>
    <x v="40"/>
    <x v="7"/>
    <x v="11"/>
    <x v="42"/>
    <x v="2544"/>
    <x v="1"/>
    <x v="2"/>
    <x v="0"/>
  </r>
  <r>
    <x v="40"/>
    <x v="7"/>
    <x v="11"/>
    <x v="42"/>
    <x v="2545"/>
    <x v="1"/>
    <x v="2"/>
    <x v="0"/>
  </r>
  <r>
    <x v="40"/>
    <x v="7"/>
    <x v="0"/>
    <x v="42"/>
    <x v="2546"/>
    <x v="1"/>
    <x v="2"/>
    <x v="0"/>
  </r>
  <r>
    <x v="40"/>
    <x v="7"/>
    <x v="0"/>
    <x v="42"/>
    <x v="2547"/>
    <x v="1"/>
    <x v="2"/>
    <x v="0"/>
  </r>
  <r>
    <x v="42"/>
    <x v="0"/>
    <x v="0"/>
    <x v="42"/>
    <x v="2548"/>
    <x v="1"/>
    <x v="2"/>
    <x v="0"/>
  </r>
  <r>
    <x v="40"/>
    <x v="7"/>
    <x v="0"/>
    <x v="42"/>
    <x v="2549"/>
    <x v="1"/>
    <x v="2"/>
    <x v="0"/>
  </r>
  <r>
    <x v="43"/>
    <x v="0"/>
    <x v="0"/>
    <x v="42"/>
    <x v="2550"/>
    <x v="1"/>
    <x v="2"/>
    <x v="0"/>
  </r>
  <r>
    <x v="40"/>
    <x v="7"/>
    <x v="1"/>
    <x v="42"/>
    <x v="2551"/>
    <x v="1"/>
    <x v="2"/>
    <x v="0"/>
  </r>
  <r>
    <x v="40"/>
    <x v="7"/>
    <x v="1"/>
    <x v="42"/>
    <x v="2552"/>
    <x v="1"/>
    <x v="2"/>
    <x v="0"/>
  </r>
  <r>
    <x v="42"/>
    <x v="0"/>
    <x v="2"/>
    <x v="42"/>
    <x v="2553"/>
    <x v="1"/>
    <x v="2"/>
    <x v="0"/>
  </r>
  <r>
    <x v="40"/>
    <x v="7"/>
    <x v="2"/>
    <x v="42"/>
    <x v="2554"/>
    <x v="1"/>
    <x v="2"/>
    <x v="0"/>
  </r>
  <r>
    <x v="40"/>
    <x v="7"/>
    <x v="2"/>
    <x v="42"/>
    <x v="2555"/>
    <x v="1"/>
    <x v="2"/>
    <x v="0"/>
  </r>
  <r>
    <x v="42"/>
    <x v="0"/>
    <x v="2"/>
    <x v="42"/>
    <x v="2556"/>
    <x v="1"/>
    <x v="2"/>
    <x v="0"/>
  </r>
  <r>
    <x v="40"/>
    <x v="7"/>
    <x v="2"/>
    <x v="42"/>
    <x v="2557"/>
    <x v="1"/>
    <x v="2"/>
    <x v="0"/>
  </r>
  <r>
    <x v="43"/>
    <x v="0"/>
    <x v="2"/>
    <x v="42"/>
    <x v="2277"/>
    <x v="1"/>
    <x v="2"/>
    <x v="0"/>
  </r>
  <r>
    <x v="40"/>
    <x v="7"/>
    <x v="2"/>
    <x v="42"/>
    <x v="2558"/>
    <x v="1"/>
    <x v="2"/>
    <x v="0"/>
  </r>
  <r>
    <x v="43"/>
    <x v="0"/>
    <x v="2"/>
    <x v="42"/>
    <x v="2559"/>
    <x v="1"/>
    <x v="2"/>
    <x v="0"/>
  </r>
  <r>
    <x v="40"/>
    <x v="2"/>
    <x v="2"/>
    <x v="42"/>
    <x v="2560"/>
    <x v="1"/>
    <x v="2"/>
    <x v="0"/>
  </r>
  <r>
    <x v="40"/>
    <x v="7"/>
    <x v="2"/>
    <x v="42"/>
    <x v="2561"/>
    <x v="1"/>
    <x v="2"/>
    <x v="0"/>
  </r>
  <r>
    <x v="40"/>
    <x v="7"/>
    <x v="2"/>
    <x v="42"/>
    <x v="2562"/>
    <x v="1"/>
    <x v="2"/>
    <x v="0"/>
  </r>
  <r>
    <x v="40"/>
    <x v="7"/>
    <x v="3"/>
    <x v="42"/>
    <x v="2563"/>
    <x v="1"/>
    <x v="2"/>
    <x v="0"/>
  </r>
  <r>
    <x v="40"/>
    <x v="7"/>
    <x v="3"/>
    <x v="42"/>
    <x v="2564"/>
    <x v="1"/>
    <x v="2"/>
    <x v="0"/>
  </r>
  <r>
    <x v="42"/>
    <x v="0"/>
    <x v="3"/>
    <x v="42"/>
    <x v="2565"/>
    <x v="1"/>
    <x v="2"/>
    <x v="0"/>
  </r>
  <r>
    <x v="40"/>
    <x v="2"/>
    <x v="3"/>
    <x v="42"/>
    <x v="2566"/>
    <x v="1"/>
    <x v="2"/>
    <x v="0"/>
  </r>
  <r>
    <x v="40"/>
    <x v="7"/>
    <x v="3"/>
    <x v="42"/>
    <x v="2567"/>
    <x v="1"/>
    <x v="2"/>
    <x v="0"/>
  </r>
  <r>
    <x v="40"/>
    <x v="7"/>
    <x v="3"/>
    <x v="42"/>
    <x v="2568"/>
    <x v="1"/>
    <x v="2"/>
    <x v="0"/>
  </r>
  <r>
    <x v="42"/>
    <x v="0"/>
    <x v="3"/>
    <x v="42"/>
    <x v="2569"/>
    <x v="1"/>
    <x v="2"/>
    <x v="0"/>
  </r>
  <r>
    <x v="40"/>
    <x v="7"/>
    <x v="3"/>
    <x v="42"/>
    <x v="2570"/>
    <x v="1"/>
    <x v="2"/>
    <x v="0"/>
  </r>
  <r>
    <x v="40"/>
    <x v="7"/>
    <x v="3"/>
    <x v="42"/>
    <x v="2571"/>
    <x v="1"/>
    <x v="2"/>
    <x v="0"/>
  </r>
  <r>
    <x v="40"/>
    <x v="7"/>
    <x v="3"/>
    <x v="42"/>
    <x v="2572"/>
    <x v="1"/>
    <x v="2"/>
    <x v="0"/>
  </r>
  <r>
    <x v="40"/>
    <x v="7"/>
    <x v="4"/>
    <x v="42"/>
    <x v="2573"/>
    <x v="1"/>
    <x v="2"/>
    <x v="0"/>
  </r>
  <r>
    <x v="1"/>
    <x v="1"/>
    <x v="4"/>
    <x v="42"/>
    <x v="2574"/>
    <x v="1"/>
    <x v="2"/>
    <x v="0"/>
  </r>
  <r>
    <x v="42"/>
    <x v="0"/>
    <x v="4"/>
    <x v="42"/>
    <x v="2575"/>
    <x v="1"/>
    <x v="2"/>
    <x v="0"/>
  </r>
  <r>
    <x v="40"/>
    <x v="2"/>
    <x v="4"/>
    <x v="42"/>
    <x v="2576"/>
    <x v="1"/>
    <x v="2"/>
    <x v="0"/>
  </r>
  <r>
    <x v="42"/>
    <x v="0"/>
    <x v="5"/>
    <x v="42"/>
    <x v="2577"/>
    <x v="1"/>
    <x v="2"/>
    <x v="0"/>
  </r>
  <r>
    <x v="40"/>
    <x v="7"/>
    <x v="5"/>
    <x v="42"/>
    <x v="2578"/>
    <x v="1"/>
    <x v="2"/>
    <x v="0"/>
  </r>
  <r>
    <x v="40"/>
    <x v="2"/>
    <x v="5"/>
    <x v="42"/>
    <x v="2579"/>
    <x v="1"/>
    <x v="2"/>
    <x v="0"/>
  </r>
  <r>
    <x v="40"/>
    <x v="7"/>
    <x v="5"/>
    <x v="42"/>
    <x v="2580"/>
    <x v="1"/>
    <x v="2"/>
    <x v="0"/>
  </r>
  <r>
    <x v="43"/>
    <x v="0"/>
    <x v="5"/>
    <x v="42"/>
    <x v="2581"/>
    <x v="1"/>
    <x v="2"/>
    <x v="1"/>
  </r>
  <r>
    <x v="40"/>
    <x v="7"/>
    <x v="5"/>
    <x v="42"/>
    <x v="2582"/>
    <x v="1"/>
    <x v="2"/>
    <x v="0"/>
  </r>
  <r>
    <x v="43"/>
    <x v="0"/>
    <x v="5"/>
    <x v="42"/>
    <x v="2583"/>
    <x v="1"/>
    <x v="2"/>
    <x v="0"/>
  </r>
  <r>
    <x v="40"/>
    <x v="7"/>
    <x v="5"/>
    <x v="42"/>
    <x v="2584"/>
    <x v="1"/>
    <x v="2"/>
    <x v="0"/>
  </r>
  <r>
    <x v="40"/>
    <x v="7"/>
    <x v="5"/>
    <x v="42"/>
    <x v="2585"/>
    <x v="1"/>
    <x v="2"/>
    <x v="0"/>
  </r>
  <r>
    <x v="40"/>
    <x v="2"/>
    <x v="5"/>
    <x v="42"/>
    <x v="2586"/>
    <x v="1"/>
    <x v="2"/>
    <x v="0"/>
  </r>
  <r>
    <x v="40"/>
    <x v="7"/>
    <x v="5"/>
    <x v="42"/>
    <x v="2587"/>
    <x v="1"/>
    <x v="2"/>
    <x v="0"/>
  </r>
  <r>
    <x v="40"/>
    <x v="7"/>
    <x v="6"/>
    <x v="42"/>
    <x v="2588"/>
    <x v="1"/>
    <x v="2"/>
    <x v="0"/>
  </r>
  <r>
    <x v="43"/>
    <x v="0"/>
    <x v="6"/>
    <x v="42"/>
    <x v="2589"/>
    <x v="1"/>
    <x v="2"/>
    <x v="0"/>
  </r>
  <r>
    <x v="42"/>
    <x v="0"/>
    <x v="6"/>
    <x v="42"/>
    <x v="2590"/>
    <x v="1"/>
    <x v="2"/>
    <x v="0"/>
  </r>
  <r>
    <x v="40"/>
    <x v="7"/>
    <x v="6"/>
    <x v="42"/>
    <x v="2591"/>
    <x v="1"/>
    <x v="2"/>
    <x v="0"/>
  </r>
  <r>
    <x v="11"/>
    <x v="3"/>
    <x v="6"/>
    <x v="42"/>
    <x v="2592"/>
    <x v="1"/>
    <x v="2"/>
    <x v="0"/>
  </r>
  <r>
    <x v="40"/>
    <x v="2"/>
    <x v="6"/>
    <x v="42"/>
    <x v="2593"/>
    <x v="1"/>
    <x v="2"/>
    <x v="0"/>
  </r>
  <r>
    <x v="42"/>
    <x v="0"/>
    <x v="6"/>
    <x v="42"/>
    <x v="2594"/>
    <x v="1"/>
    <x v="2"/>
    <x v="0"/>
  </r>
  <r>
    <x v="40"/>
    <x v="7"/>
    <x v="6"/>
    <x v="42"/>
    <x v="2595"/>
    <x v="1"/>
    <x v="2"/>
    <x v="0"/>
  </r>
  <r>
    <x v="34"/>
    <x v="3"/>
    <x v="6"/>
    <x v="42"/>
    <x v="2596"/>
    <x v="1"/>
    <x v="2"/>
    <x v="0"/>
  </r>
  <r>
    <x v="40"/>
    <x v="7"/>
    <x v="7"/>
    <x v="42"/>
    <x v="2597"/>
    <x v="1"/>
    <x v="2"/>
    <x v="0"/>
  </r>
  <r>
    <x v="1"/>
    <x v="1"/>
    <x v="7"/>
    <x v="42"/>
    <x v="2598"/>
    <x v="1"/>
    <x v="2"/>
    <x v="0"/>
  </r>
  <r>
    <x v="40"/>
    <x v="2"/>
    <x v="7"/>
    <x v="42"/>
    <x v="2599"/>
    <x v="1"/>
    <x v="2"/>
    <x v="0"/>
  </r>
  <r>
    <x v="40"/>
    <x v="7"/>
    <x v="7"/>
    <x v="42"/>
    <x v="2600"/>
    <x v="1"/>
    <x v="2"/>
    <x v="0"/>
  </r>
  <r>
    <x v="40"/>
    <x v="7"/>
    <x v="7"/>
    <x v="42"/>
    <x v="2601"/>
    <x v="1"/>
    <x v="2"/>
    <x v="0"/>
  </r>
  <r>
    <x v="40"/>
    <x v="7"/>
    <x v="7"/>
    <x v="42"/>
    <x v="2602"/>
    <x v="1"/>
    <x v="2"/>
    <x v="0"/>
  </r>
  <r>
    <x v="40"/>
    <x v="7"/>
    <x v="7"/>
    <x v="42"/>
    <x v="2603"/>
    <x v="1"/>
    <x v="2"/>
    <x v="0"/>
  </r>
  <r>
    <x v="40"/>
    <x v="7"/>
    <x v="7"/>
    <x v="42"/>
    <x v="2604"/>
    <x v="1"/>
    <x v="2"/>
    <x v="0"/>
  </r>
  <r>
    <x v="42"/>
    <x v="0"/>
    <x v="7"/>
    <x v="42"/>
    <x v="2605"/>
    <x v="1"/>
    <x v="2"/>
    <x v="0"/>
  </r>
  <r>
    <x v="40"/>
    <x v="7"/>
    <x v="7"/>
    <x v="42"/>
    <x v="2606"/>
    <x v="1"/>
    <x v="2"/>
    <x v="0"/>
  </r>
  <r>
    <x v="40"/>
    <x v="2"/>
    <x v="8"/>
    <x v="43"/>
    <x v="2607"/>
    <x v="1"/>
    <x v="2"/>
    <x v="0"/>
  </r>
  <r>
    <x v="40"/>
    <x v="7"/>
    <x v="8"/>
    <x v="43"/>
    <x v="2608"/>
    <x v="1"/>
    <x v="2"/>
    <x v="0"/>
  </r>
  <r>
    <x v="40"/>
    <x v="7"/>
    <x v="8"/>
    <x v="43"/>
    <x v="2609"/>
    <x v="1"/>
    <x v="2"/>
    <x v="0"/>
  </r>
  <r>
    <x v="40"/>
    <x v="2"/>
    <x v="8"/>
    <x v="43"/>
    <x v="2610"/>
    <x v="1"/>
    <x v="2"/>
    <x v="0"/>
  </r>
  <r>
    <x v="40"/>
    <x v="7"/>
    <x v="8"/>
    <x v="43"/>
    <x v="2611"/>
    <x v="1"/>
    <x v="2"/>
    <x v="0"/>
  </r>
  <r>
    <x v="40"/>
    <x v="7"/>
    <x v="8"/>
    <x v="43"/>
    <x v="2612"/>
    <x v="1"/>
    <x v="2"/>
    <x v="0"/>
  </r>
  <r>
    <x v="40"/>
    <x v="7"/>
    <x v="8"/>
    <x v="43"/>
    <x v="2613"/>
    <x v="1"/>
    <x v="2"/>
    <x v="0"/>
  </r>
  <r>
    <x v="40"/>
    <x v="7"/>
    <x v="8"/>
    <x v="43"/>
    <x v="2614"/>
    <x v="1"/>
    <x v="2"/>
    <x v="0"/>
  </r>
  <r>
    <x v="40"/>
    <x v="2"/>
    <x v="8"/>
    <x v="43"/>
    <x v="2615"/>
    <x v="1"/>
    <x v="2"/>
    <x v="0"/>
  </r>
  <r>
    <x v="42"/>
    <x v="0"/>
    <x v="8"/>
    <x v="43"/>
    <x v="2616"/>
    <x v="1"/>
    <x v="2"/>
    <x v="0"/>
  </r>
  <r>
    <x v="40"/>
    <x v="2"/>
    <x v="8"/>
    <x v="43"/>
    <x v="2617"/>
    <x v="1"/>
    <x v="2"/>
    <x v="0"/>
  </r>
  <r>
    <x v="42"/>
    <x v="0"/>
    <x v="8"/>
    <x v="43"/>
    <x v="2618"/>
    <x v="1"/>
    <x v="2"/>
    <x v="0"/>
  </r>
  <r>
    <x v="40"/>
    <x v="7"/>
    <x v="8"/>
    <x v="43"/>
    <x v="2619"/>
    <x v="1"/>
    <x v="2"/>
    <x v="0"/>
  </r>
  <r>
    <x v="40"/>
    <x v="7"/>
    <x v="8"/>
    <x v="43"/>
    <x v="2620"/>
    <x v="1"/>
    <x v="2"/>
    <x v="0"/>
  </r>
  <r>
    <x v="40"/>
    <x v="7"/>
    <x v="9"/>
    <x v="43"/>
    <x v="2621"/>
    <x v="1"/>
    <x v="2"/>
    <x v="1"/>
  </r>
  <r>
    <x v="40"/>
    <x v="7"/>
    <x v="9"/>
    <x v="43"/>
    <x v="2622"/>
    <x v="1"/>
    <x v="2"/>
    <x v="0"/>
  </r>
  <r>
    <x v="40"/>
    <x v="7"/>
    <x v="10"/>
    <x v="43"/>
    <x v="2623"/>
    <x v="1"/>
    <x v="2"/>
    <x v="0"/>
  </r>
  <r>
    <x v="40"/>
    <x v="7"/>
    <x v="10"/>
    <x v="43"/>
    <x v="2624"/>
    <x v="1"/>
    <x v="2"/>
    <x v="0"/>
  </r>
  <r>
    <x v="40"/>
    <x v="2"/>
    <x v="10"/>
    <x v="43"/>
    <x v="2625"/>
    <x v="1"/>
    <x v="2"/>
    <x v="0"/>
  </r>
  <r>
    <x v="40"/>
    <x v="7"/>
    <x v="10"/>
    <x v="43"/>
    <x v="2626"/>
    <x v="1"/>
    <x v="2"/>
    <x v="0"/>
  </r>
  <r>
    <x v="40"/>
    <x v="7"/>
    <x v="10"/>
    <x v="43"/>
    <x v="2627"/>
    <x v="1"/>
    <x v="2"/>
    <x v="0"/>
  </r>
  <r>
    <x v="40"/>
    <x v="7"/>
    <x v="10"/>
    <x v="43"/>
    <x v="2628"/>
    <x v="1"/>
    <x v="2"/>
    <x v="0"/>
  </r>
  <r>
    <x v="40"/>
    <x v="2"/>
    <x v="10"/>
    <x v="43"/>
    <x v="2629"/>
    <x v="1"/>
    <x v="2"/>
    <x v="0"/>
  </r>
  <r>
    <x v="40"/>
    <x v="2"/>
    <x v="11"/>
    <x v="43"/>
    <x v="2630"/>
    <x v="1"/>
    <x v="2"/>
    <x v="0"/>
  </r>
  <r>
    <x v="42"/>
    <x v="0"/>
    <x v="11"/>
    <x v="43"/>
    <x v="2631"/>
    <x v="1"/>
    <x v="2"/>
    <x v="1"/>
  </r>
  <r>
    <x v="40"/>
    <x v="7"/>
    <x v="11"/>
    <x v="43"/>
    <x v="2632"/>
    <x v="1"/>
    <x v="2"/>
    <x v="0"/>
  </r>
  <r>
    <x v="40"/>
    <x v="7"/>
    <x v="11"/>
    <x v="43"/>
    <x v="2633"/>
    <x v="1"/>
    <x v="2"/>
    <x v="0"/>
  </r>
  <r>
    <x v="47"/>
    <x v="0"/>
    <x v="11"/>
    <x v="43"/>
    <x v="2634"/>
    <x v="1"/>
    <x v="2"/>
    <x v="0"/>
  </r>
  <r>
    <x v="40"/>
    <x v="2"/>
    <x v="11"/>
    <x v="43"/>
    <x v="2635"/>
    <x v="1"/>
    <x v="2"/>
    <x v="0"/>
  </r>
  <r>
    <x v="40"/>
    <x v="7"/>
    <x v="11"/>
    <x v="43"/>
    <x v="2636"/>
    <x v="1"/>
    <x v="2"/>
    <x v="0"/>
  </r>
  <r>
    <x v="40"/>
    <x v="2"/>
    <x v="11"/>
    <x v="43"/>
    <x v="2637"/>
    <x v="1"/>
    <x v="2"/>
    <x v="0"/>
  </r>
  <r>
    <x v="40"/>
    <x v="7"/>
    <x v="11"/>
    <x v="43"/>
    <x v="2638"/>
    <x v="1"/>
    <x v="2"/>
    <x v="0"/>
  </r>
  <r>
    <x v="40"/>
    <x v="2"/>
    <x v="11"/>
    <x v="43"/>
    <x v="2639"/>
    <x v="1"/>
    <x v="2"/>
    <x v="0"/>
  </r>
  <r>
    <x v="1"/>
    <x v="1"/>
    <x v="11"/>
    <x v="43"/>
    <x v="2640"/>
    <x v="1"/>
    <x v="2"/>
    <x v="0"/>
  </r>
  <r>
    <x v="40"/>
    <x v="7"/>
    <x v="11"/>
    <x v="43"/>
    <x v="2641"/>
    <x v="1"/>
    <x v="2"/>
    <x v="0"/>
  </r>
  <r>
    <x v="40"/>
    <x v="7"/>
    <x v="11"/>
    <x v="43"/>
    <x v="2642"/>
    <x v="1"/>
    <x v="2"/>
    <x v="0"/>
  </r>
  <r>
    <x v="40"/>
    <x v="7"/>
    <x v="11"/>
    <x v="43"/>
    <x v="2643"/>
    <x v="1"/>
    <x v="2"/>
    <x v="0"/>
  </r>
  <r>
    <x v="43"/>
    <x v="0"/>
    <x v="11"/>
    <x v="43"/>
    <x v="2644"/>
    <x v="1"/>
    <x v="2"/>
    <x v="0"/>
  </r>
  <r>
    <x v="40"/>
    <x v="7"/>
    <x v="11"/>
    <x v="43"/>
    <x v="2645"/>
    <x v="1"/>
    <x v="2"/>
    <x v="0"/>
  </r>
  <r>
    <x v="40"/>
    <x v="7"/>
    <x v="0"/>
    <x v="43"/>
    <x v="2646"/>
    <x v="1"/>
    <x v="2"/>
    <x v="0"/>
  </r>
  <r>
    <x v="40"/>
    <x v="7"/>
    <x v="0"/>
    <x v="43"/>
    <x v="2647"/>
    <x v="1"/>
    <x v="2"/>
    <x v="0"/>
  </r>
  <r>
    <x v="40"/>
    <x v="7"/>
    <x v="0"/>
    <x v="43"/>
    <x v="2648"/>
    <x v="1"/>
    <x v="2"/>
    <x v="0"/>
  </r>
  <r>
    <x v="40"/>
    <x v="7"/>
    <x v="0"/>
    <x v="43"/>
    <x v="2649"/>
    <x v="1"/>
    <x v="2"/>
    <x v="0"/>
  </r>
  <r>
    <x v="40"/>
    <x v="2"/>
    <x v="0"/>
    <x v="43"/>
    <x v="2650"/>
    <x v="1"/>
    <x v="2"/>
    <x v="0"/>
  </r>
  <r>
    <x v="43"/>
    <x v="0"/>
    <x v="0"/>
    <x v="43"/>
    <x v="2651"/>
    <x v="1"/>
    <x v="2"/>
    <x v="0"/>
  </r>
  <r>
    <x v="42"/>
    <x v="0"/>
    <x v="0"/>
    <x v="43"/>
    <x v="2652"/>
    <x v="1"/>
    <x v="2"/>
    <x v="0"/>
  </r>
  <r>
    <x v="40"/>
    <x v="2"/>
    <x v="0"/>
    <x v="43"/>
    <x v="2653"/>
    <x v="1"/>
    <x v="2"/>
    <x v="1"/>
  </r>
  <r>
    <x v="40"/>
    <x v="7"/>
    <x v="0"/>
    <x v="43"/>
    <x v="2654"/>
    <x v="1"/>
    <x v="2"/>
    <x v="0"/>
  </r>
  <r>
    <x v="40"/>
    <x v="7"/>
    <x v="1"/>
    <x v="43"/>
    <x v="2655"/>
    <x v="1"/>
    <x v="2"/>
    <x v="0"/>
  </r>
  <r>
    <x v="40"/>
    <x v="7"/>
    <x v="1"/>
    <x v="43"/>
    <x v="2656"/>
    <x v="1"/>
    <x v="2"/>
    <x v="0"/>
  </r>
  <r>
    <x v="40"/>
    <x v="7"/>
    <x v="1"/>
    <x v="43"/>
    <x v="2657"/>
    <x v="1"/>
    <x v="2"/>
    <x v="0"/>
  </r>
  <r>
    <x v="40"/>
    <x v="2"/>
    <x v="1"/>
    <x v="43"/>
    <x v="2658"/>
    <x v="1"/>
    <x v="2"/>
    <x v="0"/>
  </r>
  <r>
    <x v="40"/>
    <x v="7"/>
    <x v="1"/>
    <x v="43"/>
    <x v="2659"/>
    <x v="1"/>
    <x v="2"/>
    <x v="0"/>
  </r>
  <r>
    <x v="40"/>
    <x v="7"/>
    <x v="1"/>
    <x v="43"/>
    <x v="2660"/>
    <x v="1"/>
    <x v="2"/>
    <x v="0"/>
  </r>
  <r>
    <x v="40"/>
    <x v="7"/>
    <x v="1"/>
    <x v="43"/>
    <x v="2661"/>
    <x v="1"/>
    <x v="2"/>
    <x v="0"/>
  </r>
  <r>
    <x v="40"/>
    <x v="7"/>
    <x v="1"/>
    <x v="43"/>
    <x v="2662"/>
    <x v="1"/>
    <x v="2"/>
    <x v="0"/>
  </r>
  <r>
    <x v="40"/>
    <x v="7"/>
    <x v="1"/>
    <x v="43"/>
    <x v="2663"/>
    <x v="1"/>
    <x v="2"/>
    <x v="0"/>
  </r>
  <r>
    <x v="40"/>
    <x v="7"/>
    <x v="1"/>
    <x v="43"/>
    <x v="2664"/>
    <x v="1"/>
    <x v="2"/>
    <x v="0"/>
  </r>
  <r>
    <x v="40"/>
    <x v="7"/>
    <x v="1"/>
    <x v="43"/>
    <x v="2665"/>
    <x v="1"/>
    <x v="2"/>
    <x v="0"/>
  </r>
  <r>
    <x v="40"/>
    <x v="7"/>
    <x v="1"/>
    <x v="43"/>
    <x v="2666"/>
    <x v="1"/>
    <x v="2"/>
    <x v="0"/>
  </r>
  <r>
    <x v="40"/>
    <x v="7"/>
    <x v="2"/>
    <x v="43"/>
    <x v="2667"/>
    <x v="1"/>
    <x v="2"/>
    <x v="0"/>
  </r>
  <r>
    <x v="40"/>
    <x v="2"/>
    <x v="2"/>
    <x v="43"/>
    <x v="2668"/>
    <x v="1"/>
    <x v="2"/>
    <x v="0"/>
  </r>
  <r>
    <x v="43"/>
    <x v="0"/>
    <x v="2"/>
    <x v="43"/>
    <x v="2669"/>
    <x v="1"/>
    <x v="2"/>
    <x v="0"/>
  </r>
  <r>
    <x v="40"/>
    <x v="7"/>
    <x v="2"/>
    <x v="43"/>
    <x v="2670"/>
    <x v="1"/>
    <x v="2"/>
    <x v="0"/>
  </r>
  <r>
    <x v="40"/>
    <x v="2"/>
    <x v="2"/>
    <x v="43"/>
    <x v="2671"/>
    <x v="1"/>
    <x v="2"/>
    <x v="0"/>
  </r>
  <r>
    <x v="42"/>
    <x v="0"/>
    <x v="2"/>
    <x v="43"/>
    <x v="2672"/>
    <x v="1"/>
    <x v="2"/>
    <x v="0"/>
  </r>
  <r>
    <x v="40"/>
    <x v="2"/>
    <x v="2"/>
    <x v="43"/>
    <x v="2673"/>
    <x v="1"/>
    <x v="2"/>
    <x v="0"/>
  </r>
  <r>
    <x v="40"/>
    <x v="7"/>
    <x v="2"/>
    <x v="43"/>
    <x v="2674"/>
    <x v="1"/>
    <x v="2"/>
    <x v="0"/>
  </r>
  <r>
    <x v="40"/>
    <x v="2"/>
    <x v="2"/>
    <x v="43"/>
    <x v="2675"/>
    <x v="1"/>
    <x v="2"/>
    <x v="0"/>
  </r>
  <r>
    <x v="40"/>
    <x v="7"/>
    <x v="2"/>
    <x v="43"/>
    <x v="2676"/>
    <x v="1"/>
    <x v="2"/>
    <x v="0"/>
  </r>
  <r>
    <x v="40"/>
    <x v="7"/>
    <x v="2"/>
    <x v="43"/>
    <x v="2677"/>
    <x v="1"/>
    <x v="2"/>
    <x v="0"/>
  </r>
  <r>
    <x v="40"/>
    <x v="7"/>
    <x v="2"/>
    <x v="43"/>
    <x v="2678"/>
    <x v="1"/>
    <x v="2"/>
    <x v="0"/>
  </r>
  <r>
    <x v="40"/>
    <x v="7"/>
    <x v="2"/>
    <x v="43"/>
    <x v="2679"/>
    <x v="1"/>
    <x v="2"/>
    <x v="0"/>
  </r>
  <r>
    <x v="40"/>
    <x v="2"/>
    <x v="3"/>
    <x v="43"/>
    <x v="2680"/>
    <x v="1"/>
    <x v="2"/>
    <x v="0"/>
  </r>
  <r>
    <x v="40"/>
    <x v="7"/>
    <x v="3"/>
    <x v="43"/>
    <x v="2681"/>
    <x v="1"/>
    <x v="2"/>
    <x v="0"/>
  </r>
  <r>
    <x v="42"/>
    <x v="0"/>
    <x v="3"/>
    <x v="43"/>
    <x v="2682"/>
    <x v="1"/>
    <x v="2"/>
    <x v="0"/>
  </r>
  <r>
    <x v="40"/>
    <x v="7"/>
    <x v="3"/>
    <x v="43"/>
    <x v="2683"/>
    <x v="1"/>
    <x v="2"/>
    <x v="0"/>
  </r>
  <r>
    <x v="40"/>
    <x v="7"/>
    <x v="3"/>
    <x v="43"/>
    <x v="2684"/>
    <x v="1"/>
    <x v="2"/>
    <x v="0"/>
  </r>
  <r>
    <x v="42"/>
    <x v="0"/>
    <x v="3"/>
    <x v="43"/>
    <x v="2685"/>
    <x v="1"/>
    <x v="2"/>
    <x v="0"/>
  </r>
  <r>
    <x v="40"/>
    <x v="2"/>
    <x v="3"/>
    <x v="43"/>
    <x v="2686"/>
    <x v="1"/>
    <x v="2"/>
    <x v="0"/>
  </r>
  <r>
    <x v="40"/>
    <x v="7"/>
    <x v="3"/>
    <x v="43"/>
    <x v="2687"/>
    <x v="1"/>
    <x v="2"/>
    <x v="0"/>
  </r>
  <r>
    <x v="40"/>
    <x v="2"/>
    <x v="3"/>
    <x v="43"/>
    <x v="2688"/>
    <x v="1"/>
    <x v="2"/>
    <x v="0"/>
  </r>
  <r>
    <x v="43"/>
    <x v="0"/>
    <x v="3"/>
    <x v="43"/>
    <x v="2689"/>
    <x v="1"/>
    <x v="2"/>
    <x v="0"/>
  </r>
  <r>
    <x v="40"/>
    <x v="7"/>
    <x v="3"/>
    <x v="43"/>
    <x v="2690"/>
    <x v="1"/>
    <x v="2"/>
    <x v="0"/>
  </r>
  <r>
    <x v="40"/>
    <x v="7"/>
    <x v="4"/>
    <x v="43"/>
    <x v="2691"/>
    <x v="1"/>
    <x v="2"/>
    <x v="0"/>
  </r>
  <r>
    <x v="40"/>
    <x v="7"/>
    <x v="4"/>
    <x v="43"/>
    <x v="2692"/>
    <x v="1"/>
    <x v="2"/>
    <x v="0"/>
  </r>
  <r>
    <x v="40"/>
    <x v="7"/>
    <x v="4"/>
    <x v="43"/>
    <x v="2693"/>
    <x v="1"/>
    <x v="2"/>
    <x v="0"/>
  </r>
  <r>
    <x v="40"/>
    <x v="2"/>
    <x v="4"/>
    <x v="43"/>
    <x v="2694"/>
    <x v="1"/>
    <x v="2"/>
    <x v="0"/>
  </r>
  <r>
    <x v="40"/>
    <x v="7"/>
    <x v="4"/>
    <x v="43"/>
    <x v="2695"/>
    <x v="1"/>
    <x v="2"/>
    <x v="0"/>
  </r>
  <r>
    <x v="40"/>
    <x v="7"/>
    <x v="4"/>
    <x v="43"/>
    <x v="2696"/>
    <x v="1"/>
    <x v="2"/>
    <x v="0"/>
  </r>
  <r>
    <x v="40"/>
    <x v="7"/>
    <x v="4"/>
    <x v="43"/>
    <x v="2697"/>
    <x v="1"/>
    <x v="2"/>
    <x v="0"/>
  </r>
  <r>
    <x v="40"/>
    <x v="7"/>
    <x v="4"/>
    <x v="43"/>
    <x v="2698"/>
    <x v="1"/>
    <x v="2"/>
    <x v="0"/>
  </r>
  <r>
    <x v="40"/>
    <x v="7"/>
    <x v="5"/>
    <x v="43"/>
    <x v="2699"/>
    <x v="1"/>
    <x v="2"/>
    <x v="0"/>
  </r>
  <r>
    <x v="40"/>
    <x v="7"/>
    <x v="5"/>
    <x v="43"/>
    <x v="2700"/>
    <x v="1"/>
    <x v="2"/>
    <x v="0"/>
  </r>
  <r>
    <x v="40"/>
    <x v="7"/>
    <x v="5"/>
    <x v="43"/>
    <x v="2701"/>
    <x v="1"/>
    <x v="2"/>
    <x v="0"/>
  </r>
  <r>
    <x v="40"/>
    <x v="7"/>
    <x v="5"/>
    <x v="43"/>
    <x v="2702"/>
    <x v="1"/>
    <x v="2"/>
    <x v="0"/>
  </r>
  <r>
    <x v="47"/>
    <x v="0"/>
    <x v="5"/>
    <x v="43"/>
    <x v="2703"/>
    <x v="1"/>
    <x v="2"/>
    <x v="0"/>
  </r>
  <r>
    <x v="40"/>
    <x v="7"/>
    <x v="5"/>
    <x v="43"/>
    <x v="2704"/>
    <x v="1"/>
    <x v="2"/>
    <x v="0"/>
  </r>
  <r>
    <x v="40"/>
    <x v="7"/>
    <x v="5"/>
    <x v="43"/>
    <x v="2705"/>
    <x v="1"/>
    <x v="2"/>
    <x v="0"/>
  </r>
  <r>
    <x v="40"/>
    <x v="7"/>
    <x v="6"/>
    <x v="43"/>
    <x v="2706"/>
    <x v="1"/>
    <x v="2"/>
    <x v="0"/>
  </r>
  <r>
    <x v="11"/>
    <x v="3"/>
    <x v="6"/>
    <x v="43"/>
    <x v="2707"/>
    <x v="1"/>
    <x v="2"/>
    <x v="0"/>
  </r>
  <r>
    <x v="40"/>
    <x v="2"/>
    <x v="6"/>
    <x v="43"/>
    <x v="2708"/>
    <x v="1"/>
    <x v="2"/>
    <x v="1"/>
  </r>
  <r>
    <x v="40"/>
    <x v="7"/>
    <x v="6"/>
    <x v="43"/>
    <x v="2709"/>
    <x v="1"/>
    <x v="2"/>
    <x v="0"/>
  </r>
  <r>
    <x v="34"/>
    <x v="3"/>
    <x v="6"/>
    <x v="43"/>
    <x v="2710"/>
    <x v="1"/>
    <x v="2"/>
    <x v="0"/>
  </r>
  <r>
    <x v="40"/>
    <x v="7"/>
    <x v="6"/>
    <x v="43"/>
    <x v="2711"/>
    <x v="1"/>
    <x v="2"/>
    <x v="0"/>
  </r>
  <r>
    <x v="40"/>
    <x v="7"/>
    <x v="6"/>
    <x v="43"/>
    <x v="2712"/>
    <x v="1"/>
    <x v="2"/>
    <x v="0"/>
  </r>
  <r>
    <x v="40"/>
    <x v="7"/>
    <x v="6"/>
    <x v="43"/>
    <x v="2713"/>
    <x v="1"/>
    <x v="2"/>
    <x v="0"/>
  </r>
  <r>
    <x v="40"/>
    <x v="2"/>
    <x v="6"/>
    <x v="43"/>
    <x v="2714"/>
    <x v="1"/>
    <x v="2"/>
    <x v="0"/>
  </r>
  <r>
    <x v="43"/>
    <x v="0"/>
    <x v="6"/>
    <x v="43"/>
    <x v="2715"/>
    <x v="1"/>
    <x v="2"/>
    <x v="0"/>
  </r>
  <r>
    <x v="40"/>
    <x v="7"/>
    <x v="6"/>
    <x v="43"/>
    <x v="2716"/>
    <x v="1"/>
    <x v="2"/>
    <x v="0"/>
  </r>
  <r>
    <x v="40"/>
    <x v="7"/>
    <x v="7"/>
    <x v="43"/>
    <x v="2717"/>
    <x v="1"/>
    <x v="2"/>
    <x v="0"/>
  </r>
  <r>
    <x v="40"/>
    <x v="2"/>
    <x v="7"/>
    <x v="43"/>
    <x v="2718"/>
    <x v="1"/>
    <x v="2"/>
    <x v="0"/>
  </r>
  <r>
    <x v="40"/>
    <x v="7"/>
    <x v="7"/>
    <x v="43"/>
    <x v="2719"/>
    <x v="1"/>
    <x v="2"/>
    <x v="0"/>
  </r>
  <r>
    <x v="40"/>
    <x v="2"/>
    <x v="7"/>
    <x v="43"/>
    <x v="2720"/>
    <x v="1"/>
    <x v="2"/>
    <x v="0"/>
  </r>
  <r>
    <x v="40"/>
    <x v="7"/>
    <x v="8"/>
    <x v="44"/>
    <x v="2721"/>
    <x v="1"/>
    <x v="2"/>
    <x v="0"/>
  </r>
  <r>
    <x v="40"/>
    <x v="7"/>
    <x v="8"/>
    <x v="44"/>
    <x v="2722"/>
    <x v="1"/>
    <x v="2"/>
    <x v="0"/>
  </r>
  <r>
    <x v="40"/>
    <x v="2"/>
    <x v="8"/>
    <x v="44"/>
    <x v="2723"/>
    <x v="1"/>
    <x v="2"/>
    <x v="0"/>
  </r>
  <r>
    <x v="43"/>
    <x v="0"/>
    <x v="8"/>
    <x v="44"/>
    <x v="2277"/>
    <x v="1"/>
    <x v="2"/>
    <x v="0"/>
  </r>
  <r>
    <x v="40"/>
    <x v="7"/>
    <x v="8"/>
    <x v="44"/>
    <x v="2724"/>
    <x v="1"/>
    <x v="2"/>
    <x v="0"/>
  </r>
  <r>
    <x v="40"/>
    <x v="2"/>
    <x v="8"/>
    <x v="44"/>
    <x v="2725"/>
    <x v="1"/>
    <x v="2"/>
    <x v="0"/>
  </r>
  <r>
    <x v="40"/>
    <x v="7"/>
    <x v="8"/>
    <x v="44"/>
    <x v="2726"/>
    <x v="1"/>
    <x v="2"/>
    <x v="0"/>
  </r>
  <r>
    <x v="40"/>
    <x v="7"/>
    <x v="8"/>
    <x v="44"/>
    <x v="2727"/>
    <x v="1"/>
    <x v="2"/>
    <x v="0"/>
  </r>
  <r>
    <x v="40"/>
    <x v="7"/>
    <x v="8"/>
    <x v="44"/>
    <x v="2728"/>
    <x v="1"/>
    <x v="2"/>
    <x v="0"/>
  </r>
  <r>
    <x v="40"/>
    <x v="7"/>
    <x v="8"/>
    <x v="44"/>
    <x v="2729"/>
    <x v="1"/>
    <x v="2"/>
    <x v="0"/>
  </r>
  <r>
    <x v="1"/>
    <x v="1"/>
    <x v="8"/>
    <x v="44"/>
    <x v="2730"/>
    <x v="1"/>
    <x v="2"/>
    <x v="0"/>
  </r>
  <r>
    <x v="40"/>
    <x v="7"/>
    <x v="8"/>
    <x v="44"/>
    <x v="2731"/>
    <x v="1"/>
    <x v="2"/>
    <x v="0"/>
  </r>
  <r>
    <x v="40"/>
    <x v="7"/>
    <x v="8"/>
    <x v="44"/>
    <x v="2732"/>
    <x v="1"/>
    <x v="2"/>
    <x v="0"/>
  </r>
  <r>
    <x v="40"/>
    <x v="2"/>
    <x v="9"/>
    <x v="44"/>
    <x v="2733"/>
    <x v="1"/>
    <x v="2"/>
    <x v="0"/>
  </r>
  <r>
    <x v="40"/>
    <x v="2"/>
    <x v="9"/>
    <x v="44"/>
    <x v="2734"/>
    <x v="1"/>
    <x v="2"/>
    <x v="0"/>
  </r>
  <r>
    <x v="40"/>
    <x v="2"/>
    <x v="9"/>
    <x v="44"/>
    <x v="2735"/>
    <x v="1"/>
    <x v="2"/>
    <x v="0"/>
  </r>
  <r>
    <x v="40"/>
    <x v="7"/>
    <x v="9"/>
    <x v="44"/>
    <x v="2736"/>
    <x v="1"/>
    <x v="2"/>
    <x v="0"/>
  </r>
  <r>
    <x v="40"/>
    <x v="2"/>
    <x v="9"/>
    <x v="44"/>
    <x v="2737"/>
    <x v="1"/>
    <x v="2"/>
    <x v="0"/>
  </r>
  <r>
    <x v="1"/>
    <x v="1"/>
    <x v="9"/>
    <x v="44"/>
    <x v="2738"/>
    <x v="1"/>
    <x v="2"/>
    <x v="1"/>
  </r>
  <r>
    <x v="40"/>
    <x v="7"/>
    <x v="9"/>
    <x v="44"/>
    <x v="2739"/>
    <x v="1"/>
    <x v="2"/>
    <x v="0"/>
  </r>
  <r>
    <x v="40"/>
    <x v="7"/>
    <x v="10"/>
    <x v="44"/>
    <x v="2740"/>
    <x v="1"/>
    <x v="2"/>
    <x v="0"/>
  </r>
  <r>
    <x v="40"/>
    <x v="7"/>
    <x v="10"/>
    <x v="44"/>
    <x v="2741"/>
    <x v="1"/>
    <x v="2"/>
    <x v="0"/>
  </r>
  <r>
    <x v="40"/>
    <x v="7"/>
    <x v="10"/>
    <x v="44"/>
    <x v="2742"/>
    <x v="1"/>
    <x v="2"/>
    <x v="0"/>
  </r>
  <r>
    <x v="40"/>
    <x v="2"/>
    <x v="10"/>
    <x v="44"/>
    <x v="2743"/>
    <x v="1"/>
    <x v="2"/>
    <x v="0"/>
  </r>
  <r>
    <x v="40"/>
    <x v="2"/>
    <x v="10"/>
    <x v="44"/>
    <x v="2744"/>
    <x v="1"/>
    <x v="2"/>
    <x v="0"/>
  </r>
  <r>
    <x v="40"/>
    <x v="7"/>
    <x v="10"/>
    <x v="44"/>
    <x v="2745"/>
    <x v="1"/>
    <x v="2"/>
    <x v="0"/>
  </r>
  <r>
    <x v="40"/>
    <x v="2"/>
    <x v="10"/>
    <x v="44"/>
    <x v="2746"/>
    <x v="1"/>
    <x v="2"/>
    <x v="0"/>
  </r>
  <r>
    <x v="40"/>
    <x v="2"/>
    <x v="10"/>
    <x v="44"/>
    <x v="2747"/>
    <x v="1"/>
    <x v="2"/>
    <x v="0"/>
  </r>
  <r>
    <x v="40"/>
    <x v="7"/>
    <x v="10"/>
    <x v="44"/>
    <x v="2748"/>
    <x v="1"/>
    <x v="2"/>
    <x v="1"/>
  </r>
  <r>
    <x v="40"/>
    <x v="7"/>
    <x v="11"/>
    <x v="44"/>
    <x v="2749"/>
    <x v="1"/>
    <x v="2"/>
    <x v="0"/>
  </r>
  <r>
    <x v="40"/>
    <x v="7"/>
    <x v="11"/>
    <x v="44"/>
    <x v="2750"/>
    <x v="1"/>
    <x v="2"/>
    <x v="0"/>
  </r>
  <r>
    <x v="40"/>
    <x v="2"/>
    <x v="11"/>
    <x v="44"/>
    <x v="2751"/>
    <x v="1"/>
    <x v="2"/>
    <x v="0"/>
  </r>
  <r>
    <x v="40"/>
    <x v="7"/>
    <x v="11"/>
    <x v="44"/>
    <x v="2752"/>
    <x v="1"/>
    <x v="2"/>
    <x v="0"/>
  </r>
  <r>
    <x v="47"/>
    <x v="0"/>
    <x v="11"/>
    <x v="44"/>
    <x v="2753"/>
    <x v="1"/>
    <x v="2"/>
    <x v="0"/>
  </r>
  <r>
    <x v="40"/>
    <x v="2"/>
    <x v="11"/>
    <x v="44"/>
    <x v="2754"/>
    <x v="1"/>
    <x v="2"/>
    <x v="0"/>
  </r>
  <r>
    <x v="40"/>
    <x v="7"/>
    <x v="11"/>
    <x v="44"/>
    <x v="2755"/>
    <x v="1"/>
    <x v="2"/>
    <x v="0"/>
  </r>
  <r>
    <x v="40"/>
    <x v="7"/>
    <x v="11"/>
    <x v="44"/>
    <x v="2756"/>
    <x v="1"/>
    <x v="2"/>
    <x v="3"/>
  </r>
  <r>
    <x v="1"/>
    <x v="1"/>
    <x v="0"/>
    <x v="44"/>
    <x v="2757"/>
    <x v="1"/>
    <x v="2"/>
    <x v="0"/>
  </r>
  <r>
    <x v="40"/>
    <x v="2"/>
    <x v="0"/>
    <x v="44"/>
    <x v="2758"/>
    <x v="1"/>
    <x v="2"/>
    <x v="0"/>
  </r>
  <r>
    <x v="40"/>
    <x v="7"/>
    <x v="0"/>
    <x v="44"/>
    <x v="2759"/>
    <x v="1"/>
    <x v="2"/>
    <x v="0"/>
  </r>
  <r>
    <x v="40"/>
    <x v="7"/>
    <x v="0"/>
    <x v="44"/>
    <x v="2760"/>
    <x v="1"/>
    <x v="2"/>
    <x v="0"/>
  </r>
  <r>
    <x v="40"/>
    <x v="7"/>
    <x v="0"/>
    <x v="44"/>
    <x v="2761"/>
    <x v="1"/>
    <x v="2"/>
    <x v="0"/>
  </r>
  <r>
    <x v="40"/>
    <x v="7"/>
    <x v="0"/>
    <x v="44"/>
    <x v="2762"/>
    <x v="1"/>
    <x v="2"/>
    <x v="0"/>
  </r>
  <r>
    <x v="43"/>
    <x v="0"/>
    <x v="0"/>
    <x v="44"/>
    <x v="2763"/>
    <x v="1"/>
    <x v="2"/>
    <x v="0"/>
  </r>
  <r>
    <x v="40"/>
    <x v="7"/>
    <x v="0"/>
    <x v="44"/>
    <x v="2764"/>
    <x v="1"/>
    <x v="2"/>
    <x v="0"/>
  </r>
  <r>
    <x v="40"/>
    <x v="7"/>
    <x v="1"/>
    <x v="44"/>
    <x v="2765"/>
    <x v="1"/>
    <x v="2"/>
    <x v="0"/>
  </r>
  <r>
    <x v="40"/>
    <x v="7"/>
    <x v="1"/>
    <x v="44"/>
    <x v="2766"/>
    <x v="1"/>
    <x v="2"/>
    <x v="0"/>
  </r>
  <r>
    <x v="40"/>
    <x v="7"/>
    <x v="1"/>
    <x v="44"/>
    <x v="2767"/>
    <x v="1"/>
    <x v="2"/>
    <x v="0"/>
  </r>
  <r>
    <x v="40"/>
    <x v="2"/>
    <x v="1"/>
    <x v="44"/>
    <x v="2768"/>
    <x v="1"/>
    <x v="2"/>
    <x v="0"/>
  </r>
  <r>
    <x v="42"/>
    <x v="0"/>
    <x v="1"/>
    <x v="44"/>
    <x v="2769"/>
    <x v="1"/>
    <x v="2"/>
    <x v="0"/>
  </r>
  <r>
    <x v="40"/>
    <x v="7"/>
    <x v="1"/>
    <x v="44"/>
    <x v="2770"/>
    <x v="1"/>
    <x v="2"/>
    <x v="0"/>
  </r>
  <r>
    <x v="40"/>
    <x v="2"/>
    <x v="1"/>
    <x v="44"/>
    <x v="2771"/>
    <x v="1"/>
    <x v="2"/>
    <x v="0"/>
  </r>
  <r>
    <x v="40"/>
    <x v="7"/>
    <x v="1"/>
    <x v="44"/>
    <x v="2772"/>
    <x v="1"/>
    <x v="2"/>
    <x v="0"/>
  </r>
  <r>
    <x v="40"/>
    <x v="7"/>
    <x v="1"/>
    <x v="44"/>
    <x v="2773"/>
    <x v="1"/>
    <x v="2"/>
    <x v="0"/>
  </r>
  <r>
    <x v="40"/>
    <x v="7"/>
    <x v="1"/>
    <x v="44"/>
    <x v="2774"/>
    <x v="1"/>
    <x v="2"/>
    <x v="0"/>
  </r>
  <r>
    <x v="40"/>
    <x v="7"/>
    <x v="1"/>
    <x v="44"/>
    <x v="2775"/>
    <x v="1"/>
    <x v="2"/>
    <x v="0"/>
  </r>
  <r>
    <x v="43"/>
    <x v="0"/>
    <x v="1"/>
    <x v="44"/>
    <x v="2776"/>
    <x v="1"/>
    <x v="2"/>
    <x v="0"/>
  </r>
  <r>
    <x v="40"/>
    <x v="2"/>
    <x v="1"/>
    <x v="44"/>
    <x v="2777"/>
    <x v="1"/>
    <x v="2"/>
    <x v="0"/>
  </r>
  <r>
    <x v="40"/>
    <x v="2"/>
    <x v="1"/>
    <x v="44"/>
    <x v="2778"/>
    <x v="1"/>
    <x v="2"/>
    <x v="0"/>
  </r>
  <r>
    <x v="40"/>
    <x v="7"/>
    <x v="1"/>
    <x v="44"/>
    <x v="2779"/>
    <x v="1"/>
    <x v="2"/>
    <x v="3"/>
  </r>
  <r>
    <x v="40"/>
    <x v="7"/>
    <x v="2"/>
    <x v="44"/>
    <x v="2780"/>
    <x v="1"/>
    <x v="2"/>
    <x v="0"/>
  </r>
  <r>
    <x v="40"/>
    <x v="2"/>
    <x v="2"/>
    <x v="44"/>
    <x v="2781"/>
    <x v="1"/>
    <x v="2"/>
    <x v="0"/>
  </r>
  <r>
    <x v="43"/>
    <x v="0"/>
    <x v="2"/>
    <x v="44"/>
    <x v="2782"/>
    <x v="1"/>
    <x v="2"/>
    <x v="0"/>
  </r>
  <r>
    <x v="40"/>
    <x v="7"/>
    <x v="2"/>
    <x v="44"/>
    <x v="2783"/>
    <x v="1"/>
    <x v="2"/>
    <x v="0"/>
  </r>
  <r>
    <x v="40"/>
    <x v="7"/>
    <x v="2"/>
    <x v="44"/>
    <x v="2784"/>
    <x v="1"/>
    <x v="2"/>
    <x v="0"/>
  </r>
  <r>
    <x v="40"/>
    <x v="7"/>
    <x v="2"/>
    <x v="44"/>
    <x v="2785"/>
    <x v="1"/>
    <x v="2"/>
    <x v="0"/>
  </r>
  <r>
    <x v="40"/>
    <x v="7"/>
    <x v="2"/>
    <x v="44"/>
    <x v="2786"/>
    <x v="1"/>
    <x v="2"/>
    <x v="0"/>
  </r>
  <r>
    <x v="40"/>
    <x v="2"/>
    <x v="2"/>
    <x v="44"/>
    <x v="2787"/>
    <x v="1"/>
    <x v="2"/>
    <x v="0"/>
  </r>
  <r>
    <x v="40"/>
    <x v="7"/>
    <x v="2"/>
    <x v="44"/>
    <x v="2788"/>
    <x v="1"/>
    <x v="2"/>
    <x v="0"/>
  </r>
  <r>
    <x v="43"/>
    <x v="0"/>
    <x v="2"/>
    <x v="44"/>
    <x v="2789"/>
    <x v="1"/>
    <x v="2"/>
    <x v="0"/>
  </r>
  <r>
    <x v="40"/>
    <x v="7"/>
    <x v="3"/>
    <x v="44"/>
    <x v="2790"/>
    <x v="1"/>
    <x v="2"/>
    <x v="0"/>
  </r>
  <r>
    <x v="40"/>
    <x v="7"/>
    <x v="3"/>
    <x v="44"/>
    <x v="2791"/>
    <x v="1"/>
    <x v="2"/>
    <x v="0"/>
  </r>
  <r>
    <x v="40"/>
    <x v="2"/>
    <x v="3"/>
    <x v="44"/>
    <x v="2792"/>
    <x v="1"/>
    <x v="2"/>
    <x v="0"/>
  </r>
  <r>
    <x v="40"/>
    <x v="7"/>
    <x v="3"/>
    <x v="44"/>
    <x v="2793"/>
    <x v="1"/>
    <x v="2"/>
    <x v="0"/>
  </r>
  <r>
    <x v="40"/>
    <x v="7"/>
    <x v="3"/>
    <x v="44"/>
    <x v="2794"/>
    <x v="1"/>
    <x v="2"/>
    <x v="0"/>
  </r>
  <r>
    <x v="42"/>
    <x v="0"/>
    <x v="3"/>
    <x v="44"/>
    <x v="2795"/>
    <x v="1"/>
    <x v="2"/>
    <x v="0"/>
  </r>
  <r>
    <x v="40"/>
    <x v="7"/>
    <x v="3"/>
    <x v="44"/>
    <x v="2796"/>
    <x v="1"/>
    <x v="2"/>
    <x v="0"/>
  </r>
  <r>
    <x v="40"/>
    <x v="7"/>
    <x v="3"/>
    <x v="44"/>
    <x v="2797"/>
    <x v="1"/>
    <x v="2"/>
    <x v="0"/>
  </r>
  <r>
    <x v="40"/>
    <x v="2"/>
    <x v="3"/>
    <x v="44"/>
    <x v="2798"/>
    <x v="1"/>
    <x v="2"/>
    <x v="0"/>
  </r>
  <r>
    <x v="42"/>
    <x v="0"/>
    <x v="4"/>
    <x v="44"/>
    <x v="2799"/>
    <x v="1"/>
    <x v="2"/>
    <x v="0"/>
  </r>
  <r>
    <x v="40"/>
    <x v="7"/>
    <x v="4"/>
    <x v="44"/>
    <x v="2800"/>
    <x v="1"/>
    <x v="2"/>
    <x v="0"/>
  </r>
  <r>
    <x v="40"/>
    <x v="7"/>
    <x v="4"/>
    <x v="44"/>
    <x v="2801"/>
    <x v="1"/>
    <x v="2"/>
    <x v="0"/>
  </r>
  <r>
    <x v="40"/>
    <x v="7"/>
    <x v="4"/>
    <x v="44"/>
    <x v="2802"/>
    <x v="1"/>
    <x v="2"/>
    <x v="0"/>
  </r>
  <r>
    <x v="40"/>
    <x v="7"/>
    <x v="4"/>
    <x v="44"/>
    <x v="2803"/>
    <x v="1"/>
    <x v="2"/>
    <x v="0"/>
  </r>
  <r>
    <x v="40"/>
    <x v="7"/>
    <x v="4"/>
    <x v="44"/>
    <x v="2804"/>
    <x v="1"/>
    <x v="2"/>
    <x v="0"/>
  </r>
  <r>
    <x v="40"/>
    <x v="7"/>
    <x v="5"/>
    <x v="44"/>
    <x v="2805"/>
    <x v="1"/>
    <x v="2"/>
    <x v="0"/>
  </r>
  <r>
    <x v="40"/>
    <x v="7"/>
    <x v="5"/>
    <x v="44"/>
    <x v="2806"/>
    <x v="1"/>
    <x v="2"/>
    <x v="0"/>
  </r>
  <r>
    <x v="47"/>
    <x v="0"/>
    <x v="5"/>
    <x v="44"/>
    <x v="2807"/>
    <x v="1"/>
    <x v="2"/>
    <x v="0"/>
  </r>
  <r>
    <x v="40"/>
    <x v="2"/>
    <x v="5"/>
    <x v="44"/>
    <x v="2808"/>
    <x v="1"/>
    <x v="2"/>
    <x v="0"/>
  </r>
  <r>
    <x v="40"/>
    <x v="2"/>
    <x v="5"/>
    <x v="44"/>
    <x v="2809"/>
    <x v="1"/>
    <x v="2"/>
    <x v="0"/>
  </r>
  <r>
    <x v="40"/>
    <x v="7"/>
    <x v="5"/>
    <x v="44"/>
    <x v="2810"/>
    <x v="1"/>
    <x v="2"/>
    <x v="0"/>
  </r>
  <r>
    <x v="43"/>
    <x v="0"/>
    <x v="5"/>
    <x v="44"/>
    <x v="2811"/>
    <x v="1"/>
    <x v="2"/>
    <x v="0"/>
  </r>
  <r>
    <x v="40"/>
    <x v="2"/>
    <x v="5"/>
    <x v="44"/>
    <x v="2812"/>
    <x v="1"/>
    <x v="2"/>
    <x v="0"/>
  </r>
  <r>
    <x v="40"/>
    <x v="7"/>
    <x v="5"/>
    <x v="44"/>
    <x v="2813"/>
    <x v="1"/>
    <x v="2"/>
    <x v="0"/>
  </r>
  <r>
    <x v="40"/>
    <x v="7"/>
    <x v="5"/>
    <x v="44"/>
    <x v="2814"/>
    <x v="1"/>
    <x v="2"/>
    <x v="0"/>
  </r>
  <r>
    <x v="40"/>
    <x v="2"/>
    <x v="5"/>
    <x v="44"/>
    <x v="2815"/>
    <x v="1"/>
    <x v="2"/>
    <x v="0"/>
  </r>
  <r>
    <x v="11"/>
    <x v="3"/>
    <x v="6"/>
    <x v="44"/>
    <x v="2816"/>
    <x v="1"/>
    <x v="2"/>
    <x v="0"/>
  </r>
  <r>
    <x v="40"/>
    <x v="7"/>
    <x v="6"/>
    <x v="44"/>
    <x v="2817"/>
    <x v="1"/>
    <x v="2"/>
    <x v="0"/>
  </r>
  <r>
    <x v="40"/>
    <x v="2"/>
    <x v="6"/>
    <x v="44"/>
    <x v="2818"/>
    <x v="1"/>
    <x v="2"/>
    <x v="0"/>
  </r>
  <r>
    <x v="40"/>
    <x v="7"/>
    <x v="6"/>
    <x v="44"/>
    <x v="2819"/>
    <x v="1"/>
    <x v="2"/>
    <x v="0"/>
  </r>
  <r>
    <x v="40"/>
    <x v="2"/>
    <x v="6"/>
    <x v="44"/>
    <x v="2820"/>
    <x v="1"/>
    <x v="2"/>
    <x v="0"/>
  </r>
  <r>
    <x v="40"/>
    <x v="7"/>
    <x v="6"/>
    <x v="44"/>
    <x v="2821"/>
    <x v="1"/>
    <x v="2"/>
    <x v="0"/>
  </r>
  <r>
    <x v="34"/>
    <x v="3"/>
    <x v="6"/>
    <x v="44"/>
    <x v="2822"/>
    <x v="1"/>
    <x v="2"/>
    <x v="1"/>
  </r>
  <r>
    <x v="40"/>
    <x v="7"/>
    <x v="6"/>
    <x v="44"/>
    <x v="2823"/>
    <x v="1"/>
    <x v="2"/>
    <x v="0"/>
  </r>
  <r>
    <x v="42"/>
    <x v="0"/>
    <x v="7"/>
    <x v="44"/>
    <x v="2824"/>
    <x v="1"/>
    <x v="2"/>
    <x v="0"/>
  </r>
  <r>
    <x v="40"/>
    <x v="2"/>
    <x v="7"/>
    <x v="44"/>
    <x v="2825"/>
    <x v="1"/>
    <x v="2"/>
    <x v="0"/>
  </r>
  <r>
    <x v="40"/>
    <x v="7"/>
    <x v="7"/>
    <x v="44"/>
    <x v="2826"/>
    <x v="1"/>
    <x v="2"/>
    <x v="0"/>
  </r>
  <r>
    <x v="40"/>
    <x v="7"/>
    <x v="7"/>
    <x v="44"/>
    <x v="2827"/>
    <x v="1"/>
    <x v="2"/>
    <x v="0"/>
  </r>
  <r>
    <x v="40"/>
    <x v="2"/>
    <x v="7"/>
    <x v="44"/>
    <x v="2828"/>
    <x v="1"/>
    <x v="2"/>
    <x v="0"/>
  </r>
  <r>
    <x v="40"/>
    <x v="7"/>
    <x v="7"/>
    <x v="44"/>
    <x v="2829"/>
    <x v="1"/>
    <x v="2"/>
    <x v="0"/>
  </r>
  <r>
    <x v="43"/>
    <x v="0"/>
    <x v="7"/>
    <x v="44"/>
    <x v="2830"/>
    <x v="1"/>
    <x v="2"/>
    <x v="0"/>
  </r>
  <r>
    <x v="40"/>
    <x v="7"/>
    <x v="7"/>
    <x v="44"/>
    <x v="2831"/>
    <x v="1"/>
    <x v="2"/>
    <x v="0"/>
  </r>
  <r>
    <x v="40"/>
    <x v="7"/>
    <x v="7"/>
    <x v="44"/>
    <x v="2832"/>
    <x v="1"/>
    <x v="2"/>
    <x v="0"/>
  </r>
  <r>
    <x v="40"/>
    <x v="7"/>
    <x v="8"/>
    <x v="45"/>
    <x v="2833"/>
    <x v="1"/>
    <x v="2"/>
    <x v="0"/>
  </r>
  <r>
    <x v="40"/>
    <x v="7"/>
    <x v="8"/>
    <x v="45"/>
    <x v="2834"/>
    <x v="1"/>
    <x v="2"/>
    <x v="0"/>
  </r>
  <r>
    <x v="40"/>
    <x v="2"/>
    <x v="8"/>
    <x v="45"/>
    <x v="2835"/>
    <x v="1"/>
    <x v="2"/>
    <x v="0"/>
  </r>
  <r>
    <x v="40"/>
    <x v="7"/>
    <x v="8"/>
    <x v="45"/>
    <x v="2836"/>
    <x v="1"/>
    <x v="2"/>
    <x v="1"/>
  </r>
  <r>
    <x v="40"/>
    <x v="7"/>
    <x v="8"/>
    <x v="45"/>
    <x v="2837"/>
    <x v="1"/>
    <x v="2"/>
    <x v="0"/>
  </r>
  <r>
    <x v="40"/>
    <x v="2"/>
    <x v="8"/>
    <x v="45"/>
    <x v="2838"/>
    <x v="1"/>
    <x v="2"/>
    <x v="0"/>
  </r>
  <r>
    <x v="1"/>
    <x v="1"/>
    <x v="8"/>
    <x v="45"/>
    <x v="2839"/>
    <x v="1"/>
    <x v="2"/>
    <x v="0"/>
  </r>
  <r>
    <x v="43"/>
    <x v="0"/>
    <x v="8"/>
    <x v="45"/>
    <x v="2840"/>
    <x v="1"/>
    <x v="2"/>
    <x v="0"/>
  </r>
  <r>
    <x v="40"/>
    <x v="2"/>
    <x v="8"/>
    <x v="45"/>
    <x v="2841"/>
    <x v="1"/>
    <x v="2"/>
    <x v="0"/>
  </r>
  <r>
    <x v="40"/>
    <x v="7"/>
    <x v="8"/>
    <x v="45"/>
    <x v="2842"/>
    <x v="1"/>
    <x v="2"/>
    <x v="0"/>
  </r>
  <r>
    <x v="43"/>
    <x v="0"/>
    <x v="8"/>
    <x v="45"/>
    <x v="2843"/>
    <x v="1"/>
    <x v="2"/>
    <x v="0"/>
  </r>
  <r>
    <x v="40"/>
    <x v="7"/>
    <x v="8"/>
    <x v="45"/>
    <x v="2844"/>
    <x v="1"/>
    <x v="2"/>
    <x v="0"/>
  </r>
  <r>
    <x v="40"/>
    <x v="7"/>
    <x v="9"/>
    <x v="45"/>
    <x v="2845"/>
    <x v="1"/>
    <x v="2"/>
    <x v="0"/>
  </r>
  <r>
    <x v="40"/>
    <x v="7"/>
    <x v="9"/>
    <x v="45"/>
    <x v="2846"/>
    <x v="1"/>
    <x v="2"/>
    <x v="0"/>
  </r>
  <r>
    <x v="40"/>
    <x v="7"/>
    <x v="9"/>
    <x v="45"/>
    <x v="2847"/>
    <x v="1"/>
    <x v="2"/>
    <x v="0"/>
  </r>
  <r>
    <x v="40"/>
    <x v="2"/>
    <x v="9"/>
    <x v="45"/>
    <x v="2848"/>
    <x v="1"/>
    <x v="2"/>
    <x v="0"/>
  </r>
  <r>
    <x v="40"/>
    <x v="2"/>
    <x v="9"/>
    <x v="45"/>
    <x v="2849"/>
    <x v="1"/>
    <x v="2"/>
    <x v="0"/>
  </r>
  <r>
    <x v="1"/>
    <x v="1"/>
    <x v="9"/>
    <x v="45"/>
    <x v="2850"/>
    <x v="1"/>
    <x v="2"/>
    <x v="0"/>
  </r>
  <r>
    <x v="40"/>
    <x v="7"/>
    <x v="9"/>
    <x v="45"/>
    <x v="2851"/>
    <x v="1"/>
    <x v="2"/>
    <x v="0"/>
  </r>
  <r>
    <x v="40"/>
    <x v="7"/>
    <x v="9"/>
    <x v="45"/>
    <x v="2852"/>
    <x v="1"/>
    <x v="2"/>
    <x v="0"/>
  </r>
  <r>
    <x v="40"/>
    <x v="7"/>
    <x v="9"/>
    <x v="45"/>
    <x v="2853"/>
    <x v="1"/>
    <x v="2"/>
    <x v="0"/>
  </r>
  <r>
    <x v="40"/>
    <x v="2"/>
    <x v="10"/>
    <x v="45"/>
    <x v="2854"/>
    <x v="1"/>
    <x v="2"/>
    <x v="0"/>
  </r>
  <r>
    <x v="40"/>
    <x v="7"/>
    <x v="10"/>
    <x v="45"/>
    <x v="2855"/>
    <x v="1"/>
    <x v="2"/>
    <x v="0"/>
  </r>
  <r>
    <x v="47"/>
    <x v="0"/>
    <x v="10"/>
    <x v="45"/>
    <x v="2856"/>
    <x v="1"/>
    <x v="2"/>
    <x v="0"/>
  </r>
  <r>
    <x v="40"/>
    <x v="2"/>
    <x v="10"/>
    <x v="45"/>
    <x v="2857"/>
    <x v="1"/>
    <x v="2"/>
    <x v="0"/>
  </r>
  <r>
    <x v="40"/>
    <x v="7"/>
    <x v="11"/>
    <x v="45"/>
    <x v="2858"/>
    <x v="1"/>
    <x v="2"/>
    <x v="0"/>
  </r>
  <r>
    <x v="40"/>
    <x v="2"/>
    <x v="11"/>
    <x v="45"/>
    <x v="2859"/>
    <x v="1"/>
    <x v="2"/>
    <x v="0"/>
  </r>
  <r>
    <x v="48"/>
    <x v="8"/>
    <x v="11"/>
    <x v="45"/>
    <x v="2860"/>
    <x v="1"/>
    <x v="2"/>
    <x v="0"/>
  </r>
  <r>
    <x v="42"/>
    <x v="0"/>
    <x v="11"/>
    <x v="45"/>
    <x v="2861"/>
    <x v="1"/>
    <x v="2"/>
    <x v="0"/>
  </r>
  <r>
    <x v="40"/>
    <x v="7"/>
    <x v="11"/>
    <x v="45"/>
    <x v="2862"/>
    <x v="1"/>
    <x v="2"/>
    <x v="0"/>
  </r>
  <r>
    <x v="40"/>
    <x v="7"/>
    <x v="11"/>
    <x v="45"/>
    <x v="2863"/>
    <x v="1"/>
    <x v="2"/>
    <x v="0"/>
  </r>
  <r>
    <x v="40"/>
    <x v="7"/>
    <x v="11"/>
    <x v="45"/>
    <x v="2864"/>
    <x v="1"/>
    <x v="2"/>
    <x v="0"/>
  </r>
  <r>
    <x v="40"/>
    <x v="7"/>
    <x v="11"/>
    <x v="45"/>
    <x v="2865"/>
    <x v="1"/>
    <x v="2"/>
    <x v="0"/>
  </r>
  <r>
    <x v="40"/>
    <x v="7"/>
    <x v="11"/>
    <x v="45"/>
    <x v="2866"/>
    <x v="1"/>
    <x v="2"/>
    <x v="0"/>
  </r>
  <r>
    <x v="40"/>
    <x v="2"/>
    <x v="11"/>
    <x v="45"/>
    <x v="2867"/>
    <x v="1"/>
    <x v="2"/>
    <x v="0"/>
  </r>
  <r>
    <x v="40"/>
    <x v="7"/>
    <x v="11"/>
    <x v="45"/>
    <x v="2868"/>
    <x v="1"/>
    <x v="2"/>
    <x v="0"/>
  </r>
  <r>
    <x v="43"/>
    <x v="0"/>
    <x v="11"/>
    <x v="45"/>
    <x v="2869"/>
    <x v="1"/>
    <x v="2"/>
    <x v="0"/>
  </r>
  <r>
    <x v="11"/>
    <x v="3"/>
    <x v="11"/>
    <x v="45"/>
    <x v="2870"/>
    <x v="1"/>
    <x v="2"/>
    <x v="0"/>
  </r>
  <r>
    <x v="40"/>
    <x v="7"/>
    <x v="11"/>
    <x v="45"/>
    <x v="2871"/>
    <x v="1"/>
    <x v="2"/>
    <x v="0"/>
  </r>
  <r>
    <x v="40"/>
    <x v="7"/>
    <x v="11"/>
    <x v="45"/>
    <x v="2872"/>
    <x v="1"/>
    <x v="2"/>
    <x v="0"/>
  </r>
  <r>
    <x v="40"/>
    <x v="7"/>
    <x v="11"/>
    <x v="45"/>
    <x v="2873"/>
    <x v="1"/>
    <x v="2"/>
    <x v="0"/>
  </r>
  <r>
    <x v="40"/>
    <x v="7"/>
    <x v="0"/>
    <x v="45"/>
    <x v="2874"/>
    <x v="1"/>
    <x v="2"/>
    <x v="0"/>
  </r>
  <r>
    <x v="40"/>
    <x v="7"/>
    <x v="0"/>
    <x v="45"/>
    <x v="2875"/>
    <x v="1"/>
    <x v="2"/>
    <x v="0"/>
  </r>
  <r>
    <x v="43"/>
    <x v="0"/>
    <x v="0"/>
    <x v="45"/>
    <x v="2876"/>
    <x v="1"/>
    <x v="2"/>
    <x v="0"/>
  </r>
  <r>
    <x v="40"/>
    <x v="7"/>
    <x v="0"/>
    <x v="45"/>
    <x v="2877"/>
    <x v="1"/>
    <x v="2"/>
    <x v="0"/>
  </r>
  <r>
    <x v="40"/>
    <x v="2"/>
    <x v="0"/>
    <x v="45"/>
    <x v="2878"/>
    <x v="1"/>
    <x v="2"/>
    <x v="0"/>
  </r>
  <r>
    <x v="40"/>
    <x v="7"/>
    <x v="1"/>
    <x v="45"/>
    <x v="2879"/>
    <x v="1"/>
    <x v="2"/>
    <x v="0"/>
  </r>
  <r>
    <x v="1"/>
    <x v="1"/>
    <x v="1"/>
    <x v="45"/>
    <x v="2880"/>
    <x v="1"/>
    <x v="2"/>
    <x v="0"/>
  </r>
  <r>
    <x v="40"/>
    <x v="7"/>
    <x v="1"/>
    <x v="45"/>
    <x v="2881"/>
    <x v="1"/>
    <x v="2"/>
    <x v="0"/>
  </r>
  <r>
    <x v="40"/>
    <x v="7"/>
    <x v="1"/>
    <x v="45"/>
    <x v="2882"/>
    <x v="1"/>
    <x v="2"/>
    <x v="0"/>
  </r>
  <r>
    <x v="40"/>
    <x v="7"/>
    <x v="1"/>
    <x v="45"/>
    <x v="2883"/>
    <x v="1"/>
    <x v="2"/>
    <x v="0"/>
  </r>
  <r>
    <x v="32"/>
    <x v="0"/>
    <x v="1"/>
    <x v="45"/>
    <x v="2884"/>
    <x v="1"/>
    <x v="2"/>
    <x v="0"/>
  </r>
  <r>
    <x v="40"/>
    <x v="2"/>
    <x v="1"/>
    <x v="45"/>
    <x v="2885"/>
    <x v="1"/>
    <x v="2"/>
    <x v="0"/>
  </r>
  <r>
    <x v="40"/>
    <x v="7"/>
    <x v="1"/>
    <x v="45"/>
    <x v="2886"/>
    <x v="1"/>
    <x v="2"/>
    <x v="0"/>
  </r>
  <r>
    <x v="40"/>
    <x v="7"/>
    <x v="1"/>
    <x v="45"/>
    <x v="2887"/>
    <x v="1"/>
    <x v="2"/>
    <x v="0"/>
  </r>
  <r>
    <x v="40"/>
    <x v="7"/>
    <x v="1"/>
    <x v="45"/>
    <x v="2888"/>
    <x v="1"/>
    <x v="2"/>
    <x v="0"/>
  </r>
  <r>
    <x v="40"/>
    <x v="7"/>
    <x v="1"/>
    <x v="45"/>
    <x v="2889"/>
    <x v="1"/>
    <x v="2"/>
    <x v="0"/>
  </r>
  <r>
    <x v="40"/>
    <x v="7"/>
    <x v="2"/>
    <x v="45"/>
    <x v="2890"/>
    <x v="1"/>
    <x v="2"/>
    <x v="0"/>
  </r>
  <r>
    <x v="40"/>
    <x v="7"/>
    <x v="2"/>
    <x v="45"/>
    <x v="2891"/>
    <x v="1"/>
    <x v="2"/>
    <x v="0"/>
  </r>
  <r>
    <x v="40"/>
    <x v="7"/>
    <x v="2"/>
    <x v="45"/>
    <x v="2892"/>
    <x v="1"/>
    <x v="2"/>
    <x v="0"/>
  </r>
  <r>
    <x v="40"/>
    <x v="7"/>
    <x v="2"/>
    <x v="45"/>
    <x v="2893"/>
    <x v="1"/>
    <x v="2"/>
    <x v="0"/>
  </r>
  <r>
    <x v="42"/>
    <x v="0"/>
    <x v="2"/>
    <x v="45"/>
    <x v="2894"/>
    <x v="1"/>
    <x v="2"/>
    <x v="0"/>
  </r>
  <r>
    <x v="40"/>
    <x v="7"/>
    <x v="2"/>
    <x v="45"/>
    <x v="2895"/>
    <x v="1"/>
    <x v="2"/>
    <x v="0"/>
  </r>
  <r>
    <x v="43"/>
    <x v="0"/>
    <x v="2"/>
    <x v="45"/>
    <x v="2896"/>
    <x v="1"/>
    <x v="2"/>
    <x v="0"/>
  </r>
  <r>
    <x v="40"/>
    <x v="7"/>
    <x v="2"/>
    <x v="45"/>
    <x v="2897"/>
    <x v="1"/>
    <x v="2"/>
    <x v="0"/>
  </r>
  <r>
    <x v="40"/>
    <x v="7"/>
    <x v="2"/>
    <x v="45"/>
    <x v="2898"/>
    <x v="1"/>
    <x v="2"/>
    <x v="0"/>
  </r>
  <r>
    <x v="40"/>
    <x v="7"/>
    <x v="2"/>
    <x v="45"/>
    <x v="2899"/>
    <x v="1"/>
    <x v="2"/>
    <x v="1"/>
  </r>
  <r>
    <x v="40"/>
    <x v="7"/>
    <x v="3"/>
    <x v="45"/>
    <x v="2900"/>
    <x v="1"/>
    <x v="2"/>
    <x v="0"/>
  </r>
  <r>
    <x v="40"/>
    <x v="2"/>
    <x v="3"/>
    <x v="45"/>
    <x v="2901"/>
    <x v="1"/>
    <x v="2"/>
    <x v="0"/>
  </r>
  <r>
    <x v="40"/>
    <x v="7"/>
    <x v="3"/>
    <x v="45"/>
    <x v="2902"/>
    <x v="1"/>
    <x v="2"/>
    <x v="0"/>
  </r>
  <r>
    <x v="40"/>
    <x v="7"/>
    <x v="3"/>
    <x v="45"/>
    <x v="2903"/>
    <x v="1"/>
    <x v="2"/>
    <x v="0"/>
  </r>
  <r>
    <x v="40"/>
    <x v="2"/>
    <x v="3"/>
    <x v="45"/>
    <x v="2904"/>
    <x v="1"/>
    <x v="2"/>
    <x v="0"/>
  </r>
  <r>
    <x v="42"/>
    <x v="0"/>
    <x v="3"/>
    <x v="45"/>
    <x v="2905"/>
    <x v="1"/>
    <x v="2"/>
    <x v="0"/>
  </r>
  <r>
    <x v="40"/>
    <x v="2"/>
    <x v="3"/>
    <x v="45"/>
    <x v="2906"/>
    <x v="1"/>
    <x v="2"/>
    <x v="0"/>
  </r>
  <r>
    <x v="43"/>
    <x v="0"/>
    <x v="3"/>
    <x v="45"/>
    <x v="2907"/>
    <x v="1"/>
    <x v="2"/>
    <x v="1"/>
  </r>
  <r>
    <x v="48"/>
    <x v="8"/>
    <x v="3"/>
    <x v="45"/>
    <x v="2908"/>
    <x v="1"/>
    <x v="2"/>
    <x v="0"/>
  </r>
  <r>
    <x v="46"/>
    <x v="19"/>
    <x v="3"/>
    <x v="45"/>
    <x v="2909"/>
    <x v="1"/>
    <x v="2"/>
    <x v="0"/>
  </r>
  <r>
    <x v="40"/>
    <x v="7"/>
    <x v="4"/>
    <x v="45"/>
    <x v="2910"/>
    <x v="1"/>
    <x v="2"/>
    <x v="0"/>
  </r>
  <r>
    <x v="40"/>
    <x v="7"/>
    <x v="4"/>
    <x v="45"/>
    <x v="2911"/>
    <x v="1"/>
    <x v="2"/>
    <x v="0"/>
  </r>
  <r>
    <x v="40"/>
    <x v="7"/>
    <x v="4"/>
    <x v="45"/>
    <x v="2912"/>
    <x v="1"/>
    <x v="2"/>
    <x v="0"/>
  </r>
  <r>
    <x v="40"/>
    <x v="7"/>
    <x v="4"/>
    <x v="45"/>
    <x v="2913"/>
    <x v="1"/>
    <x v="2"/>
    <x v="0"/>
  </r>
  <r>
    <x v="47"/>
    <x v="0"/>
    <x v="4"/>
    <x v="45"/>
    <x v="2914"/>
    <x v="1"/>
    <x v="2"/>
    <x v="0"/>
  </r>
  <r>
    <x v="40"/>
    <x v="7"/>
    <x v="4"/>
    <x v="45"/>
    <x v="2915"/>
    <x v="1"/>
    <x v="2"/>
    <x v="0"/>
  </r>
  <r>
    <x v="40"/>
    <x v="2"/>
    <x v="4"/>
    <x v="45"/>
    <x v="2916"/>
    <x v="1"/>
    <x v="2"/>
    <x v="0"/>
  </r>
  <r>
    <x v="40"/>
    <x v="7"/>
    <x v="4"/>
    <x v="45"/>
    <x v="2917"/>
    <x v="1"/>
    <x v="2"/>
    <x v="0"/>
  </r>
  <r>
    <x v="42"/>
    <x v="0"/>
    <x v="4"/>
    <x v="45"/>
    <x v="2918"/>
    <x v="1"/>
    <x v="2"/>
    <x v="1"/>
  </r>
  <r>
    <x v="40"/>
    <x v="7"/>
    <x v="4"/>
    <x v="45"/>
    <x v="2919"/>
    <x v="1"/>
    <x v="2"/>
    <x v="0"/>
  </r>
  <r>
    <x v="40"/>
    <x v="7"/>
    <x v="4"/>
    <x v="45"/>
    <x v="2920"/>
    <x v="1"/>
    <x v="2"/>
    <x v="0"/>
  </r>
  <r>
    <x v="40"/>
    <x v="2"/>
    <x v="4"/>
    <x v="45"/>
    <x v="2921"/>
    <x v="1"/>
    <x v="2"/>
    <x v="0"/>
  </r>
  <r>
    <x v="40"/>
    <x v="2"/>
    <x v="4"/>
    <x v="45"/>
    <x v="2922"/>
    <x v="1"/>
    <x v="2"/>
    <x v="1"/>
  </r>
  <r>
    <x v="40"/>
    <x v="2"/>
    <x v="4"/>
    <x v="45"/>
    <x v="2923"/>
    <x v="1"/>
    <x v="2"/>
    <x v="0"/>
  </r>
  <r>
    <x v="40"/>
    <x v="7"/>
    <x v="4"/>
    <x v="45"/>
    <x v="2924"/>
    <x v="1"/>
    <x v="2"/>
    <x v="0"/>
  </r>
  <r>
    <x v="40"/>
    <x v="7"/>
    <x v="5"/>
    <x v="45"/>
    <x v="2925"/>
    <x v="1"/>
    <x v="2"/>
    <x v="0"/>
  </r>
  <r>
    <x v="40"/>
    <x v="2"/>
    <x v="5"/>
    <x v="45"/>
    <x v="2926"/>
    <x v="1"/>
    <x v="2"/>
    <x v="0"/>
  </r>
  <r>
    <x v="40"/>
    <x v="7"/>
    <x v="5"/>
    <x v="45"/>
    <x v="2927"/>
    <x v="1"/>
    <x v="2"/>
    <x v="0"/>
  </r>
  <r>
    <x v="40"/>
    <x v="7"/>
    <x v="5"/>
    <x v="45"/>
    <x v="2928"/>
    <x v="1"/>
    <x v="2"/>
    <x v="0"/>
  </r>
  <r>
    <x v="40"/>
    <x v="2"/>
    <x v="5"/>
    <x v="45"/>
    <x v="2929"/>
    <x v="1"/>
    <x v="2"/>
    <x v="0"/>
  </r>
  <r>
    <x v="43"/>
    <x v="0"/>
    <x v="5"/>
    <x v="45"/>
    <x v="2930"/>
    <x v="1"/>
    <x v="2"/>
    <x v="0"/>
  </r>
  <r>
    <x v="40"/>
    <x v="7"/>
    <x v="6"/>
    <x v="45"/>
    <x v="2931"/>
    <x v="1"/>
    <x v="2"/>
    <x v="0"/>
  </r>
  <r>
    <x v="40"/>
    <x v="2"/>
    <x v="6"/>
    <x v="45"/>
    <x v="2932"/>
    <x v="1"/>
    <x v="2"/>
    <x v="0"/>
  </r>
  <r>
    <x v="34"/>
    <x v="3"/>
    <x v="6"/>
    <x v="45"/>
    <x v="2933"/>
    <x v="1"/>
    <x v="2"/>
    <x v="0"/>
  </r>
  <r>
    <x v="42"/>
    <x v="0"/>
    <x v="6"/>
    <x v="45"/>
    <x v="2934"/>
    <x v="1"/>
    <x v="2"/>
    <x v="1"/>
  </r>
  <r>
    <x v="40"/>
    <x v="7"/>
    <x v="6"/>
    <x v="45"/>
    <x v="2935"/>
    <x v="1"/>
    <x v="2"/>
    <x v="0"/>
  </r>
  <r>
    <x v="40"/>
    <x v="7"/>
    <x v="6"/>
    <x v="45"/>
    <x v="2936"/>
    <x v="1"/>
    <x v="2"/>
    <x v="0"/>
  </r>
  <r>
    <x v="48"/>
    <x v="8"/>
    <x v="6"/>
    <x v="45"/>
    <x v="2937"/>
    <x v="1"/>
    <x v="2"/>
    <x v="0"/>
  </r>
  <r>
    <x v="40"/>
    <x v="7"/>
    <x v="6"/>
    <x v="45"/>
    <x v="2938"/>
    <x v="1"/>
    <x v="2"/>
    <x v="0"/>
  </r>
  <r>
    <x v="40"/>
    <x v="7"/>
    <x v="6"/>
    <x v="45"/>
    <x v="2939"/>
    <x v="1"/>
    <x v="2"/>
    <x v="0"/>
  </r>
  <r>
    <x v="40"/>
    <x v="7"/>
    <x v="7"/>
    <x v="45"/>
    <x v="2940"/>
    <x v="1"/>
    <x v="2"/>
    <x v="0"/>
  </r>
  <r>
    <x v="40"/>
    <x v="7"/>
    <x v="7"/>
    <x v="45"/>
    <x v="2941"/>
    <x v="1"/>
    <x v="2"/>
    <x v="0"/>
  </r>
  <r>
    <x v="40"/>
    <x v="7"/>
    <x v="7"/>
    <x v="45"/>
    <x v="2942"/>
    <x v="1"/>
    <x v="2"/>
    <x v="0"/>
  </r>
  <r>
    <x v="40"/>
    <x v="7"/>
    <x v="7"/>
    <x v="45"/>
    <x v="2943"/>
    <x v="1"/>
    <x v="2"/>
    <x v="0"/>
  </r>
  <r>
    <x v="40"/>
    <x v="2"/>
    <x v="7"/>
    <x v="45"/>
    <x v="2944"/>
    <x v="1"/>
    <x v="2"/>
    <x v="0"/>
  </r>
  <r>
    <x v="40"/>
    <x v="2"/>
    <x v="7"/>
    <x v="45"/>
    <x v="2945"/>
    <x v="1"/>
    <x v="2"/>
    <x v="0"/>
  </r>
  <r>
    <x v="40"/>
    <x v="2"/>
    <x v="8"/>
    <x v="46"/>
    <x v="2946"/>
    <x v="1"/>
    <x v="2"/>
    <x v="0"/>
  </r>
  <r>
    <x v="40"/>
    <x v="7"/>
    <x v="8"/>
    <x v="46"/>
    <x v="2947"/>
    <x v="1"/>
    <x v="2"/>
    <x v="0"/>
  </r>
  <r>
    <x v="40"/>
    <x v="2"/>
    <x v="8"/>
    <x v="46"/>
    <x v="2948"/>
    <x v="1"/>
    <x v="2"/>
    <x v="0"/>
  </r>
  <r>
    <x v="40"/>
    <x v="7"/>
    <x v="8"/>
    <x v="46"/>
    <x v="2949"/>
    <x v="1"/>
    <x v="2"/>
    <x v="0"/>
  </r>
  <r>
    <x v="40"/>
    <x v="7"/>
    <x v="8"/>
    <x v="46"/>
    <x v="2950"/>
    <x v="1"/>
    <x v="2"/>
    <x v="0"/>
  </r>
  <r>
    <x v="40"/>
    <x v="7"/>
    <x v="8"/>
    <x v="46"/>
    <x v="2951"/>
    <x v="1"/>
    <x v="2"/>
    <x v="0"/>
  </r>
  <r>
    <x v="40"/>
    <x v="7"/>
    <x v="8"/>
    <x v="46"/>
    <x v="2952"/>
    <x v="1"/>
    <x v="2"/>
    <x v="3"/>
  </r>
  <r>
    <x v="43"/>
    <x v="0"/>
    <x v="8"/>
    <x v="46"/>
    <x v="2953"/>
    <x v="1"/>
    <x v="2"/>
    <x v="0"/>
  </r>
  <r>
    <x v="40"/>
    <x v="2"/>
    <x v="8"/>
    <x v="46"/>
    <x v="2954"/>
    <x v="1"/>
    <x v="2"/>
    <x v="0"/>
  </r>
  <r>
    <x v="40"/>
    <x v="7"/>
    <x v="9"/>
    <x v="46"/>
    <x v="2955"/>
    <x v="1"/>
    <x v="2"/>
    <x v="0"/>
  </r>
  <r>
    <x v="42"/>
    <x v="0"/>
    <x v="9"/>
    <x v="46"/>
    <x v="2956"/>
    <x v="1"/>
    <x v="2"/>
    <x v="0"/>
  </r>
  <r>
    <x v="40"/>
    <x v="7"/>
    <x v="9"/>
    <x v="46"/>
    <x v="2957"/>
    <x v="1"/>
    <x v="2"/>
    <x v="0"/>
  </r>
  <r>
    <x v="40"/>
    <x v="7"/>
    <x v="9"/>
    <x v="46"/>
    <x v="2958"/>
    <x v="1"/>
    <x v="2"/>
    <x v="0"/>
  </r>
  <r>
    <x v="40"/>
    <x v="7"/>
    <x v="9"/>
    <x v="46"/>
    <x v="2959"/>
    <x v="1"/>
    <x v="2"/>
    <x v="0"/>
  </r>
  <r>
    <x v="1"/>
    <x v="1"/>
    <x v="9"/>
    <x v="46"/>
    <x v="2960"/>
    <x v="1"/>
    <x v="2"/>
    <x v="1"/>
  </r>
  <r>
    <x v="40"/>
    <x v="7"/>
    <x v="9"/>
    <x v="46"/>
    <x v="2961"/>
    <x v="1"/>
    <x v="2"/>
    <x v="0"/>
  </r>
  <r>
    <x v="40"/>
    <x v="7"/>
    <x v="9"/>
    <x v="46"/>
    <x v="2962"/>
    <x v="1"/>
    <x v="2"/>
    <x v="0"/>
  </r>
  <r>
    <x v="40"/>
    <x v="7"/>
    <x v="10"/>
    <x v="46"/>
    <x v="2963"/>
    <x v="1"/>
    <x v="2"/>
    <x v="0"/>
  </r>
  <r>
    <x v="43"/>
    <x v="0"/>
    <x v="10"/>
    <x v="46"/>
    <x v="2964"/>
    <x v="1"/>
    <x v="2"/>
    <x v="0"/>
  </r>
  <r>
    <x v="40"/>
    <x v="7"/>
    <x v="10"/>
    <x v="46"/>
    <x v="2965"/>
    <x v="1"/>
    <x v="2"/>
    <x v="0"/>
  </r>
  <r>
    <x v="40"/>
    <x v="2"/>
    <x v="10"/>
    <x v="46"/>
    <x v="2966"/>
    <x v="1"/>
    <x v="2"/>
    <x v="0"/>
  </r>
  <r>
    <x v="40"/>
    <x v="7"/>
    <x v="10"/>
    <x v="46"/>
    <x v="2967"/>
    <x v="1"/>
    <x v="2"/>
    <x v="0"/>
  </r>
  <r>
    <x v="40"/>
    <x v="7"/>
    <x v="10"/>
    <x v="46"/>
    <x v="2968"/>
    <x v="1"/>
    <x v="2"/>
    <x v="0"/>
  </r>
  <r>
    <x v="40"/>
    <x v="7"/>
    <x v="10"/>
    <x v="46"/>
    <x v="2969"/>
    <x v="1"/>
    <x v="2"/>
    <x v="0"/>
  </r>
  <r>
    <x v="40"/>
    <x v="7"/>
    <x v="10"/>
    <x v="46"/>
    <x v="2970"/>
    <x v="1"/>
    <x v="2"/>
    <x v="0"/>
  </r>
  <r>
    <x v="46"/>
    <x v="19"/>
    <x v="10"/>
    <x v="46"/>
    <x v="2971"/>
    <x v="1"/>
    <x v="2"/>
    <x v="0"/>
  </r>
  <r>
    <x v="40"/>
    <x v="7"/>
    <x v="10"/>
    <x v="46"/>
    <x v="2972"/>
    <x v="1"/>
    <x v="2"/>
    <x v="0"/>
  </r>
  <r>
    <x v="40"/>
    <x v="7"/>
    <x v="11"/>
    <x v="46"/>
    <x v="2973"/>
    <x v="1"/>
    <x v="2"/>
    <x v="0"/>
  </r>
  <r>
    <x v="40"/>
    <x v="2"/>
    <x v="11"/>
    <x v="46"/>
    <x v="2974"/>
    <x v="1"/>
    <x v="2"/>
    <x v="0"/>
  </r>
  <r>
    <x v="40"/>
    <x v="7"/>
    <x v="11"/>
    <x v="46"/>
    <x v="2975"/>
    <x v="1"/>
    <x v="2"/>
    <x v="0"/>
  </r>
  <r>
    <x v="40"/>
    <x v="7"/>
    <x v="11"/>
    <x v="46"/>
    <x v="2976"/>
    <x v="1"/>
    <x v="2"/>
    <x v="0"/>
  </r>
  <r>
    <x v="40"/>
    <x v="7"/>
    <x v="0"/>
    <x v="46"/>
    <x v="2977"/>
    <x v="1"/>
    <x v="2"/>
    <x v="1"/>
  </r>
  <r>
    <x v="40"/>
    <x v="7"/>
    <x v="0"/>
    <x v="46"/>
    <x v="2978"/>
    <x v="1"/>
    <x v="2"/>
    <x v="0"/>
  </r>
  <r>
    <x v="40"/>
    <x v="2"/>
    <x v="0"/>
    <x v="46"/>
    <x v="2979"/>
    <x v="1"/>
    <x v="2"/>
    <x v="0"/>
  </r>
  <r>
    <x v="40"/>
    <x v="2"/>
    <x v="0"/>
    <x v="46"/>
    <x v="2980"/>
    <x v="1"/>
    <x v="2"/>
    <x v="0"/>
  </r>
  <r>
    <x v="40"/>
    <x v="7"/>
    <x v="0"/>
    <x v="46"/>
    <x v="2981"/>
    <x v="1"/>
    <x v="2"/>
    <x v="0"/>
  </r>
  <r>
    <x v="47"/>
    <x v="0"/>
    <x v="0"/>
    <x v="46"/>
    <x v="2982"/>
    <x v="1"/>
    <x v="2"/>
    <x v="0"/>
  </r>
  <r>
    <x v="40"/>
    <x v="2"/>
    <x v="0"/>
    <x v="46"/>
    <x v="2983"/>
    <x v="1"/>
    <x v="2"/>
    <x v="0"/>
  </r>
  <r>
    <x v="40"/>
    <x v="7"/>
    <x v="0"/>
    <x v="46"/>
    <x v="2984"/>
    <x v="1"/>
    <x v="2"/>
    <x v="0"/>
  </r>
  <r>
    <x v="40"/>
    <x v="2"/>
    <x v="0"/>
    <x v="46"/>
    <x v="2985"/>
    <x v="1"/>
    <x v="2"/>
    <x v="0"/>
  </r>
  <r>
    <x v="40"/>
    <x v="7"/>
    <x v="1"/>
    <x v="46"/>
    <x v="2986"/>
    <x v="1"/>
    <x v="2"/>
    <x v="0"/>
  </r>
  <r>
    <x v="40"/>
    <x v="7"/>
    <x v="1"/>
    <x v="46"/>
    <x v="2987"/>
    <x v="1"/>
    <x v="2"/>
    <x v="0"/>
  </r>
  <r>
    <x v="40"/>
    <x v="2"/>
    <x v="1"/>
    <x v="46"/>
    <x v="2988"/>
    <x v="1"/>
    <x v="2"/>
    <x v="0"/>
  </r>
  <r>
    <x v="40"/>
    <x v="7"/>
    <x v="1"/>
    <x v="46"/>
    <x v="2989"/>
    <x v="1"/>
    <x v="2"/>
    <x v="0"/>
  </r>
  <r>
    <x v="42"/>
    <x v="0"/>
    <x v="1"/>
    <x v="46"/>
    <x v="2990"/>
    <x v="1"/>
    <x v="2"/>
    <x v="0"/>
  </r>
  <r>
    <x v="1"/>
    <x v="1"/>
    <x v="1"/>
    <x v="46"/>
    <x v="2991"/>
    <x v="1"/>
    <x v="2"/>
    <x v="1"/>
  </r>
  <r>
    <x v="40"/>
    <x v="7"/>
    <x v="1"/>
    <x v="46"/>
    <x v="2992"/>
    <x v="1"/>
    <x v="2"/>
    <x v="0"/>
  </r>
  <r>
    <x v="40"/>
    <x v="7"/>
    <x v="1"/>
    <x v="46"/>
    <x v="2993"/>
    <x v="1"/>
    <x v="2"/>
    <x v="1"/>
  </r>
  <r>
    <x v="40"/>
    <x v="7"/>
    <x v="1"/>
    <x v="46"/>
    <x v="2994"/>
    <x v="1"/>
    <x v="2"/>
    <x v="0"/>
  </r>
  <r>
    <x v="40"/>
    <x v="7"/>
    <x v="1"/>
    <x v="46"/>
    <x v="2995"/>
    <x v="1"/>
    <x v="2"/>
    <x v="0"/>
  </r>
  <r>
    <x v="40"/>
    <x v="2"/>
    <x v="1"/>
    <x v="46"/>
    <x v="2996"/>
    <x v="1"/>
    <x v="2"/>
    <x v="0"/>
  </r>
  <r>
    <x v="40"/>
    <x v="7"/>
    <x v="2"/>
    <x v="46"/>
    <x v="2997"/>
    <x v="1"/>
    <x v="2"/>
    <x v="0"/>
  </r>
  <r>
    <x v="40"/>
    <x v="7"/>
    <x v="2"/>
    <x v="46"/>
    <x v="2998"/>
    <x v="1"/>
    <x v="2"/>
    <x v="0"/>
  </r>
  <r>
    <x v="40"/>
    <x v="7"/>
    <x v="2"/>
    <x v="46"/>
    <x v="2999"/>
    <x v="1"/>
    <x v="2"/>
    <x v="0"/>
  </r>
  <r>
    <x v="40"/>
    <x v="7"/>
    <x v="2"/>
    <x v="46"/>
    <x v="3000"/>
    <x v="1"/>
    <x v="2"/>
    <x v="0"/>
  </r>
  <r>
    <x v="40"/>
    <x v="7"/>
    <x v="2"/>
    <x v="46"/>
    <x v="3001"/>
    <x v="1"/>
    <x v="2"/>
    <x v="0"/>
  </r>
  <r>
    <x v="40"/>
    <x v="7"/>
    <x v="2"/>
    <x v="46"/>
    <x v="3002"/>
    <x v="1"/>
    <x v="2"/>
    <x v="0"/>
  </r>
  <r>
    <x v="40"/>
    <x v="7"/>
    <x v="2"/>
    <x v="46"/>
    <x v="3003"/>
    <x v="1"/>
    <x v="2"/>
    <x v="0"/>
  </r>
  <r>
    <x v="47"/>
    <x v="0"/>
    <x v="2"/>
    <x v="46"/>
    <x v="3004"/>
    <x v="1"/>
    <x v="2"/>
    <x v="0"/>
  </r>
  <r>
    <x v="40"/>
    <x v="2"/>
    <x v="2"/>
    <x v="46"/>
    <x v="3005"/>
    <x v="1"/>
    <x v="2"/>
    <x v="0"/>
  </r>
  <r>
    <x v="43"/>
    <x v="0"/>
    <x v="3"/>
    <x v="46"/>
    <x v="3006"/>
    <x v="1"/>
    <x v="2"/>
    <x v="0"/>
  </r>
  <r>
    <x v="40"/>
    <x v="7"/>
    <x v="3"/>
    <x v="46"/>
    <x v="3007"/>
    <x v="1"/>
    <x v="2"/>
    <x v="0"/>
  </r>
  <r>
    <x v="40"/>
    <x v="2"/>
    <x v="3"/>
    <x v="46"/>
    <x v="3008"/>
    <x v="1"/>
    <x v="2"/>
    <x v="0"/>
  </r>
  <r>
    <x v="40"/>
    <x v="2"/>
    <x v="3"/>
    <x v="46"/>
    <x v="3009"/>
    <x v="1"/>
    <x v="2"/>
    <x v="0"/>
  </r>
  <r>
    <x v="40"/>
    <x v="7"/>
    <x v="3"/>
    <x v="46"/>
    <x v="3010"/>
    <x v="1"/>
    <x v="2"/>
    <x v="1"/>
  </r>
  <r>
    <x v="40"/>
    <x v="7"/>
    <x v="3"/>
    <x v="46"/>
    <x v="3011"/>
    <x v="1"/>
    <x v="2"/>
    <x v="0"/>
  </r>
  <r>
    <x v="40"/>
    <x v="7"/>
    <x v="3"/>
    <x v="46"/>
    <x v="3012"/>
    <x v="1"/>
    <x v="2"/>
    <x v="0"/>
  </r>
  <r>
    <x v="40"/>
    <x v="2"/>
    <x v="3"/>
    <x v="46"/>
    <x v="3013"/>
    <x v="1"/>
    <x v="2"/>
    <x v="0"/>
  </r>
  <r>
    <x v="40"/>
    <x v="7"/>
    <x v="3"/>
    <x v="46"/>
    <x v="3014"/>
    <x v="1"/>
    <x v="2"/>
    <x v="0"/>
  </r>
  <r>
    <x v="40"/>
    <x v="2"/>
    <x v="3"/>
    <x v="46"/>
    <x v="3015"/>
    <x v="1"/>
    <x v="2"/>
    <x v="0"/>
  </r>
  <r>
    <x v="40"/>
    <x v="2"/>
    <x v="3"/>
    <x v="46"/>
    <x v="3016"/>
    <x v="1"/>
    <x v="2"/>
    <x v="0"/>
  </r>
  <r>
    <x v="40"/>
    <x v="7"/>
    <x v="4"/>
    <x v="46"/>
    <x v="3017"/>
    <x v="1"/>
    <x v="2"/>
    <x v="0"/>
  </r>
  <r>
    <x v="40"/>
    <x v="7"/>
    <x v="4"/>
    <x v="46"/>
    <x v="3018"/>
    <x v="1"/>
    <x v="2"/>
    <x v="0"/>
  </r>
  <r>
    <x v="40"/>
    <x v="7"/>
    <x v="4"/>
    <x v="46"/>
    <x v="3019"/>
    <x v="1"/>
    <x v="2"/>
    <x v="0"/>
  </r>
  <r>
    <x v="40"/>
    <x v="7"/>
    <x v="4"/>
    <x v="46"/>
    <x v="3020"/>
    <x v="1"/>
    <x v="2"/>
    <x v="0"/>
  </r>
  <r>
    <x v="40"/>
    <x v="7"/>
    <x v="4"/>
    <x v="46"/>
    <x v="3021"/>
    <x v="1"/>
    <x v="2"/>
    <x v="0"/>
  </r>
  <r>
    <x v="40"/>
    <x v="2"/>
    <x v="4"/>
    <x v="46"/>
    <x v="3022"/>
    <x v="1"/>
    <x v="2"/>
    <x v="1"/>
  </r>
  <r>
    <x v="40"/>
    <x v="7"/>
    <x v="4"/>
    <x v="46"/>
    <x v="3023"/>
    <x v="1"/>
    <x v="2"/>
    <x v="0"/>
  </r>
  <r>
    <x v="43"/>
    <x v="0"/>
    <x v="4"/>
    <x v="46"/>
    <x v="3024"/>
    <x v="1"/>
    <x v="2"/>
    <x v="0"/>
  </r>
  <r>
    <x v="40"/>
    <x v="7"/>
    <x v="4"/>
    <x v="46"/>
    <x v="3025"/>
    <x v="1"/>
    <x v="2"/>
    <x v="0"/>
  </r>
  <r>
    <x v="40"/>
    <x v="2"/>
    <x v="4"/>
    <x v="46"/>
    <x v="3026"/>
    <x v="1"/>
    <x v="2"/>
    <x v="0"/>
  </r>
  <r>
    <x v="40"/>
    <x v="2"/>
    <x v="5"/>
    <x v="46"/>
    <x v="3027"/>
    <x v="1"/>
    <x v="2"/>
    <x v="0"/>
  </r>
  <r>
    <x v="40"/>
    <x v="7"/>
    <x v="5"/>
    <x v="46"/>
    <x v="3028"/>
    <x v="1"/>
    <x v="2"/>
    <x v="0"/>
  </r>
  <r>
    <x v="40"/>
    <x v="2"/>
    <x v="5"/>
    <x v="46"/>
    <x v="3029"/>
    <x v="1"/>
    <x v="2"/>
    <x v="0"/>
  </r>
  <r>
    <x v="40"/>
    <x v="7"/>
    <x v="5"/>
    <x v="46"/>
    <x v="3030"/>
    <x v="1"/>
    <x v="2"/>
    <x v="0"/>
  </r>
  <r>
    <x v="40"/>
    <x v="7"/>
    <x v="5"/>
    <x v="46"/>
    <x v="3031"/>
    <x v="1"/>
    <x v="2"/>
    <x v="0"/>
  </r>
  <r>
    <x v="40"/>
    <x v="7"/>
    <x v="5"/>
    <x v="46"/>
    <x v="3032"/>
    <x v="1"/>
    <x v="2"/>
    <x v="0"/>
  </r>
  <r>
    <x v="40"/>
    <x v="7"/>
    <x v="6"/>
    <x v="46"/>
    <x v="3033"/>
    <x v="1"/>
    <x v="2"/>
    <x v="0"/>
  </r>
  <r>
    <x v="46"/>
    <x v="19"/>
    <x v="6"/>
    <x v="46"/>
    <x v="3034"/>
    <x v="1"/>
    <x v="2"/>
    <x v="0"/>
  </r>
  <r>
    <x v="47"/>
    <x v="0"/>
    <x v="6"/>
    <x v="46"/>
    <x v="3035"/>
    <x v="1"/>
    <x v="2"/>
    <x v="0"/>
  </r>
  <r>
    <x v="40"/>
    <x v="2"/>
    <x v="6"/>
    <x v="46"/>
    <x v="3036"/>
    <x v="1"/>
    <x v="2"/>
    <x v="0"/>
  </r>
  <r>
    <x v="43"/>
    <x v="0"/>
    <x v="6"/>
    <x v="46"/>
    <x v="3037"/>
    <x v="1"/>
    <x v="2"/>
    <x v="1"/>
  </r>
  <r>
    <x v="40"/>
    <x v="7"/>
    <x v="6"/>
    <x v="46"/>
    <x v="3038"/>
    <x v="1"/>
    <x v="2"/>
    <x v="0"/>
  </r>
  <r>
    <x v="34"/>
    <x v="3"/>
    <x v="6"/>
    <x v="46"/>
    <x v="3039"/>
    <x v="1"/>
    <x v="2"/>
    <x v="0"/>
  </r>
  <r>
    <x v="40"/>
    <x v="7"/>
    <x v="7"/>
    <x v="46"/>
    <x v="3040"/>
    <x v="1"/>
    <x v="2"/>
    <x v="0"/>
  </r>
  <r>
    <x v="40"/>
    <x v="2"/>
    <x v="7"/>
    <x v="46"/>
    <x v="3041"/>
    <x v="1"/>
    <x v="2"/>
    <x v="0"/>
  </r>
  <r>
    <x v="40"/>
    <x v="7"/>
    <x v="7"/>
    <x v="46"/>
    <x v="3042"/>
    <x v="1"/>
    <x v="2"/>
    <x v="0"/>
  </r>
  <r>
    <x v="40"/>
    <x v="7"/>
    <x v="7"/>
    <x v="46"/>
    <x v="3043"/>
    <x v="1"/>
    <x v="2"/>
    <x v="0"/>
  </r>
  <r>
    <x v="40"/>
    <x v="7"/>
    <x v="8"/>
    <x v="47"/>
    <x v="3044"/>
    <x v="1"/>
    <x v="2"/>
    <x v="0"/>
  </r>
  <r>
    <x v="40"/>
    <x v="2"/>
    <x v="8"/>
    <x v="47"/>
    <x v="3045"/>
    <x v="1"/>
    <x v="2"/>
    <x v="0"/>
  </r>
  <r>
    <x v="40"/>
    <x v="7"/>
    <x v="8"/>
    <x v="47"/>
    <x v="3046"/>
    <x v="1"/>
    <x v="2"/>
    <x v="0"/>
  </r>
  <r>
    <x v="40"/>
    <x v="7"/>
    <x v="8"/>
    <x v="47"/>
    <x v="3047"/>
    <x v="1"/>
    <x v="2"/>
    <x v="0"/>
  </r>
  <r>
    <x v="40"/>
    <x v="7"/>
    <x v="8"/>
    <x v="47"/>
    <x v="3048"/>
    <x v="1"/>
    <x v="2"/>
    <x v="0"/>
  </r>
  <r>
    <x v="40"/>
    <x v="7"/>
    <x v="8"/>
    <x v="47"/>
    <x v="3049"/>
    <x v="1"/>
    <x v="2"/>
    <x v="0"/>
  </r>
  <r>
    <x v="40"/>
    <x v="2"/>
    <x v="8"/>
    <x v="47"/>
    <x v="3050"/>
    <x v="1"/>
    <x v="2"/>
    <x v="0"/>
  </r>
  <r>
    <x v="40"/>
    <x v="7"/>
    <x v="8"/>
    <x v="47"/>
    <x v="3051"/>
    <x v="1"/>
    <x v="2"/>
    <x v="0"/>
  </r>
  <r>
    <x v="43"/>
    <x v="0"/>
    <x v="8"/>
    <x v="47"/>
    <x v="3052"/>
    <x v="1"/>
    <x v="2"/>
    <x v="0"/>
  </r>
  <r>
    <x v="40"/>
    <x v="7"/>
    <x v="8"/>
    <x v="47"/>
    <x v="3053"/>
    <x v="1"/>
    <x v="2"/>
    <x v="0"/>
  </r>
  <r>
    <x v="40"/>
    <x v="7"/>
    <x v="8"/>
    <x v="47"/>
    <x v="3054"/>
    <x v="1"/>
    <x v="2"/>
    <x v="0"/>
  </r>
  <r>
    <x v="40"/>
    <x v="7"/>
    <x v="9"/>
    <x v="47"/>
    <x v="3055"/>
    <x v="1"/>
    <x v="2"/>
    <x v="0"/>
  </r>
  <r>
    <x v="40"/>
    <x v="7"/>
    <x v="9"/>
    <x v="47"/>
    <x v="3056"/>
    <x v="1"/>
    <x v="2"/>
    <x v="0"/>
  </r>
  <r>
    <x v="40"/>
    <x v="7"/>
    <x v="9"/>
    <x v="47"/>
    <x v="3057"/>
    <x v="1"/>
    <x v="2"/>
    <x v="0"/>
  </r>
  <r>
    <x v="40"/>
    <x v="7"/>
    <x v="9"/>
    <x v="47"/>
    <x v="3058"/>
    <x v="1"/>
    <x v="2"/>
    <x v="0"/>
  </r>
  <r>
    <x v="40"/>
    <x v="2"/>
    <x v="9"/>
    <x v="47"/>
    <x v="3059"/>
    <x v="1"/>
    <x v="2"/>
    <x v="0"/>
  </r>
  <r>
    <x v="40"/>
    <x v="7"/>
    <x v="9"/>
    <x v="47"/>
    <x v="3060"/>
    <x v="1"/>
    <x v="2"/>
    <x v="0"/>
  </r>
  <r>
    <x v="32"/>
    <x v="0"/>
    <x v="9"/>
    <x v="47"/>
    <x v="3061"/>
    <x v="1"/>
    <x v="2"/>
    <x v="0"/>
  </r>
  <r>
    <x v="40"/>
    <x v="2"/>
    <x v="9"/>
    <x v="47"/>
    <x v="3062"/>
    <x v="1"/>
    <x v="2"/>
    <x v="0"/>
  </r>
  <r>
    <x v="43"/>
    <x v="0"/>
    <x v="9"/>
    <x v="47"/>
    <x v="3063"/>
    <x v="1"/>
    <x v="2"/>
    <x v="0"/>
  </r>
  <r>
    <x v="40"/>
    <x v="7"/>
    <x v="9"/>
    <x v="47"/>
    <x v="3064"/>
    <x v="1"/>
    <x v="2"/>
    <x v="0"/>
  </r>
  <r>
    <x v="42"/>
    <x v="0"/>
    <x v="9"/>
    <x v="47"/>
    <x v="3065"/>
    <x v="1"/>
    <x v="2"/>
    <x v="0"/>
  </r>
  <r>
    <x v="40"/>
    <x v="7"/>
    <x v="9"/>
    <x v="47"/>
    <x v="3066"/>
    <x v="1"/>
    <x v="2"/>
    <x v="0"/>
  </r>
  <r>
    <x v="40"/>
    <x v="7"/>
    <x v="10"/>
    <x v="47"/>
    <x v="3067"/>
    <x v="1"/>
    <x v="2"/>
    <x v="0"/>
  </r>
  <r>
    <x v="40"/>
    <x v="7"/>
    <x v="10"/>
    <x v="47"/>
    <x v="3068"/>
    <x v="1"/>
    <x v="2"/>
    <x v="0"/>
  </r>
  <r>
    <x v="40"/>
    <x v="7"/>
    <x v="10"/>
    <x v="47"/>
    <x v="3069"/>
    <x v="1"/>
    <x v="2"/>
    <x v="0"/>
  </r>
  <r>
    <x v="40"/>
    <x v="7"/>
    <x v="10"/>
    <x v="47"/>
    <x v="3070"/>
    <x v="1"/>
    <x v="2"/>
    <x v="0"/>
  </r>
  <r>
    <x v="40"/>
    <x v="7"/>
    <x v="10"/>
    <x v="47"/>
    <x v="3071"/>
    <x v="1"/>
    <x v="2"/>
    <x v="0"/>
  </r>
  <r>
    <x v="40"/>
    <x v="7"/>
    <x v="10"/>
    <x v="47"/>
    <x v="3072"/>
    <x v="1"/>
    <x v="2"/>
    <x v="0"/>
  </r>
  <r>
    <x v="40"/>
    <x v="7"/>
    <x v="10"/>
    <x v="47"/>
    <x v="3073"/>
    <x v="1"/>
    <x v="2"/>
    <x v="0"/>
  </r>
  <r>
    <x v="40"/>
    <x v="7"/>
    <x v="10"/>
    <x v="47"/>
    <x v="3074"/>
    <x v="1"/>
    <x v="2"/>
    <x v="0"/>
  </r>
  <r>
    <x v="40"/>
    <x v="2"/>
    <x v="10"/>
    <x v="47"/>
    <x v="3075"/>
    <x v="1"/>
    <x v="2"/>
    <x v="0"/>
  </r>
  <r>
    <x v="40"/>
    <x v="7"/>
    <x v="10"/>
    <x v="47"/>
    <x v="3076"/>
    <x v="1"/>
    <x v="2"/>
    <x v="0"/>
  </r>
  <r>
    <x v="40"/>
    <x v="7"/>
    <x v="10"/>
    <x v="47"/>
    <x v="3077"/>
    <x v="1"/>
    <x v="2"/>
    <x v="0"/>
  </r>
  <r>
    <x v="40"/>
    <x v="7"/>
    <x v="10"/>
    <x v="47"/>
    <x v="3078"/>
    <x v="1"/>
    <x v="2"/>
    <x v="0"/>
  </r>
  <r>
    <x v="40"/>
    <x v="7"/>
    <x v="10"/>
    <x v="47"/>
    <x v="3079"/>
    <x v="1"/>
    <x v="2"/>
    <x v="0"/>
  </r>
  <r>
    <x v="47"/>
    <x v="0"/>
    <x v="11"/>
    <x v="47"/>
    <x v="3080"/>
    <x v="1"/>
    <x v="2"/>
    <x v="0"/>
  </r>
  <r>
    <x v="40"/>
    <x v="2"/>
    <x v="11"/>
    <x v="47"/>
    <x v="3081"/>
    <x v="1"/>
    <x v="2"/>
    <x v="0"/>
  </r>
  <r>
    <x v="40"/>
    <x v="7"/>
    <x v="11"/>
    <x v="47"/>
    <x v="3082"/>
    <x v="1"/>
    <x v="2"/>
    <x v="0"/>
  </r>
  <r>
    <x v="1"/>
    <x v="1"/>
    <x v="11"/>
    <x v="47"/>
    <x v="3083"/>
    <x v="1"/>
    <x v="2"/>
    <x v="1"/>
  </r>
  <r>
    <x v="40"/>
    <x v="7"/>
    <x v="11"/>
    <x v="47"/>
    <x v="3084"/>
    <x v="1"/>
    <x v="2"/>
    <x v="0"/>
  </r>
  <r>
    <x v="40"/>
    <x v="7"/>
    <x v="11"/>
    <x v="47"/>
    <x v="3085"/>
    <x v="1"/>
    <x v="2"/>
    <x v="0"/>
  </r>
  <r>
    <x v="40"/>
    <x v="7"/>
    <x v="11"/>
    <x v="47"/>
    <x v="3086"/>
    <x v="1"/>
    <x v="2"/>
    <x v="0"/>
  </r>
  <r>
    <x v="40"/>
    <x v="2"/>
    <x v="0"/>
    <x v="47"/>
    <x v="3087"/>
    <x v="1"/>
    <x v="2"/>
    <x v="0"/>
  </r>
  <r>
    <x v="40"/>
    <x v="7"/>
    <x v="0"/>
    <x v="47"/>
    <x v="3088"/>
    <x v="1"/>
    <x v="2"/>
    <x v="0"/>
  </r>
  <r>
    <x v="40"/>
    <x v="7"/>
    <x v="0"/>
    <x v="47"/>
    <x v="3089"/>
    <x v="1"/>
    <x v="2"/>
    <x v="0"/>
  </r>
  <r>
    <x v="40"/>
    <x v="2"/>
    <x v="0"/>
    <x v="47"/>
    <x v="3090"/>
    <x v="1"/>
    <x v="2"/>
    <x v="0"/>
  </r>
  <r>
    <x v="42"/>
    <x v="0"/>
    <x v="0"/>
    <x v="47"/>
    <x v="3091"/>
    <x v="1"/>
    <x v="2"/>
    <x v="0"/>
  </r>
  <r>
    <x v="40"/>
    <x v="7"/>
    <x v="0"/>
    <x v="47"/>
    <x v="3092"/>
    <x v="1"/>
    <x v="2"/>
    <x v="0"/>
  </r>
  <r>
    <x v="43"/>
    <x v="0"/>
    <x v="0"/>
    <x v="47"/>
    <x v="3093"/>
    <x v="1"/>
    <x v="2"/>
    <x v="0"/>
  </r>
  <r>
    <x v="40"/>
    <x v="7"/>
    <x v="0"/>
    <x v="47"/>
    <x v="3094"/>
    <x v="1"/>
    <x v="2"/>
    <x v="0"/>
  </r>
  <r>
    <x v="40"/>
    <x v="7"/>
    <x v="0"/>
    <x v="47"/>
    <x v="3095"/>
    <x v="1"/>
    <x v="2"/>
    <x v="0"/>
  </r>
  <r>
    <x v="32"/>
    <x v="0"/>
    <x v="1"/>
    <x v="47"/>
    <x v="3096"/>
    <x v="1"/>
    <x v="2"/>
    <x v="0"/>
  </r>
  <r>
    <x v="40"/>
    <x v="7"/>
    <x v="1"/>
    <x v="47"/>
    <x v="3097"/>
    <x v="1"/>
    <x v="2"/>
    <x v="0"/>
  </r>
  <r>
    <x v="43"/>
    <x v="0"/>
    <x v="1"/>
    <x v="47"/>
    <x v="2669"/>
    <x v="1"/>
    <x v="2"/>
    <x v="0"/>
  </r>
  <r>
    <x v="40"/>
    <x v="7"/>
    <x v="1"/>
    <x v="47"/>
    <x v="3098"/>
    <x v="1"/>
    <x v="2"/>
    <x v="0"/>
  </r>
  <r>
    <x v="40"/>
    <x v="7"/>
    <x v="1"/>
    <x v="47"/>
    <x v="3099"/>
    <x v="1"/>
    <x v="2"/>
    <x v="1"/>
  </r>
  <r>
    <x v="40"/>
    <x v="7"/>
    <x v="2"/>
    <x v="47"/>
    <x v="3100"/>
    <x v="1"/>
    <x v="2"/>
    <x v="0"/>
  </r>
  <r>
    <x v="40"/>
    <x v="7"/>
    <x v="2"/>
    <x v="47"/>
    <x v="3101"/>
    <x v="1"/>
    <x v="2"/>
    <x v="1"/>
  </r>
  <r>
    <x v="47"/>
    <x v="0"/>
    <x v="2"/>
    <x v="47"/>
    <x v="3102"/>
    <x v="1"/>
    <x v="2"/>
    <x v="1"/>
  </r>
  <r>
    <x v="40"/>
    <x v="7"/>
    <x v="2"/>
    <x v="47"/>
    <x v="3103"/>
    <x v="1"/>
    <x v="2"/>
    <x v="0"/>
  </r>
  <r>
    <x v="40"/>
    <x v="7"/>
    <x v="2"/>
    <x v="47"/>
    <x v="3104"/>
    <x v="1"/>
    <x v="2"/>
    <x v="0"/>
  </r>
  <r>
    <x v="40"/>
    <x v="2"/>
    <x v="2"/>
    <x v="47"/>
    <x v="3105"/>
    <x v="1"/>
    <x v="2"/>
    <x v="0"/>
  </r>
  <r>
    <x v="43"/>
    <x v="0"/>
    <x v="2"/>
    <x v="47"/>
    <x v="3106"/>
    <x v="1"/>
    <x v="2"/>
    <x v="0"/>
  </r>
  <r>
    <x v="40"/>
    <x v="2"/>
    <x v="2"/>
    <x v="47"/>
    <x v="3107"/>
    <x v="1"/>
    <x v="2"/>
    <x v="0"/>
  </r>
  <r>
    <x v="40"/>
    <x v="7"/>
    <x v="2"/>
    <x v="47"/>
    <x v="3108"/>
    <x v="1"/>
    <x v="2"/>
    <x v="0"/>
  </r>
  <r>
    <x v="40"/>
    <x v="7"/>
    <x v="2"/>
    <x v="47"/>
    <x v="3109"/>
    <x v="1"/>
    <x v="2"/>
    <x v="0"/>
  </r>
  <r>
    <x v="40"/>
    <x v="7"/>
    <x v="2"/>
    <x v="47"/>
    <x v="3110"/>
    <x v="1"/>
    <x v="2"/>
    <x v="0"/>
  </r>
  <r>
    <x v="40"/>
    <x v="7"/>
    <x v="3"/>
    <x v="47"/>
    <x v="3111"/>
    <x v="1"/>
    <x v="2"/>
    <x v="0"/>
  </r>
  <r>
    <x v="40"/>
    <x v="7"/>
    <x v="3"/>
    <x v="47"/>
    <x v="3112"/>
    <x v="1"/>
    <x v="2"/>
    <x v="0"/>
  </r>
  <r>
    <x v="32"/>
    <x v="0"/>
    <x v="3"/>
    <x v="47"/>
    <x v="3113"/>
    <x v="1"/>
    <x v="2"/>
    <x v="0"/>
  </r>
  <r>
    <x v="40"/>
    <x v="7"/>
    <x v="3"/>
    <x v="47"/>
    <x v="3114"/>
    <x v="1"/>
    <x v="2"/>
    <x v="1"/>
  </r>
  <r>
    <x v="40"/>
    <x v="7"/>
    <x v="3"/>
    <x v="47"/>
    <x v="2994"/>
    <x v="1"/>
    <x v="2"/>
    <x v="0"/>
  </r>
  <r>
    <x v="40"/>
    <x v="7"/>
    <x v="3"/>
    <x v="47"/>
    <x v="3115"/>
    <x v="1"/>
    <x v="2"/>
    <x v="0"/>
  </r>
  <r>
    <x v="48"/>
    <x v="8"/>
    <x v="3"/>
    <x v="47"/>
    <x v="3116"/>
    <x v="1"/>
    <x v="2"/>
    <x v="1"/>
  </r>
  <r>
    <x v="40"/>
    <x v="7"/>
    <x v="3"/>
    <x v="47"/>
    <x v="3117"/>
    <x v="1"/>
    <x v="2"/>
    <x v="0"/>
  </r>
  <r>
    <x v="40"/>
    <x v="7"/>
    <x v="3"/>
    <x v="47"/>
    <x v="3118"/>
    <x v="1"/>
    <x v="2"/>
    <x v="0"/>
  </r>
  <r>
    <x v="47"/>
    <x v="0"/>
    <x v="3"/>
    <x v="47"/>
    <x v="3119"/>
    <x v="1"/>
    <x v="2"/>
    <x v="0"/>
  </r>
  <r>
    <x v="32"/>
    <x v="0"/>
    <x v="3"/>
    <x v="47"/>
    <x v="3120"/>
    <x v="1"/>
    <x v="2"/>
    <x v="0"/>
  </r>
  <r>
    <x v="40"/>
    <x v="7"/>
    <x v="3"/>
    <x v="47"/>
    <x v="3121"/>
    <x v="1"/>
    <x v="2"/>
    <x v="0"/>
  </r>
  <r>
    <x v="40"/>
    <x v="7"/>
    <x v="4"/>
    <x v="47"/>
    <x v="3122"/>
    <x v="1"/>
    <x v="2"/>
    <x v="0"/>
  </r>
  <r>
    <x v="40"/>
    <x v="2"/>
    <x v="4"/>
    <x v="47"/>
    <x v="3123"/>
    <x v="1"/>
    <x v="2"/>
    <x v="1"/>
  </r>
  <r>
    <x v="40"/>
    <x v="7"/>
    <x v="4"/>
    <x v="47"/>
    <x v="3124"/>
    <x v="1"/>
    <x v="2"/>
    <x v="0"/>
  </r>
  <r>
    <x v="40"/>
    <x v="7"/>
    <x v="4"/>
    <x v="47"/>
    <x v="3121"/>
    <x v="1"/>
    <x v="2"/>
    <x v="0"/>
  </r>
  <r>
    <x v="40"/>
    <x v="7"/>
    <x v="4"/>
    <x v="47"/>
    <x v="3125"/>
    <x v="1"/>
    <x v="2"/>
    <x v="0"/>
  </r>
  <r>
    <x v="42"/>
    <x v="0"/>
    <x v="4"/>
    <x v="47"/>
    <x v="3126"/>
    <x v="1"/>
    <x v="2"/>
    <x v="0"/>
  </r>
  <r>
    <x v="40"/>
    <x v="7"/>
    <x v="4"/>
    <x v="47"/>
    <x v="3127"/>
    <x v="1"/>
    <x v="2"/>
    <x v="0"/>
  </r>
  <r>
    <x v="40"/>
    <x v="2"/>
    <x v="4"/>
    <x v="47"/>
    <x v="3128"/>
    <x v="1"/>
    <x v="2"/>
    <x v="0"/>
  </r>
  <r>
    <x v="40"/>
    <x v="7"/>
    <x v="5"/>
    <x v="47"/>
    <x v="3129"/>
    <x v="1"/>
    <x v="2"/>
    <x v="0"/>
  </r>
  <r>
    <x v="40"/>
    <x v="7"/>
    <x v="5"/>
    <x v="47"/>
    <x v="3130"/>
    <x v="1"/>
    <x v="2"/>
    <x v="0"/>
  </r>
  <r>
    <x v="43"/>
    <x v="0"/>
    <x v="5"/>
    <x v="47"/>
    <x v="2669"/>
    <x v="1"/>
    <x v="2"/>
    <x v="0"/>
  </r>
  <r>
    <x v="42"/>
    <x v="0"/>
    <x v="5"/>
    <x v="47"/>
    <x v="3131"/>
    <x v="1"/>
    <x v="2"/>
    <x v="0"/>
  </r>
  <r>
    <x v="40"/>
    <x v="2"/>
    <x v="5"/>
    <x v="47"/>
    <x v="3132"/>
    <x v="1"/>
    <x v="2"/>
    <x v="0"/>
  </r>
  <r>
    <x v="40"/>
    <x v="7"/>
    <x v="5"/>
    <x v="47"/>
    <x v="3133"/>
    <x v="1"/>
    <x v="2"/>
    <x v="0"/>
  </r>
  <r>
    <x v="40"/>
    <x v="7"/>
    <x v="6"/>
    <x v="47"/>
    <x v="3134"/>
    <x v="1"/>
    <x v="2"/>
    <x v="0"/>
  </r>
  <r>
    <x v="40"/>
    <x v="2"/>
    <x v="6"/>
    <x v="47"/>
    <x v="3135"/>
    <x v="1"/>
    <x v="2"/>
    <x v="0"/>
  </r>
  <r>
    <x v="40"/>
    <x v="7"/>
    <x v="6"/>
    <x v="47"/>
    <x v="3136"/>
    <x v="1"/>
    <x v="2"/>
    <x v="0"/>
  </r>
  <r>
    <x v="40"/>
    <x v="2"/>
    <x v="6"/>
    <x v="47"/>
    <x v="3137"/>
    <x v="1"/>
    <x v="2"/>
    <x v="0"/>
  </r>
  <r>
    <x v="40"/>
    <x v="2"/>
    <x v="6"/>
    <x v="47"/>
    <x v="3138"/>
    <x v="1"/>
    <x v="2"/>
    <x v="0"/>
  </r>
  <r>
    <x v="40"/>
    <x v="7"/>
    <x v="7"/>
    <x v="47"/>
    <x v="3139"/>
    <x v="1"/>
    <x v="2"/>
    <x v="0"/>
  </r>
  <r>
    <x v="40"/>
    <x v="7"/>
    <x v="7"/>
    <x v="47"/>
    <x v="3140"/>
    <x v="1"/>
    <x v="2"/>
    <x v="0"/>
  </r>
  <r>
    <x v="40"/>
    <x v="7"/>
    <x v="7"/>
    <x v="47"/>
    <x v="3141"/>
    <x v="1"/>
    <x v="2"/>
    <x v="0"/>
  </r>
  <r>
    <x v="40"/>
    <x v="2"/>
    <x v="7"/>
    <x v="47"/>
    <x v="3142"/>
    <x v="1"/>
    <x v="2"/>
    <x v="0"/>
  </r>
  <r>
    <x v="40"/>
    <x v="7"/>
    <x v="8"/>
    <x v="48"/>
    <x v="3143"/>
    <x v="1"/>
    <x v="2"/>
    <x v="3"/>
  </r>
  <r>
    <x v="40"/>
    <x v="7"/>
    <x v="8"/>
    <x v="48"/>
    <x v="3144"/>
    <x v="1"/>
    <x v="2"/>
    <x v="0"/>
  </r>
  <r>
    <x v="40"/>
    <x v="7"/>
    <x v="8"/>
    <x v="48"/>
    <x v="3145"/>
    <x v="1"/>
    <x v="2"/>
    <x v="0"/>
  </r>
  <r>
    <x v="47"/>
    <x v="0"/>
    <x v="8"/>
    <x v="48"/>
    <x v="3146"/>
    <x v="1"/>
    <x v="2"/>
    <x v="0"/>
  </r>
  <r>
    <x v="40"/>
    <x v="7"/>
    <x v="8"/>
    <x v="48"/>
    <x v="3147"/>
    <x v="1"/>
    <x v="2"/>
    <x v="0"/>
  </r>
  <r>
    <x v="42"/>
    <x v="0"/>
    <x v="8"/>
    <x v="48"/>
    <x v="3148"/>
    <x v="1"/>
    <x v="2"/>
    <x v="0"/>
  </r>
  <r>
    <x v="32"/>
    <x v="0"/>
    <x v="8"/>
    <x v="48"/>
    <x v="3149"/>
    <x v="1"/>
    <x v="2"/>
    <x v="0"/>
  </r>
  <r>
    <x v="40"/>
    <x v="7"/>
    <x v="8"/>
    <x v="48"/>
    <x v="3150"/>
    <x v="1"/>
    <x v="2"/>
    <x v="0"/>
  </r>
  <r>
    <x v="40"/>
    <x v="7"/>
    <x v="8"/>
    <x v="48"/>
    <x v="3151"/>
    <x v="1"/>
    <x v="2"/>
    <x v="0"/>
  </r>
  <r>
    <x v="40"/>
    <x v="2"/>
    <x v="8"/>
    <x v="48"/>
    <x v="3152"/>
    <x v="1"/>
    <x v="2"/>
    <x v="0"/>
  </r>
  <r>
    <x v="40"/>
    <x v="7"/>
    <x v="9"/>
    <x v="48"/>
    <x v="3153"/>
    <x v="1"/>
    <x v="2"/>
    <x v="0"/>
  </r>
  <r>
    <x v="40"/>
    <x v="2"/>
    <x v="9"/>
    <x v="48"/>
    <x v="3154"/>
    <x v="1"/>
    <x v="2"/>
    <x v="0"/>
  </r>
  <r>
    <x v="40"/>
    <x v="2"/>
    <x v="9"/>
    <x v="48"/>
    <x v="3155"/>
    <x v="1"/>
    <x v="2"/>
    <x v="1"/>
  </r>
  <r>
    <x v="46"/>
    <x v="19"/>
    <x v="9"/>
    <x v="48"/>
    <x v="3156"/>
    <x v="1"/>
    <x v="2"/>
    <x v="0"/>
  </r>
  <r>
    <x v="40"/>
    <x v="7"/>
    <x v="9"/>
    <x v="48"/>
    <x v="3157"/>
    <x v="1"/>
    <x v="2"/>
    <x v="0"/>
  </r>
  <r>
    <x v="40"/>
    <x v="7"/>
    <x v="9"/>
    <x v="48"/>
    <x v="3158"/>
    <x v="1"/>
    <x v="2"/>
    <x v="0"/>
  </r>
  <r>
    <x v="40"/>
    <x v="7"/>
    <x v="10"/>
    <x v="48"/>
    <x v="3159"/>
    <x v="1"/>
    <x v="2"/>
    <x v="0"/>
  </r>
  <r>
    <x v="40"/>
    <x v="7"/>
    <x v="10"/>
    <x v="48"/>
    <x v="3160"/>
    <x v="1"/>
    <x v="2"/>
    <x v="0"/>
  </r>
  <r>
    <x v="40"/>
    <x v="7"/>
    <x v="10"/>
    <x v="48"/>
    <x v="3161"/>
    <x v="1"/>
    <x v="2"/>
    <x v="0"/>
  </r>
  <r>
    <x v="40"/>
    <x v="7"/>
    <x v="10"/>
    <x v="48"/>
    <x v="3162"/>
    <x v="1"/>
    <x v="2"/>
    <x v="0"/>
  </r>
  <r>
    <x v="40"/>
    <x v="7"/>
    <x v="10"/>
    <x v="48"/>
    <x v="2291"/>
    <x v="1"/>
    <x v="2"/>
    <x v="1"/>
  </r>
  <r>
    <x v="40"/>
    <x v="7"/>
    <x v="10"/>
    <x v="48"/>
    <x v="3163"/>
    <x v="1"/>
    <x v="2"/>
    <x v="0"/>
  </r>
  <r>
    <x v="40"/>
    <x v="7"/>
    <x v="10"/>
    <x v="48"/>
    <x v="3164"/>
    <x v="1"/>
    <x v="2"/>
    <x v="0"/>
  </r>
  <r>
    <x v="43"/>
    <x v="0"/>
    <x v="10"/>
    <x v="48"/>
    <x v="3165"/>
    <x v="1"/>
    <x v="2"/>
    <x v="0"/>
  </r>
  <r>
    <x v="40"/>
    <x v="7"/>
    <x v="10"/>
    <x v="48"/>
    <x v="3166"/>
    <x v="1"/>
    <x v="2"/>
    <x v="0"/>
  </r>
  <r>
    <x v="40"/>
    <x v="7"/>
    <x v="10"/>
    <x v="48"/>
    <x v="3167"/>
    <x v="1"/>
    <x v="2"/>
    <x v="0"/>
  </r>
  <r>
    <x v="42"/>
    <x v="0"/>
    <x v="10"/>
    <x v="48"/>
    <x v="3168"/>
    <x v="1"/>
    <x v="2"/>
    <x v="0"/>
  </r>
  <r>
    <x v="40"/>
    <x v="7"/>
    <x v="11"/>
    <x v="48"/>
    <x v="3169"/>
    <x v="1"/>
    <x v="2"/>
    <x v="0"/>
  </r>
  <r>
    <x v="40"/>
    <x v="7"/>
    <x v="11"/>
    <x v="48"/>
    <x v="3170"/>
    <x v="1"/>
    <x v="2"/>
    <x v="0"/>
  </r>
  <r>
    <x v="40"/>
    <x v="7"/>
    <x v="11"/>
    <x v="48"/>
    <x v="3171"/>
    <x v="1"/>
    <x v="2"/>
    <x v="0"/>
  </r>
  <r>
    <x v="40"/>
    <x v="2"/>
    <x v="11"/>
    <x v="48"/>
    <x v="3172"/>
    <x v="1"/>
    <x v="2"/>
    <x v="0"/>
  </r>
  <r>
    <x v="40"/>
    <x v="7"/>
    <x v="11"/>
    <x v="48"/>
    <x v="3173"/>
    <x v="1"/>
    <x v="2"/>
    <x v="0"/>
  </r>
  <r>
    <x v="40"/>
    <x v="7"/>
    <x v="11"/>
    <x v="48"/>
    <x v="3174"/>
    <x v="1"/>
    <x v="2"/>
    <x v="1"/>
  </r>
  <r>
    <x v="47"/>
    <x v="0"/>
    <x v="11"/>
    <x v="48"/>
    <x v="3175"/>
    <x v="1"/>
    <x v="2"/>
    <x v="0"/>
  </r>
  <r>
    <x v="40"/>
    <x v="2"/>
    <x v="0"/>
    <x v="48"/>
    <x v="3176"/>
    <x v="1"/>
    <x v="2"/>
    <x v="0"/>
  </r>
  <r>
    <x v="40"/>
    <x v="7"/>
    <x v="0"/>
    <x v="48"/>
    <x v="3177"/>
    <x v="1"/>
    <x v="2"/>
    <x v="0"/>
  </r>
  <r>
    <x v="40"/>
    <x v="2"/>
    <x v="0"/>
    <x v="48"/>
    <x v="3178"/>
    <x v="1"/>
    <x v="2"/>
    <x v="0"/>
  </r>
  <r>
    <x v="42"/>
    <x v="0"/>
    <x v="0"/>
    <x v="48"/>
    <x v="3179"/>
    <x v="1"/>
    <x v="2"/>
    <x v="0"/>
  </r>
  <r>
    <x v="34"/>
    <x v="3"/>
    <x v="0"/>
    <x v="48"/>
    <x v="3180"/>
    <x v="1"/>
    <x v="2"/>
    <x v="0"/>
  </r>
  <r>
    <x v="40"/>
    <x v="7"/>
    <x v="0"/>
    <x v="48"/>
    <x v="3181"/>
    <x v="1"/>
    <x v="2"/>
    <x v="0"/>
  </r>
  <r>
    <x v="40"/>
    <x v="7"/>
    <x v="0"/>
    <x v="48"/>
    <x v="3182"/>
    <x v="1"/>
    <x v="2"/>
    <x v="0"/>
  </r>
  <r>
    <x v="1"/>
    <x v="1"/>
    <x v="0"/>
    <x v="48"/>
    <x v="3183"/>
    <x v="1"/>
    <x v="2"/>
    <x v="0"/>
  </r>
  <r>
    <x v="40"/>
    <x v="2"/>
    <x v="0"/>
    <x v="48"/>
    <x v="3184"/>
    <x v="1"/>
    <x v="2"/>
    <x v="0"/>
  </r>
  <r>
    <x v="40"/>
    <x v="2"/>
    <x v="1"/>
    <x v="48"/>
    <x v="3185"/>
    <x v="1"/>
    <x v="2"/>
    <x v="1"/>
  </r>
  <r>
    <x v="40"/>
    <x v="7"/>
    <x v="1"/>
    <x v="48"/>
    <x v="3186"/>
    <x v="1"/>
    <x v="2"/>
    <x v="0"/>
  </r>
  <r>
    <x v="40"/>
    <x v="7"/>
    <x v="1"/>
    <x v="48"/>
    <x v="3187"/>
    <x v="1"/>
    <x v="2"/>
    <x v="0"/>
  </r>
  <r>
    <x v="40"/>
    <x v="7"/>
    <x v="1"/>
    <x v="48"/>
    <x v="3188"/>
    <x v="1"/>
    <x v="2"/>
    <x v="3"/>
  </r>
  <r>
    <x v="40"/>
    <x v="7"/>
    <x v="1"/>
    <x v="48"/>
    <x v="3189"/>
    <x v="1"/>
    <x v="2"/>
    <x v="0"/>
  </r>
  <r>
    <x v="40"/>
    <x v="7"/>
    <x v="1"/>
    <x v="48"/>
    <x v="3190"/>
    <x v="1"/>
    <x v="2"/>
    <x v="0"/>
  </r>
  <r>
    <x v="43"/>
    <x v="0"/>
    <x v="1"/>
    <x v="48"/>
    <x v="3191"/>
    <x v="1"/>
    <x v="2"/>
    <x v="0"/>
  </r>
  <r>
    <x v="40"/>
    <x v="2"/>
    <x v="1"/>
    <x v="48"/>
    <x v="3192"/>
    <x v="1"/>
    <x v="2"/>
    <x v="0"/>
  </r>
  <r>
    <x v="40"/>
    <x v="7"/>
    <x v="1"/>
    <x v="48"/>
    <x v="3193"/>
    <x v="1"/>
    <x v="2"/>
    <x v="0"/>
  </r>
  <r>
    <x v="40"/>
    <x v="2"/>
    <x v="1"/>
    <x v="48"/>
    <x v="3194"/>
    <x v="1"/>
    <x v="2"/>
    <x v="0"/>
  </r>
  <r>
    <x v="40"/>
    <x v="7"/>
    <x v="2"/>
    <x v="48"/>
    <x v="3195"/>
    <x v="1"/>
    <x v="2"/>
    <x v="0"/>
  </r>
  <r>
    <x v="40"/>
    <x v="7"/>
    <x v="2"/>
    <x v="48"/>
    <x v="3196"/>
    <x v="1"/>
    <x v="2"/>
    <x v="0"/>
  </r>
  <r>
    <x v="40"/>
    <x v="2"/>
    <x v="2"/>
    <x v="48"/>
    <x v="3197"/>
    <x v="1"/>
    <x v="2"/>
    <x v="0"/>
  </r>
  <r>
    <x v="40"/>
    <x v="7"/>
    <x v="2"/>
    <x v="48"/>
    <x v="3198"/>
    <x v="1"/>
    <x v="2"/>
    <x v="0"/>
  </r>
  <r>
    <x v="40"/>
    <x v="7"/>
    <x v="2"/>
    <x v="48"/>
    <x v="3199"/>
    <x v="1"/>
    <x v="2"/>
    <x v="0"/>
  </r>
  <r>
    <x v="40"/>
    <x v="2"/>
    <x v="2"/>
    <x v="48"/>
    <x v="3200"/>
    <x v="1"/>
    <x v="2"/>
    <x v="0"/>
  </r>
  <r>
    <x v="42"/>
    <x v="0"/>
    <x v="2"/>
    <x v="48"/>
    <x v="3201"/>
    <x v="1"/>
    <x v="2"/>
    <x v="0"/>
  </r>
  <r>
    <x v="40"/>
    <x v="2"/>
    <x v="2"/>
    <x v="48"/>
    <x v="3202"/>
    <x v="1"/>
    <x v="2"/>
    <x v="0"/>
  </r>
  <r>
    <x v="40"/>
    <x v="2"/>
    <x v="3"/>
    <x v="48"/>
    <x v="3203"/>
    <x v="1"/>
    <x v="2"/>
    <x v="0"/>
  </r>
  <r>
    <x v="47"/>
    <x v="0"/>
    <x v="3"/>
    <x v="48"/>
    <x v="3204"/>
    <x v="1"/>
    <x v="2"/>
    <x v="1"/>
  </r>
  <r>
    <x v="40"/>
    <x v="7"/>
    <x v="3"/>
    <x v="48"/>
    <x v="3205"/>
    <x v="1"/>
    <x v="2"/>
    <x v="0"/>
  </r>
  <r>
    <x v="40"/>
    <x v="7"/>
    <x v="3"/>
    <x v="48"/>
    <x v="3206"/>
    <x v="1"/>
    <x v="2"/>
    <x v="0"/>
  </r>
  <r>
    <x v="40"/>
    <x v="7"/>
    <x v="3"/>
    <x v="48"/>
    <x v="3207"/>
    <x v="1"/>
    <x v="2"/>
    <x v="0"/>
  </r>
  <r>
    <x v="40"/>
    <x v="7"/>
    <x v="3"/>
    <x v="48"/>
    <x v="3208"/>
    <x v="1"/>
    <x v="2"/>
    <x v="0"/>
  </r>
  <r>
    <x v="40"/>
    <x v="7"/>
    <x v="4"/>
    <x v="48"/>
    <x v="3209"/>
    <x v="1"/>
    <x v="2"/>
    <x v="1"/>
  </r>
  <r>
    <x v="40"/>
    <x v="7"/>
    <x v="4"/>
    <x v="48"/>
    <x v="3210"/>
    <x v="1"/>
    <x v="2"/>
    <x v="0"/>
  </r>
  <r>
    <x v="32"/>
    <x v="0"/>
    <x v="4"/>
    <x v="48"/>
    <x v="3211"/>
    <x v="1"/>
    <x v="2"/>
    <x v="0"/>
  </r>
  <r>
    <x v="40"/>
    <x v="7"/>
    <x v="4"/>
    <x v="48"/>
    <x v="3212"/>
    <x v="1"/>
    <x v="2"/>
    <x v="0"/>
  </r>
  <r>
    <x v="40"/>
    <x v="2"/>
    <x v="4"/>
    <x v="48"/>
    <x v="3213"/>
    <x v="1"/>
    <x v="2"/>
    <x v="0"/>
  </r>
  <r>
    <x v="40"/>
    <x v="7"/>
    <x v="4"/>
    <x v="48"/>
    <x v="3214"/>
    <x v="1"/>
    <x v="2"/>
    <x v="0"/>
  </r>
  <r>
    <x v="40"/>
    <x v="2"/>
    <x v="4"/>
    <x v="48"/>
    <x v="3215"/>
    <x v="1"/>
    <x v="2"/>
    <x v="0"/>
  </r>
  <r>
    <x v="40"/>
    <x v="7"/>
    <x v="4"/>
    <x v="48"/>
    <x v="3216"/>
    <x v="1"/>
    <x v="2"/>
    <x v="0"/>
  </r>
  <r>
    <x v="40"/>
    <x v="7"/>
    <x v="4"/>
    <x v="48"/>
    <x v="3217"/>
    <x v="1"/>
    <x v="2"/>
    <x v="0"/>
  </r>
  <r>
    <x v="40"/>
    <x v="7"/>
    <x v="4"/>
    <x v="48"/>
    <x v="3218"/>
    <x v="1"/>
    <x v="2"/>
    <x v="0"/>
  </r>
  <r>
    <x v="40"/>
    <x v="2"/>
    <x v="5"/>
    <x v="48"/>
    <x v="3219"/>
    <x v="1"/>
    <x v="2"/>
    <x v="3"/>
  </r>
  <r>
    <x v="40"/>
    <x v="7"/>
    <x v="5"/>
    <x v="48"/>
    <x v="3220"/>
    <x v="1"/>
    <x v="2"/>
    <x v="0"/>
  </r>
  <r>
    <x v="40"/>
    <x v="2"/>
    <x v="5"/>
    <x v="48"/>
    <x v="3221"/>
    <x v="1"/>
    <x v="2"/>
    <x v="0"/>
  </r>
  <r>
    <x v="40"/>
    <x v="7"/>
    <x v="5"/>
    <x v="48"/>
    <x v="3222"/>
    <x v="1"/>
    <x v="2"/>
    <x v="0"/>
  </r>
  <r>
    <x v="40"/>
    <x v="7"/>
    <x v="5"/>
    <x v="48"/>
    <x v="3223"/>
    <x v="1"/>
    <x v="2"/>
    <x v="0"/>
  </r>
  <r>
    <x v="40"/>
    <x v="7"/>
    <x v="5"/>
    <x v="48"/>
    <x v="3224"/>
    <x v="1"/>
    <x v="2"/>
    <x v="0"/>
  </r>
  <r>
    <x v="47"/>
    <x v="0"/>
    <x v="5"/>
    <x v="48"/>
    <x v="3225"/>
    <x v="1"/>
    <x v="2"/>
    <x v="0"/>
  </r>
  <r>
    <x v="40"/>
    <x v="7"/>
    <x v="5"/>
    <x v="48"/>
    <x v="3226"/>
    <x v="1"/>
    <x v="2"/>
    <x v="0"/>
  </r>
  <r>
    <x v="40"/>
    <x v="7"/>
    <x v="5"/>
    <x v="48"/>
    <x v="3227"/>
    <x v="1"/>
    <x v="2"/>
    <x v="0"/>
  </r>
  <r>
    <x v="42"/>
    <x v="0"/>
    <x v="5"/>
    <x v="48"/>
    <x v="3228"/>
    <x v="1"/>
    <x v="2"/>
    <x v="0"/>
  </r>
  <r>
    <x v="40"/>
    <x v="7"/>
    <x v="5"/>
    <x v="48"/>
    <x v="3229"/>
    <x v="1"/>
    <x v="2"/>
    <x v="0"/>
  </r>
  <r>
    <x v="43"/>
    <x v="0"/>
    <x v="5"/>
    <x v="48"/>
    <x v="3230"/>
    <x v="1"/>
    <x v="2"/>
    <x v="0"/>
  </r>
  <r>
    <x v="40"/>
    <x v="7"/>
    <x v="6"/>
    <x v="48"/>
    <x v="3231"/>
    <x v="1"/>
    <x v="2"/>
    <x v="0"/>
  </r>
  <r>
    <x v="43"/>
    <x v="0"/>
    <x v="6"/>
    <x v="48"/>
    <x v="3232"/>
    <x v="1"/>
    <x v="2"/>
    <x v="1"/>
  </r>
  <r>
    <x v="40"/>
    <x v="2"/>
    <x v="6"/>
    <x v="48"/>
    <x v="3233"/>
    <x v="1"/>
    <x v="2"/>
    <x v="0"/>
  </r>
  <r>
    <x v="40"/>
    <x v="2"/>
    <x v="6"/>
    <x v="48"/>
    <x v="3234"/>
    <x v="1"/>
    <x v="2"/>
    <x v="0"/>
  </r>
  <r>
    <x v="40"/>
    <x v="7"/>
    <x v="6"/>
    <x v="48"/>
    <x v="3235"/>
    <x v="1"/>
    <x v="2"/>
    <x v="0"/>
  </r>
  <r>
    <x v="40"/>
    <x v="2"/>
    <x v="6"/>
    <x v="48"/>
    <x v="3236"/>
    <x v="1"/>
    <x v="2"/>
    <x v="0"/>
  </r>
  <r>
    <x v="40"/>
    <x v="7"/>
    <x v="7"/>
    <x v="48"/>
    <x v="3237"/>
    <x v="1"/>
    <x v="2"/>
    <x v="0"/>
  </r>
  <r>
    <x v="42"/>
    <x v="0"/>
    <x v="7"/>
    <x v="48"/>
    <x v="3238"/>
    <x v="1"/>
    <x v="2"/>
    <x v="0"/>
  </r>
  <r>
    <x v="43"/>
    <x v="0"/>
    <x v="7"/>
    <x v="48"/>
    <x v="3239"/>
    <x v="1"/>
    <x v="2"/>
    <x v="0"/>
  </r>
  <r>
    <x v="40"/>
    <x v="2"/>
    <x v="7"/>
    <x v="48"/>
    <x v="3240"/>
    <x v="1"/>
    <x v="2"/>
    <x v="0"/>
  </r>
  <r>
    <x v="40"/>
    <x v="7"/>
    <x v="8"/>
    <x v="49"/>
    <x v="3241"/>
    <x v="1"/>
    <x v="2"/>
    <x v="0"/>
  </r>
  <r>
    <x v="40"/>
    <x v="7"/>
    <x v="8"/>
    <x v="49"/>
    <x v="3242"/>
    <x v="1"/>
    <x v="2"/>
    <x v="0"/>
  </r>
  <r>
    <x v="40"/>
    <x v="7"/>
    <x v="8"/>
    <x v="49"/>
    <x v="3243"/>
    <x v="1"/>
    <x v="2"/>
    <x v="3"/>
  </r>
  <r>
    <x v="40"/>
    <x v="2"/>
    <x v="8"/>
    <x v="49"/>
    <x v="3244"/>
    <x v="1"/>
    <x v="2"/>
    <x v="0"/>
  </r>
  <r>
    <x v="42"/>
    <x v="0"/>
    <x v="8"/>
    <x v="49"/>
    <x v="3245"/>
    <x v="1"/>
    <x v="2"/>
    <x v="0"/>
  </r>
  <r>
    <x v="40"/>
    <x v="7"/>
    <x v="8"/>
    <x v="49"/>
    <x v="3246"/>
    <x v="1"/>
    <x v="2"/>
    <x v="0"/>
  </r>
  <r>
    <x v="40"/>
    <x v="7"/>
    <x v="8"/>
    <x v="49"/>
    <x v="3247"/>
    <x v="1"/>
    <x v="2"/>
    <x v="0"/>
  </r>
  <r>
    <x v="40"/>
    <x v="7"/>
    <x v="8"/>
    <x v="49"/>
    <x v="3248"/>
    <x v="1"/>
    <x v="2"/>
    <x v="0"/>
  </r>
  <r>
    <x v="40"/>
    <x v="2"/>
    <x v="8"/>
    <x v="49"/>
    <x v="3249"/>
    <x v="1"/>
    <x v="2"/>
    <x v="0"/>
  </r>
  <r>
    <x v="40"/>
    <x v="7"/>
    <x v="8"/>
    <x v="49"/>
    <x v="3250"/>
    <x v="1"/>
    <x v="2"/>
    <x v="0"/>
  </r>
  <r>
    <x v="40"/>
    <x v="7"/>
    <x v="8"/>
    <x v="49"/>
    <x v="3251"/>
    <x v="1"/>
    <x v="2"/>
    <x v="0"/>
  </r>
  <r>
    <x v="40"/>
    <x v="2"/>
    <x v="8"/>
    <x v="49"/>
    <x v="3252"/>
    <x v="1"/>
    <x v="2"/>
    <x v="0"/>
  </r>
  <r>
    <x v="48"/>
    <x v="8"/>
    <x v="8"/>
    <x v="49"/>
    <x v="3253"/>
    <x v="1"/>
    <x v="2"/>
    <x v="1"/>
  </r>
  <r>
    <x v="42"/>
    <x v="0"/>
    <x v="8"/>
    <x v="49"/>
    <x v="3254"/>
    <x v="1"/>
    <x v="2"/>
    <x v="1"/>
  </r>
  <r>
    <x v="40"/>
    <x v="2"/>
    <x v="8"/>
    <x v="49"/>
    <x v="3255"/>
    <x v="1"/>
    <x v="2"/>
    <x v="0"/>
  </r>
  <r>
    <x v="40"/>
    <x v="7"/>
    <x v="8"/>
    <x v="49"/>
    <x v="3256"/>
    <x v="1"/>
    <x v="2"/>
    <x v="1"/>
  </r>
  <r>
    <x v="40"/>
    <x v="7"/>
    <x v="8"/>
    <x v="49"/>
    <x v="3257"/>
    <x v="1"/>
    <x v="2"/>
    <x v="0"/>
  </r>
  <r>
    <x v="40"/>
    <x v="7"/>
    <x v="8"/>
    <x v="49"/>
    <x v="3258"/>
    <x v="1"/>
    <x v="2"/>
    <x v="0"/>
  </r>
  <r>
    <x v="40"/>
    <x v="7"/>
    <x v="9"/>
    <x v="49"/>
    <x v="3259"/>
    <x v="1"/>
    <x v="2"/>
    <x v="0"/>
  </r>
  <r>
    <x v="40"/>
    <x v="7"/>
    <x v="9"/>
    <x v="49"/>
    <x v="3260"/>
    <x v="1"/>
    <x v="2"/>
    <x v="0"/>
  </r>
  <r>
    <x v="40"/>
    <x v="7"/>
    <x v="9"/>
    <x v="49"/>
    <x v="3261"/>
    <x v="1"/>
    <x v="2"/>
    <x v="0"/>
  </r>
  <r>
    <x v="40"/>
    <x v="7"/>
    <x v="9"/>
    <x v="49"/>
    <x v="3262"/>
    <x v="1"/>
    <x v="2"/>
    <x v="0"/>
  </r>
  <r>
    <x v="40"/>
    <x v="7"/>
    <x v="9"/>
    <x v="49"/>
    <x v="3263"/>
    <x v="1"/>
    <x v="2"/>
    <x v="0"/>
  </r>
  <r>
    <x v="40"/>
    <x v="7"/>
    <x v="9"/>
    <x v="49"/>
    <x v="3264"/>
    <x v="1"/>
    <x v="2"/>
    <x v="3"/>
  </r>
  <r>
    <x v="40"/>
    <x v="7"/>
    <x v="9"/>
    <x v="49"/>
    <x v="3265"/>
    <x v="1"/>
    <x v="2"/>
    <x v="0"/>
  </r>
  <r>
    <x v="46"/>
    <x v="19"/>
    <x v="9"/>
    <x v="49"/>
    <x v="3266"/>
    <x v="1"/>
    <x v="2"/>
    <x v="0"/>
  </r>
  <r>
    <x v="49"/>
    <x v="8"/>
    <x v="9"/>
    <x v="49"/>
    <x v="3267"/>
    <x v="1"/>
    <x v="2"/>
    <x v="1"/>
  </r>
  <r>
    <x v="43"/>
    <x v="0"/>
    <x v="9"/>
    <x v="49"/>
    <x v="3268"/>
    <x v="1"/>
    <x v="2"/>
    <x v="0"/>
  </r>
  <r>
    <x v="40"/>
    <x v="7"/>
    <x v="9"/>
    <x v="49"/>
    <x v="3269"/>
    <x v="1"/>
    <x v="2"/>
    <x v="0"/>
  </r>
  <r>
    <x v="50"/>
    <x v="20"/>
    <x v="10"/>
    <x v="49"/>
    <x v="3270"/>
    <x v="1"/>
    <x v="2"/>
    <x v="0"/>
  </r>
  <r>
    <x v="47"/>
    <x v="0"/>
    <x v="10"/>
    <x v="49"/>
    <x v="3271"/>
    <x v="1"/>
    <x v="2"/>
    <x v="0"/>
  </r>
  <r>
    <x v="40"/>
    <x v="7"/>
    <x v="10"/>
    <x v="49"/>
    <x v="3272"/>
    <x v="1"/>
    <x v="2"/>
    <x v="0"/>
  </r>
  <r>
    <x v="40"/>
    <x v="2"/>
    <x v="10"/>
    <x v="49"/>
    <x v="3273"/>
    <x v="1"/>
    <x v="2"/>
    <x v="0"/>
  </r>
  <r>
    <x v="40"/>
    <x v="7"/>
    <x v="10"/>
    <x v="49"/>
    <x v="3274"/>
    <x v="1"/>
    <x v="2"/>
    <x v="0"/>
  </r>
  <r>
    <x v="40"/>
    <x v="7"/>
    <x v="10"/>
    <x v="49"/>
    <x v="3275"/>
    <x v="1"/>
    <x v="2"/>
    <x v="0"/>
  </r>
  <r>
    <x v="40"/>
    <x v="7"/>
    <x v="11"/>
    <x v="49"/>
    <x v="3276"/>
    <x v="1"/>
    <x v="2"/>
    <x v="0"/>
  </r>
  <r>
    <x v="40"/>
    <x v="2"/>
    <x v="11"/>
    <x v="49"/>
    <x v="3277"/>
    <x v="1"/>
    <x v="2"/>
    <x v="0"/>
  </r>
  <r>
    <x v="40"/>
    <x v="2"/>
    <x v="11"/>
    <x v="49"/>
    <x v="3278"/>
    <x v="1"/>
    <x v="2"/>
    <x v="0"/>
  </r>
  <r>
    <x v="34"/>
    <x v="3"/>
    <x v="11"/>
    <x v="49"/>
    <x v="3279"/>
    <x v="1"/>
    <x v="2"/>
    <x v="0"/>
  </r>
  <r>
    <x v="40"/>
    <x v="7"/>
    <x v="11"/>
    <x v="49"/>
    <x v="3280"/>
    <x v="1"/>
    <x v="2"/>
    <x v="0"/>
  </r>
  <r>
    <x v="40"/>
    <x v="7"/>
    <x v="11"/>
    <x v="49"/>
    <x v="3281"/>
    <x v="1"/>
    <x v="2"/>
    <x v="0"/>
  </r>
  <r>
    <x v="40"/>
    <x v="7"/>
    <x v="11"/>
    <x v="49"/>
    <x v="3282"/>
    <x v="1"/>
    <x v="2"/>
    <x v="0"/>
  </r>
  <r>
    <x v="40"/>
    <x v="7"/>
    <x v="11"/>
    <x v="49"/>
    <x v="3283"/>
    <x v="1"/>
    <x v="2"/>
    <x v="0"/>
  </r>
  <r>
    <x v="40"/>
    <x v="7"/>
    <x v="11"/>
    <x v="49"/>
    <x v="3284"/>
    <x v="1"/>
    <x v="2"/>
    <x v="0"/>
  </r>
  <r>
    <x v="40"/>
    <x v="2"/>
    <x v="11"/>
    <x v="49"/>
    <x v="3285"/>
    <x v="1"/>
    <x v="2"/>
    <x v="0"/>
  </r>
  <r>
    <x v="40"/>
    <x v="7"/>
    <x v="0"/>
    <x v="49"/>
    <x v="3286"/>
    <x v="1"/>
    <x v="2"/>
    <x v="0"/>
  </r>
  <r>
    <x v="40"/>
    <x v="2"/>
    <x v="0"/>
    <x v="49"/>
    <x v="3287"/>
    <x v="1"/>
    <x v="2"/>
    <x v="1"/>
  </r>
  <r>
    <x v="47"/>
    <x v="0"/>
    <x v="0"/>
    <x v="49"/>
    <x v="3288"/>
    <x v="1"/>
    <x v="2"/>
    <x v="0"/>
  </r>
  <r>
    <x v="40"/>
    <x v="2"/>
    <x v="0"/>
    <x v="49"/>
    <x v="3289"/>
    <x v="1"/>
    <x v="2"/>
    <x v="0"/>
  </r>
  <r>
    <x v="42"/>
    <x v="0"/>
    <x v="0"/>
    <x v="49"/>
    <x v="3290"/>
    <x v="1"/>
    <x v="2"/>
    <x v="0"/>
  </r>
  <r>
    <x v="40"/>
    <x v="2"/>
    <x v="0"/>
    <x v="49"/>
    <x v="3291"/>
    <x v="1"/>
    <x v="2"/>
    <x v="0"/>
  </r>
  <r>
    <x v="40"/>
    <x v="7"/>
    <x v="0"/>
    <x v="49"/>
    <x v="3292"/>
    <x v="1"/>
    <x v="2"/>
    <x v="1"/>
  </r>
  <r>
    <x v="40"/>
    <x v="2"/>
    <x v="1"/>
    <x v="49"/>
    <x v="3293"/>
    <x v="1"/>
    <x v="2"/>
    <x v="0"/>
  </r>
  <r>
    <x v="40"/>
    <x v="7"/>
    <x v="1"/>
    <x v="49"/>
    <x v="3294"/>
    <x v="1"/>
    <x v="2"/>
    <x v="0"/>
  </r>
  <r>
    <x v="40"/>
    <x v="7"/>
    <x v="1"/>
    <x v="49"/>
    <x v="3295"/>
    <x v="1"/>
    <x v="2"/>
    <x v="0"/>
  </r>
  <r>
    <x v="32"/>
    <x v="0"/>
    <x v="1"/>
    <x v="49"/>
    <x v="3296"/>
    <x v="1"/>
    <x v="2"/>
    <x v="0"/>
  </r>
  <r>
    <x v="40"/>
    <x v="7"/>
    <x v="1"/>
    <x v="49"/>
    <x v="3297"/>
    <x v="1"/>
    <x v="2"/>
    <x v="0"/>
  </r>
  <r>
    <x v="40"/>
    <x v="7"/>
    <x v="1"/>
    <x v="49"/>
    <x v="3298"/>
    <x v="1"/>
    <x v="2"/>
    <x v="1"/>
  </r>
  <r>
    <x v="40"/>
    <x v="2"/>
    <x v="1"/>
    <x v="49"/>
    <x v="3299"/>
    <x v="1"/>
    <x v="2"/>
    <x v="0"/>
  </r>
  <r>
    <x v="40"/>
    <x v="7"/>
    <x v="1"/>
    <x v="49"/>
    <x v="3300"/>
    <x v="1"/>
    <x v="2"/>
    <x v="0"/>
  </r>
  <r>
    <x v="40"/>
    <x v="2"/>
    <x v="2"/>
    <x v="49"/>
    <x v="3301"/>
    <x v="1"/>
    <x v="2"/>
    <x v="1"/>
  </r>
  <r>
    <x v="40"/>
    <x v="7"/>
    <x v="2"/>
    <x v="49"/>
    <x v="3302"/>
    <x v="1"/>
    <x v="2"/>
    <x v="1"/>
  </r>
  <r>
    <x v="40"/>
    <x v="2"/>
    <x v="2"/>
    <x v="49"/>
    <x v="3303"/>
    <x v="1"/>
    <x v="2"/>
    <x v="0"/>
  </r>
  <r>
    <x v="43"/>
    <x v="0"/>
    <x v="2"/>
    <x v="49"/>
    <x v="2669"/>
    <x v="1"/>
    <x v="2"/>
    <x v="0"/>
  </r>
  <r>
    <x v="40"/>
    <x v="2"/>
    <x v="2"/>
    <x v="49"/>
    <x v="3304"/>
    <x v="1"/>
    <x v="2"/>
    <x v="0"/>
  </r>
  <r>
    <x v="40"/>
    <x v="7"/>
    <x v="2"/>
    <x v="49"/>
    <x v="3305"/>
    <x v="1"/>
    <x v="2"/>
    <x v="0"/>
  </r>
  <r>
    <x v="40"/>
    <x v="2"/>
    <x v="2"/>
    <x v="49"/>
    <x v="3306"/>
    <x v="1"/>
    <x v="2"/>
    <x v="0"/>
  </r>
  <r>
    <x v="40"/>
    <x v="7"/>
    <x v="2"/>
    <x v="49"/>
    <x v="3307"/>
    <x v="1"/>
    <x v="2"/>
    <x v="0"/>
  </r>
  <r>
    <x v="42"/>
    <x v="0"/>
    <x v="3"/>
    <x v="49"/>
    <x v="3308"/>
    <x v="1"/>
    <x v="2"/>
    <x v="0"/>
  </r>
  <r>
    <x v="40"/>
    <x v="7"/>
    <x v="3"/>
    <x v="49"/>
    <x v="3309"/>
    <x v="1"/>
    <x v="2"/>
    <x v="0"/>
  </r>
  <r>
    <x v="40"/>
    <x v="2"/>
    <x v="3"/>
    <x v="49"/>
    <x v="3310"/>
    <x v="1"/>
    <x v="2"/>
    <x v="0"/>
  </r>
  <r>
    <x v="40"/>
    <x v="7"/>
    <x v="3"/>
    <x v="49"/>
    <x v="3311"/>
    <x v="1"/>
    <x v="2"/>
    <x v="0"/>
  </r>
  <r>
    <x v="40"/>
    <x v="7"/>
    <x v="3"/>
    <x v="49"/>
    <x v="3312"/>
    <x v="1"/>
    <x v="2"/>
    <x v="0"/>
  </r>
  <r>
    <x v="40"/>
    <x v="7"/>
    <x v="3"/>
    <x v="49"/>
    <x v="3313"/>
    <x v="1"/>
    <x v="2"/>
    <x v="0"/>
  </r>
  <r>
    <x v="40"/>
    <x v="2"/>
    <x v="3"/>
    <x v="49"/>
    <x v="3314"/>
    <x v="1"/>
    <x v="2"/>
    <x v="0"/>
  </r>
  <r>
    <x v="40"/>
    <x v="7"/>
    <x v="3"/>
    <x v="49"/>
    <x v="3315"/>
    <x v="1"/>
    <x v="2"/>
    <x v="0"/>
  </r>
  <r>
    <x v="40"/>
    <x v="2"/>
    <x v="3"/>
    <x v="49"/>
    <x v="3316"/>
    <x v="1"/>
    <x v="2"/>
    <x v="0"/>
  </r>
  <r>
    <x v="40"/>
    <x v="2"/>
    <x v="3"/>
    <x v="49"/>
    <x v="3317"/>
    <x v="1"/>
    <x v="2"/>
    <x v="0"/>
  </r>
  <r>
    <x v="42"/>
    <x v="0"/>
    <x v="3"/>
    <x v="49"/>
    <x v="3318"/>
    <x v="1"/>
    <x v="2"/>
    <x v="1"/>
  </r>
  <r>
    <x v="40"/>
    <x v="7"/>
    <x v="3"/>
    <x v="49"/>
    <x v="3319"/>
    <x v="1"/>
    <x v="2"/>
    <x v="0"/>
  </r>
  <r>
    <x v="40"/>
    <x v="2"/>
    <x v="3"/>
    <x v="49"/>
    <x v="3320"/>
    <x v="1"/>
    <x v="2"/>
    <x v="0"/>
  </r>
  <r>
    <x v="43"/>
    <x v="0"/>
    <x v="3"/>
    <x v="49"/>
    <x v="3321"/>
    <x v="1"/>
    <x v="2"/>
    <x v="0"/>
  </r>
  <r>
    <x v="40"/>
    <x v="7"/>
    <x v="4"/>
    <x v="49"/>
    <x v="3322"/>
    <x v="1"/>
    <x v="2"/>
    <x v="0"/>
  </r>
  <r>
    <x v="40"/>
    <x v="7"/>
    <x v="4"/>
    <x v="49"/>
    <x v="3323"/>
    <x v="1"/>
    <x v="2"/>
    <x v="0"/>
  </r>
  <r>
    <x v="46"/>
    <x v="19"/>
    <x v="4"/>
    <x v="49"/>
    <x v="3324"/>
    <x v="1"/>
    <x v="2"/>
    <x v="0"/>
  </r>
  <r>
    <x v="40"/>
    <x v="2"/>
    <x v="4"/>
    <x v="49"/>
    <x v="3325"/>
    <x v="1"/>
    <x v="2"/>
    <x v="0"/>
  </r>
  <r>
    <x v="47"/>
    <x v="0"/>
    <x v="4"/>
    <x v="49"/>
    <x v="3326"/>
    <x v="1"/>
    <x v="2"/>
    <x v="0"/>
  </r>
  <r>
    <x v="40"/>
    <x v="7"/>
    <x v="4"/>
    <x v="49"/>
    <x v="3235"/>
    <x v="1"/>
    <x v="2"/>
    <x v="0"/>
  </r>
  <r>
    <x v="40"/>
    <x v="2"/>
    <x v="4"/>
    <x v="49"/>
    <x v="3327"/>
    <x v="1"/>
    <x v="2"/>
    <x v="0"/>
  </r>
  <r>
    <x v="40"/>
    <x v="7"/>
    <x v="4"/>
    <x v="49"/>
    <x v="3328"/>
    <x v="1"/>
    <x v="2"/>
    <x v="0"/>
  </r>
  <r>
    <x v="48"/>
    <x v="8"/>
    <x v="4"/>
    <x v="49"/>
    <x v="3329"/>
    <x v="1"/>
    <x v="2"/>
    <x v="0"/>
  </r>
  <r>
    <x v="40"/>
    <x v="7"/>
    <x v="4"/>
    <x v="49"/>
    <x v="3330"/>
    <x v="1"/>
    <x v="2"/>
    <x v="0"/>
  </r>
  <r>
    <x v="40"/>
    <x v="7"/>
    <x v="4"/>
    <x v="49"/>
    <x v="3331"/>
    <x v="1"/>
    <x v="2"/>
    <x v="0"/>
  </r>
  <r>
    <x v="40"/>
    <x v="7"/>
    <x v="4"/>
    <x v="49"/>
    <x v="3332"/>
    <x v="1"/>
    <x v="2"/>
    <x v="0"/>
  </r>
  <r>
    <x v="40"/>
    <x v="2"/>
    <x v="4"/>
    <x v="49"/>
    <x v="3333"/>
    <x v="1"/>
    <x v="2"/>
    <x v="0"/>
  </r>
  <r>
    <x v="40"/>
    <x v="7"/>
    <x v="5"/>
    <x v="49"/>
    <x v="3334"/>
    <x v="1"/>
    <x v="2"/>
    <x v="0"/>
  </r>
  <r>
    <x v="40"/>
    <x v="7"/>
    <x v="5"/>
    <x v="49"/>
    <x v="3335"/>
    <x v="1"/>
    <x v="2"/>
    <x v="0"/>
  </r>
  <r>
    <x v="43"/>
    <x v="0"/>
    <x v="5"/>
    <x v="49"/>
    <x v="3336"/>
    <x v="1"/>
    <x v="2"/>
    <x v="0"/>
  </r>
  <r>
    <x v="40"/>
    <x v="7"/>
    <x v="5"/>
    <x v="49"/>
    <x v="3337"/>
    <x v="1"/>
    <x v="2"/>
    <x v="0"/>
  </r>
  <r>
    <x v="40"/>
    <x v="7"/>
    <x v="5"/>
    <x v="49"/>
    <x v="3338"/>
    <x v="1"/>
    <x v="2"/>
    <x v="1"/>
  </r>
  <r>
    <x v="40"/>
    <x v="7"/>
    <x v="5"/>
    <x v="49"/>
    <x v="3339"/>
    <x v="1"/>
    <x v="2"/>
    <x v="1"/>
  </r>
  <r>
    <x v="40"/>
    <x v="2"/>
    <x v="5"/>
    <x v="49"/>
    <x v="3340"/>
    <x v="1"/>
    <x v="2"/>
    <x v="0"/>
  </r>
  <r>
    <x v="1"/>
    <x v="1"/>
    <x v="5"/>
    <x v="49"/>
    <x v="3341"/>
    <x v="1"/>
    <x v="2"/>
    <x v="0"/>
  </r>
  <r>
    <x v="40"/>
    <x v="2"/>
    <x v="5"/>
    <x v="49"/>
    <x v="3342"/>
    <x v="1"/>
    <x v="2"/>
    <x v="0"/>
  </r>
  <r>
    <x v="40"/>
    <x v="2"/>
    <x v="6"/>
    <x v="49"/>
    <x v="3343"/>
    <x v="1"/>
    <x v="2"/>
    <x v="0"/>
  </r>
  <r>
    <x v="40"/>
    <x v="2"/>
    <x v="6"/>
    <x v="49"/>
    <x v="3344"/>
    <x v="1"/>
    <x v="2"/>
    <x v="0"/>
  </r>
  <r>
    <x v="34"/>
    <x v="3"/>
    <x v="6"/>
    <x v="49"/>
    <x v="3345"/>
    <x v="1"/>
    <x v="2"/>
    <x v="0"/>
  </r>
  <r>
    <x v="40"/>
    <x v="7"/>
    <x v="6"/>
    <x v="49"/>
    <x v="3346"/>
    <x v="1"/>
    <x v="2"/>
    <x v="0"/>
  </r>
  <r>
    <x v="40"/>
    <x v="7"/>
    <x v="6"/>
    <x v="49"/>
    <x v="3347"/>
    <x v="1"/>
    <x v="2"/>
    <x v="0"/>
  </r>
  <r>
    <x v="34"/>
    <x v="3"/>
    <x v="6"/>
    <x v="49"/>
    <x v="3348"/>
    <x v="1"/>
    <x v="2"/>
    <x v="0"/>
  </r>
  <r>
    <x v="40"/>
    <x v="7"/>
    <x v="6"/>
    <x v="49"/>
    <x v="3349"/>
    <x v="1"/>
    <x v="2"/>
    <x v="0"/>
  </r>
  <r>
    <x v="32"/>
    <x v="0"/>
    <x v="7"/>
    <x v="49"/>
    <x v="3350"/>
    <x v="1"/>
    <x v="2"/>
    <x v="0"/>
  </r>
  <r>
    <x v="40"/>
    <x v="7"/>
    <x v="7"/>
    <x v="49"/>
    <x v="3351"/>
    <x v="1"/>
    <x v="2"/>
    <x v="0"/>
  </r>
  <r>
    <x v="42"/>
    <x v="0"/>
    <x v="7"/>
    <x v="49"/>
    <x v="3352"/>
    <x v="1"/>
    <x v="2"/>
    <x v="0"/>
  </r>
  <r>
    <x v="47"/>
    <x v="0"/>
    <x v="7"/>
    <x v="49"/>
    <x v="3353"/>
    <x v="1"/>
    <x v="2"/>
    <x v="0"/>
  </r>
  <r>
    <x v="40"/>
    <x v="2"/>
    <x v="7"/>
    <x v="49"/>
    <x v="3354"/>
    <x v="1"/>
    <x v="2"/>
    <x v="0"/>
  </r>
  <r>
    <x v="40"/>
    <x v="7"/>
    <x v="7"/>
    <x v="49"/>
    <x v="3355"/>
    <x v="1"/>
    <x v="2"/>
    <x v="0"/>
  </r>
  <r>
    <x v="40"/>
    <x v="7"/>
    <x v="7"/>
    <x v="49"/>
    <x v="3356"/>
    <x v="1"/>
    <x v="2"/>
    <x v="0"/>
  </r>
  <r>
    <x v="40"/>
    <x v="2"/>
    <x v="7"/>
    <x v="49"/>
    <x v="3357"/>
    <x v="1"/>
    <x v="2"/>
    <x v="0"/>
  </r>
  <r>
    <x v="40"/>
    <x v="2"/>
    <x v="8"/>
    <x v="50"/>
    <x v="3358"/>
    <x v="1"/>
    <x v="2"/>
    <x v="0"/>
  </r>
  <r>
    <x v="40"/>
    <x v="7"/>
    <x v="8"/>
    <x v="50"/>
    <x v="3359"/>
    <x v="1"/>
    <x v="2"/>
    <x v="1"/>
  </r>
  <r>
    <x v="40"/>
    <x v="7"/>
    <x v="8"/>
    <x v="50"/>
    <x v="3360"/>
    <x v="1"/>
    <x v="2"/>
    <x v="0"/>
  </r>
  <r>
    <x v="40"/>
    <x v="7"/>
    <x v="8"/>
    <x v="50"/>
    <x v="3361"/>
    <x v="1"/>
    <x v="2"/>
    <x v="0"/>
  </r>
  <r>
    <x v="40"/>
    <x v="7"/>
    <x v="8"/>
    <x v="50"/>
    <x v="3362"/>
    <x v="1"/>
    <x v="2"/>
    <x v="0"/>
  </r>
  <r>
    <x v="40"/>
    <x v="2"/>
    <x v="8"/>
    <x v="50"/>
    <x v="3363"/>
    <x v="1"/>
    <x v="2"/>
    <x v="0"/>
  </r>
  <r>
    <x v="40"/>
    <x v="7"/>
    <x v="8"/>
    <x v="50"/>
    <x v="3364"/>
    <x v="1"/>
    <x v="2"/>
    <x v="0"/>
  </r>
  <r>
    <x v="48"/>
    <x v="8"/>
    <x v="8"/>
    <x v="50"/>
    <x v="3365"/>
    <x v="1"/>
    <x v="2"/>
    <x v="0"/>
  </r>
  <r>
    <x v="46"/>
    <x v="19"/>
    <x v="8"/>
    <x v="50"/>
    <x v="3366"/>
    <x v="1"/>
    <x v="2"/>
    <x v="0"/>
  </r>
  <r>
    <x v="40"/>
    <x v="7"/>
    <x v="8"/>
    <x v="50"/>
    <x v="3367"/>
    <x v="1"/>
    <x v="2"/>
    <x v="0"/>
  </r>
  <r>
    <x v="40"/>
    <x v="7"/>
    <x v="8"/>
    <x v="50"/>
    <x v="3368"/>
    <x v="1"/>
    <x v="2"/>
    <x v="0"/>
  </r>
  <r>
    <x v="40"/>
    <x v="2"/>
    <x v="8"/>
    <x v="50"/>
    <x v="3369"/>
    <x v="1"/>
    <x v="2"/>
    <x v="0"/>
  </r>
  <r>
    <x v="40"/>
    <x v="7"/>
    <x v="8"/>
    <x v="50"/>
    <x v="3370"/>
    <x v="1"/>
    <x v="2"/>
    <x v="0"/>
  </r>
  <r>
    <x v="42"/>
    <x v="0"/>
    <x v="9"/>
    <x v="50"/>
    <x v="3371"/>
    <x v="1"/>
    <x v="2"/>
    <x v="1"/>
  </r>
  <r>
    <x v="40"/>
    <x v="7"/>
    <x v="9"/>
    <x v="50"/>
    <x v="3372"/>
    <x v="1"/>
    <x v="2"/>
    <x v="0"/>
  </r>
  <r>
    <x v="40"/>
    <x v="7"/>
    <x v="9"/>
    <x v="50"/>
    <x v="3373"/>
    <x v="1"/>
    <x v="2"/>
    <x v="0"/>
  </r>
  <r>
    <x v="40"/>
    <x v="2"/>
    <x v="9"/>
    <x v="50"/>
    <x v="3374"/>
    <x v="1"/>
    <x v="2"/>
    <x v="0"/>
  </r>
  <r>
    <x v="40"/>
    <x v="7"/>
    <x v="9"/>
    <x v="50"/>
    <x v="3375"/>
    <x v="1"/>
    <x v="2"/>
    <x v="0"/>
  </r>
  <r>
    <x v="40"/>
    <x v="2"/>
    <x v="9"/>
    <x v="50"/>
    <x v="3376"/>
    <x v="1"/>
    <x v="2"/>
    <x v="0"/>
  </r>
  <r>
    <x v="40"/>
    <x v="2"/>
    <x v="9"/>
    <x v="50"/>
    <x v="3377"/>
    <x v="1"/>
    <x v="2"/>
    <x v="0"/>
  </r>
  <r>
    <x v="43"/>
    <x v="0"/>
    <x v="9"/>
    <x v="50"/>
    <x v="3378"/>
    <x v="1"/>
    <x v="2"/>
    <x v="3"/>
  </r>
  <r>
    <x v="50"/>
    <x v="20"/>
    <x v="9"/>
    <x v="50"/>
    <x v="3379"/>
    <x v="1"/>
    <x v="2"/>
    <x v="1"/>
  </r>
  <r>
    <x v="40"/>
    <x v="7"/>
    <x v="10"/>
    <x v="50"/>
    <x v="3380"/>
    <x v="1"/>
    <x v="2"/>
    <x v="0"/>
  </r>
  <r>
    <x v="40"/>
    <x v="2"/>
    <x v="10"/>
    <x v="50"/>
    <x v="3381"/>
    <x v="1"/>
    <x v="2"/>
    <x v="0"/>
  </r>
  <r>
    <x v="47"/>
    <x v="0"/>
    <x v="10"/>
    <x v="50"/>
    <x v="3382"/>
    <x v="1"/>
    <x v="2"/>
    <x v="0"/>
  </r>
  <r>
    <x v="40"/>
    <x v="2"/>
    <x v="10"/>
    <x v="50"/>
    <x v="3383"/>
    <x v="1"/>
    <x v="2"/>
    <x v="0"/>
  </r>
  <r>
    <x v="40"/>
    <x v="2"/>
    <x v="10"/>
    <x v="50"/>
    <x v="3384"/>
    <x v="1"/>
    <x v="2"/>
    <x v="0"/>
  </r>
  <r>
    <x v="40"/>
    <x v="2"/>
    <x v="10"/>
    <x v="50"/>
    <x v="3385"/>
    <x v="1"/>
    <x v="2"/>
    <x v="0"/>
  </r>
  <r>
    <x v="40"/>
    <x v="7"/>
    <x v="10"/>
    <x v="50"/>
    <x v="3386"/>
    <x v="1"/>
    <x v="2"/>
    <x v="0"/>
  </r>
  <r>
    <x v="40"/>
    <x v="7"/>
    <x v="10"/>
    <x v="50"/>
    <x v="3387"/>
    <x v="1"/>
    <x v="2"/>
    <x v="0"/>
  </r>
  <r>
    <x v="40"/>
    <x v="7"/>
    <x v="10"/>
    <x v="50"/>
    <x v="3388"/>
    <x v="1"/>
    <x v="2"/>
    <x v="0"/>
  </r>
  <r>
    <x v="40"/>
    <x v="7"/>
    <x v="10"/>
    <x v="50"/>
    <x v="3389"/>
    <x v="1"/>
    <x v="2"/>
    <x v="0"/>
  </r>
  <r>
    <x v="40"/>
    <x v="2"/>
    <x v="10"/>
    <x v="50"/>
    <x v="3390"/>
    <x v="1"/>
    <x v="2"/>
    <x v="0"/>
  </r>
  <r>
    <x v="40"/>
    <x v="7"/>
    <x v="10"/>
    <x v="50"/>
    <x v="3391"/>
    <x v="1"/>
    <x v="2"/>
    <x v="0"/>
  </r>
  <r>
    <x v="40"/>
    <x v="2"/>
    <x v="10"/>
    <x v="50"/>
    <x v="3392"/>
    <x v="1"/>
    <x v="2"/>
    <x v="0"/>
  </r>
  <r>
    <x v="40"/>
    <x v="2"/>
    <x v="10"/>
    <x v="50"/>
    <x v="3393"/>
    <x v="1"/>
    <x v="2"/>
    <x v="0"/>
  </r>
  <r>
    <x v="40"/>
    <x v="2"/>
    <x v="10"/>
    <x v="50"/>
    <x v="3394"/>
    <x v="1"/>
    <x v="2"/>
    <x v="0"/>
  </r>
  <r>
    <x v="40"/>
    <x v="7"/>
    <x v="11"/>
    <x v="50"/>
    <x v="3395"/>
    <x v="1"/>
    <x v="2"/>
    <x v="0"/>
  </r>
  <r>
    <x v="40"/>
    <x v="2"/>
    <x v="11"/>
    <x v="50"/>
    <x v="3396"/>
    <x v="1"/>
    <x v="2"/>
    <x v="0"/>
  </r>
  <r>
    <x v="40"/>
    <x v="7"/>
    <x v="11"/>
    <x v="50"/>
    <x v="3397"/>
    <x v="1"/>
    <x v="2"/>
    <x v="0"/>
  </r>
  <r>
    <x v="34"/>
    <x v="3"/>
    <x v="11"/>
    <x v="50"/>
    <x v="3279"/>
    <x v="1"/>
    <x v="2"/>
    <x v="1"/>
  </r>
  <r>
    <x v="40"/>
    <x v="2"/>
    <x v="11"/>
    <x v="50"/>
    <x v="3398"/>
    <x v="1"/>
    <x v="2"/>
    <x v="0"/>
  </r>
  <r>
    <x v="40"/>
    <x v="7"/>
    <x v="11"/>
    <x v="50"/>
    <x v="3399"/>
    <x v="1"/>
    <x v="2"/>
    <x v="0"/>
  </r>
  <r>
    <x v="40"/>
    <x v="2"/>
    <x v="11"/>
    <x v="50"/>
    <x v="3400"/>
    <x v="1"/>
    <x v="2"/>
    <x v="0"/>
  </r>
  <r>
    <x v="40"/>
    <x v="7"/>
    <x v="11"/>
    <x v="50"/>
    <x v="3401"/>
    <x v="1"/>
    <x v="2"/>
    <x v="0"/>
  </r>
  <r>
    <x v="42"/>
    <x v="0"/>
    <x v="11"/>
    <x v="50"/>
    <x v="3402"/>
    <x v="1"/>
    <x v="2"/>
    <x v="0"/>
  </r>
  <r>
    <x v="40"/>
    <x v="2"/>
    <x v="0"/>
    <x v="50"/>
    <x v="3403"/>
    <x v="1"/>
    <x v="2"/>
    <x v="0"/>
  </r>
  <r>
    <x v="40"/>
    <x v="2"/>
    <x v="0"/>
    <x v="50"/>
    <x v="3404"/>
    <x v="1"/>
    <x v="2"/>
    <x v="3"/>
  </r>
  <r>
    <x v="40"/>
    <x v="7"/>
    <x v="0"/>
    <x v="50"/>
    <x v="3405"/>
    <x v="1"/>
    <x v="2"/>
    <x v="3"/>
  </r>
  <r>
    <x v="40"/>
    <x v="7"/>
    <x v="0"/>
    <x v="50"/>
    <x v="3406"/>
    <x v="1"/>
    <x v="2"/>
    <x v="0"/>
  </r>
  <r>
    <x v="47"/>
    <x v="0"/>
    <x v="0"/>
    <x v="50"/>
    <x v="3407"/>
    <x v="1"/>
    <x v="2"/>
    <x v="0"/>
  </r>
  <r>
    <x v="40"/>
    <x v="2"/>
    <x v="0"/>
    <x v="50"/>
    <x v="3408"/>
    <x v="1"/>
    <x v="2"/>
    <x v="0"/>
  </r>
  <r>
    <x v="40"/>
    <x v="7"/>
    <x v="0"/>
    <x v="50"/>
    <x v="3409"/>
    <x v="1"/>
    <x v="2"/>
    <x v="0"/>
  </r>
  <r>
    <x v="40"/>
    <x v="7"/>
    <x v="0"/>
    <x v="50"/>
    <x v="3410"/>
    <x v="1"/>
    <x v="2"/>
    <x v="0"/>
  </r>
  <r>
    <x v="40"/>
    <x v="7"/>
    <x v="0"/>
    <x v="50"/>
    <x v="3411"/>
    <x v="1"/>
    <x v="2"/>
    <x v="0"/>
  </r>
  <r>
    <x v="40"/>
    <x v="7"/>
    <x v="1"/>
    <x v="50"/>
    <x v="3235"/>
    <x v="1"/>
    <x v="2"/>
    <x v="0"/>
  </r>
  <r>
    <x v="40"/>
    <x v="2"/>
    <x v="1"/>
    <x v="50"/>
    <x v="3412"/>
    <x v="1"/>
    <x v="2"/>
    <x v="0"/>
  </r>
  <r>
    <x v="40"/>
    <x v="7"/>
    <x v="1"/>
    <x v="50"/>
    <x v="3413"/>
    <x v="1"/>
    <x v="2"/>
    <x v="1"/>
  </r>
  <r>
    <x v="40"/>
    <x v="7"/>
    <x v="1"/>
    <x v="50"/>
    <x v="3414"/>
    <x v="1"/>
    <x v="2"/>
    <x v="0"/>
  </r>
  <r>
    <x v="40"/>
    <x v="2"/>
    <x v="1"/>
    <x v="50"/>
    <x v="3415"/>
    <x v="1"/>
    <x v="2"/>
    <x v="0"/>
  </r>
  <r>
    <x v="40"/>
    <x v="7"/>
    <x v="2"/>
    <x v="50"/>
    <x v="2291"/>
    <x v="1"/>
    <x v="2"/>
    <x v="1"/>
  </r>
  <r>
    <x v="40"/>
    <x v="7"/>
    <x v="2"/>
    <x v="50"/>
    <x v="3416"/>
    <x v="1"/>
    <x v="2"/>
    <x v="0"/>
  </r>
  <r>
    <x v="40"/>
    <x v="2"/>
    <x v="2"/>
    <x v="50"/>
    <x v="3417"/>
    <x v="1"/>
    <x v="2"/>
    <x v="0"/>
  </r>
  <r>
    <x v="40"/>
    <x v="7"/>
    <x v="2"/>
    <x v="50"/>
    <x v="3418"/>
    <x v="1"/>
    <x v="2"/>
    <x v="0"/>
  </r>
  <r>
    <x v="47"/>
    <x v="0"/>
    <x v="2"/>
    <x v="50"/>
    <x v="3419"/>
    <x v="1"/>
    <x v="2"/>
    <x v="0"/>
  </r>
  <r>
    <x v="40"/>
    <x v="7"/>
    <x v="2"/>
    <x v="50"/>
    <x v="3420"/>
    <x v="1"/>
    <x v="2"/>
    <x v="0"/>
  </r>
  <r>
    <x v="42"/>
    <x v="0"/>
    <x v="2"/>
    <x v="50"/>
    <x v="3421"/>
    <x v="1"/>
    <x v="2"/>
    <x v="0"/>
  </r>
  <r>
    <x v="40"/>
    <x v="7"/>
    <x v="2"/>
    <x v="50"/>
    <x v="3422"/>
    <x v="1"/>
    <x v="2"/>
    <x v="0"/>
  </r>
  <r>
    <x v="40"/>
    <x v="7"/>
    <x v="2"/>
    <x v="50"/>
    <x v="3423"/>
    <x v="1"/>
    <x v="2"/>
    <x v="0"/>
  </r>
  <r>
    <x v="40"/>
    <x v="7"/>
    <x v="2"/>
    <x v="50"/>
    <x v="3424"/>
    <x v="1"/>
    <x v="2"/>
    <x v="0"/>
  </r>
  <r>
    <x v="49"/>
    <x v="20"/>
    <x v="2"/>
    <x v="50"/>
    <x v="3425"/>
    <x v="1"/>
    <x v="2"/>
    <x v="1"/>
  </r>
  <r>
    <x v="40"/>
    <x v="2"/>
    <x v="2"/>
    <x v="50"/>
    <x v="3426"/>
    <x v="1"/>
    <x v="2"/>
    <x v="0"/>
  </r>
  <r>
    <x v="2"/>
    <x v="2"/>
    <x v="2"/>
    <x v="50"/>
    <x v="3427"/>
    <x v="1"/>
    <x v="2"/>
    <x v="0"/>
  </r>
  <r>
    <x v="40"/>
    <x v="7"/>
    <x v="3"/>
    <x v="50"/>
    <x v="3428"/>
    <x v="1"/>
    <x v="2"/>
    <x v="1"/>
  </r>
  <r>
    <x v="40"/>
    <x v="2"/>
    <x v="3"/>
    <x v="50"/>
    <x v="3429"/>
    <x v="1"/>
    <x v="2"/>
    <x v="0"/>
  </r>
  <r>
    <x v="40"/>
    <x v="7"/>
    <x v="3"/>
    <x v="50"/>
    <x v="3430"/>
    <x v="1"/>
    <x v="2"/>
    <x v="0"/>
  </r>
  <r>
    <x v="40"/>
    <x v="7"/>
    <x v="4"/>
    <x v="50"/>
    <x v="3431"/>
    <x v="1"/>
    <x v="2"/>
    <x v="0"/>
  </r>
  <r>
    <x v="40"/>
    <x v="7"/>
    <x v="4"/>
    <x v="50"/>
    <x v="3432"/>
    <x v="1"/>
    <x v="2"/>
    <x v="0"/>
  </r>
  <r>
    <x v="40"/>
    <x v="7"/>
    <x v="4"/>
    <x v="50"/>
    <x v="3433"/>
    <x v="1"/>
    <x v="2"/>
    <x v="0"/>
  </r>
  <r>
    <x v="1"/>
    <x v="1"/>
    <x v="4"/>
    <x v="50"/>
    <x v="3434"/>
    <x v="1"/>
    <x v="2"/>
    <x v="0"/>
  </r>
  <r>
    <x v="40"/>
    <x v="7"/>
    <x v="4"/>
    <x v="50"/>
    <x v="3435"/>
    <x v="1"/>
    <x v="2"/>
    <x v="0"/>
  </r>
  <r>
    <x v="47"/>
    <x v="0"/>
    <x v="4"/>
    <x v="50"/>
    <x v="3436"/>
    <x v="1"/>
    <x v="2"/>
    <x v="0"/>
  </r>
  <r>
    <x v="40"/>
    <x v="7"/>
    <x v="4"/>
    <x v="50"/>
    <x v="3437"/>
    <x v="1"/>
    <x v="2"/>
    <x v="0"/>
  </r>
  <r>
    <x v="32"/>
    <x v="0"/>
    <x v="4"/>
    <x v="50"/>
    <x v="3438"/>
    <x v="1"/>
    <x v="2"/>
    <x v="0"/>
  </r>
  <r>
    <x v="40"/>
    <x v="7"/>
    <x v="4"/>
    <x v="50"/>
    <x v="3439"/>
    <x v="1"/>
    <x v="2"/>
    <x v="0"/>
  </r>
  <r>
    <x v="43"/>
    <x v="0"/>
    <x v="4"/>
    <x v="50"/>
    <x v="3440"/>
    <x v="1"/>
    <x v="2"/>
    <x v="0"/>
  </r>
  <r>
    <x v="40"/>
    <x v="2"/>
    <x v="4"/>
    <x v="50"/>
    <x v="3441"/>
    <x v="1"/>
    <x v="2"/>
    <x v="0"/>
  </r>
  <r>
    <x v="40"/>
    <x v="7"/>
    <x v="4"/>
    <x v="50"/>
    <x v="3442"/>
    <x v="1"/>
    <x v="2"/>
    <x v="0"/>
  </r>
  <r>
    <x v="40"/>
    <x v="7"/>
    <x v="4"/>
    <x v="50"/>
    <x v="3443"/>
    <x v="1"/>
    <x v="2"/>
    <x v="0"/>
  </r>
  <r>
    <x v="40"/>
    <x v="7"/>
    <x v="5"/>
    <x v="50"/>
    <x v="3444"/>
    <x v="1"/>
    <x v="2"/>
    <x v="0"/>
  </r>
  <r>
    <x v="40"/>
    <x v="7"/>
    <x v="5"/>
    <x v="50"/>
    <x v="3445"/>
    <x v="1"/>
    <x v="2"/>
    <x v="0"/>
  </r>
  <r>
    <x v="40"/>
    <x v="7"/>
    <x v="5"/>
    <x v="50"/>
    <x v="3446"/>
    <x v="1"/>
    <x v="2"/>
    <x v="3"/>
  </r>
  <r>
    <x v="40"/>
    <x v="7"/>
    <x v="5"/>
    <x v="50"/>
    <x v="3447"/>
    <x v="1"/>
    <x v="2"/>
    <x v="0"/>
  </r>
  <r>
    <x v="48"/>
    <x v="8"/>
    <x v="5"/>
    <x v="50"/>
    <x v="3448"/>
    <x v="1"/>
    <x v="2"/>
    <x v="0"/>
  </r>
  <r>
    <x v="40"/>
    <x v="7"/>
    <x v="5"/>
    <x v="50"/>
    <x v="3449"/>
    <x v="1"/>
    <x v="2"/>
    <x v="0"/>
  </r>
  <r>
    <x v="40"/>
    <x v="7"/>
    <x v="6"/>
    <x v="50"/>
    <x v="3450"/>
    <x v="1"/>
    <x v="2"/>
    <x v="0"/>
  </r>
  <r>
    <x v="40"/>
    <x v="7"/>
    <x v="6"/>
    <x v="50"/>
    <x v="3451"/>
    <x v="1"/>
    <x v="2"/>
    <x v="0"/>
  </r>
  <r>
    <x v="51"/>
    <x v="6"/>
    <x v="6"/>
    <x v="50"/>
    <x v="3452"/>
    <x v="1"/>
    <x v="2"/>
    <x v="0"/>
  </r>
  <r>
    <x v="40"/>
    <x v="7"/>
    <x v="6"/>
    <x v="50"/>
    <x v="3453"/>
    <x v="1"/>
    <x v="2"/>
    <x v="0"/>
  </r>
  <r>
    <x v="40"/>
    <x v="2"/>
    <x v="6"/>
    <x v="50"/>
    <x v="3454"/>
    <x v="1"/>
    <x v="2"/>
    <x v="1"/>
  </r>
  <r>
    <x v="40"/>
    <x v="7"/>
    <x v="7"/>
    <x v="50"/>
    <x v="3455"/>
    <x v="1"/>
    <x v="2"/>
    <x v="1"/>
  </r>
  <r>
    <x v="40"/>
    <x v="7"/>
    <x v="7"/>
    <x v="50"/>
    <x v="3456"/>
    <x v="1"/>
    <x v="2"/>
    <x v="0"/>
  </r>
  <r>
    <x v="40"/>
    <x v="7"/>
    <x v="7"/>
    <x v="50"/>
    <x v="3457"/>
    <x v="1"/>
    <x v="2"/>
    <x v="0"/>
  </r>
  <r>
    <x v="40"/>
    <x v="7"/>
    <x v="7"/>
    <x v="50"/>
    <x v="3458"/>
    <x v="1"/>
    <x v="2"/>
    <x v="0"/>
  </r>
  <r>
    <x v="40"/>
    <x v="7"/>
    <x v="7"/>
    <x v="50"/>
    <x v="3459"/>
    <x v="1"/>
    <x v="2"/>
    <x v="0"/>
  </r>
  <r>
    <x v="47"/>
    <x v="0"/>
    <x v="7"/>
    <x v="50"/>
    <x v="3460"/>
    <x v="1"/>
    <x v="2"/>
    <x v="0"/>
  </r>
  <r>
    <x v="40"/>
    <x v="2"/>
    <x v="7"/>
    <x v="50"/>
    <x v="3461"/>
    <x v="1"/>
    <x v="2"/>
    <x v="0"/>
  </r>
  <r>
    <x v="40"/>
    <x v="7"/>
    <x v="8"/>
    <x v="51"/>
    <x v="3462"/>
    <x v="1"/>
    <x v="2"/>
    <x v="1"/>
  </r>
  <r>
    <x v="40"/>
    <x v="7"/>
    <x v="8"/>
    <x v="51"/>
    <x v="3463"/>
    <x v="1"/>
    <x v="2"/>
    <x v="0"/>
  </r>
  <r>
    <x v="40"/>
    <x v="7"/>
    <x v="8"/>
    <x v="51"/>
    <x v="3464"/>
    <x v="1"/>
    <x v="2"/>
    <x v="0"/>
  </r>
  <r>
    <x v="40"/>
    <x v="2"/>
    <x v="8"/>
    <x v="51"/>
    <x v="3465"/>
    <x v="1"/>
    <x v="2"/>
    <x v="0"/>
  </r>
  <r>
    <x v="40"/>
    <x v="7"/>
    <x v="8"/>
    <x v="51"/>
    <x v="3466"/>
    <x v="1"/>
    <x v="2"/>
    <x v="0"/>
  </r>
  <r>
    <x v="40"/>
    <x v="7"/>
    <x v="8"/>
    <x v="51"/>
    <x v="3467"/>
    <x v="1"/>
    <x v="2"/>
    <x v="0"/>
  </r>
  <r>
    <x v="40"/>
    <x v="7"/>
    <x v="8"/>
    <x v="51"/>
    <x v="3468"/>
    <x v="1"/>
    <x v="2"/>
    <x v="0"/>
  </r>
  <r>
    <x v="40"/>
    <x v="2"/>
    <x v="9"/>
    <x v="51"/>
    <x v="3469"/>
    <x v="1"/>
    <x v="2"/>
    <x v="1"/>
  </r>
  <r>
    <x v="40"/>
    <x v="7"/>
    <x v="9"/>
    <x v="51"/>
    <x v="3470"/>
    <x v="1"/>
    <x v="2"/>
    <x v="0"/>
  </r>
  <r>
    <x v="40"/>
    <x v="7"/>
    <x v="9"/>
    <x v="51"/>
    <x v="3471"/>
    <x v="1"/>
    <x v="2"/>
    <x v="0"/>
  </r>
  <r>
    <x v="1"/>
    <x v="1"/>
    <x v="9"/>
    <x v="51"/>
    <x v="3472"/>
    <x v="1"/>
    <x v="2"/>
    <x v="1"/>
  </r>
  <r>
    <x v="40"/>
    <x v="2"/>
    <x v="9"/>
    <x v="51"/>
    <x v="3473"/>
    <x v="1"/>
    <x v="2"/>
    <x v="0"/>
  </r>
  <r>
    <x v="32"/>
    <x v="0"/>
    <x v="9"/>
    <x v="51"/>
    <x v="3474"/>
    <x v="1"/>
    <x v="2"/>
    <x v="0"/>
  </r>
  <r>
    <x v="40"/>
    <x v="7"/>
    <x v="9"/>
    <x v="51"/>
    <x v="3475"/>
    <x v="1"/>
    <x v="2"/>
    <x v="0"/>
  </r>
  <r>
    <x v="40"/>
    <x v="7"/>
    <x v="9"/>
    <x v="51"/>
    <x v="3476"/>
    <x v="1"/>
    <x v="2"/>
    <x v="0"/>
  </r>
  <r>
    <x v="44"/>
    <x v="2"/>
    <x v="9"/>
    <x v="51"/>
    <x v="3477"/>
    <x v="1"/>
    <x v="2"/>
    <x v="0"/>
  </r>
  <r>
    <x v="47"/>
    <x v="0"/>
    <x v="10"/>
    <x v="51"/>
    <x v="3478"/>
    <x v="1"/>
    <x v="2"/>
    <x v="0"/>
  </r>
  <r>
    <x v="40"/>
    <x v="7"/>
    <x v="10"/>
    <x v="51"/>
    <x v="3479"/>
    <x v="1"/>
    <x v="2"/>
    <x v="0"/>
  </r>
  <r>
    <x v="40"/>
    <x v="2"/>
    <x v="10"/>
    <x v="51"/>
    <x v="3480"/>
    <x v="1"/>
    <x v="2"/>
    <x v="0"/>
  </r>
  <r>
    <x v="40"/>
    <x v="2"/>
    <x v="10"/>
    <x v="51"/>
    <x v="3481"/>
    <x v="1"/>
    <x v="2"/>
    <x v="1"/>
  </r>
  <r>
    <x v="40"/>
    <x v="7"/>
    <x v="10"/>
    <x v="51"/>
    <x v="3482"/>
    <x v="1"/>
    <x v="2"/>
    <x v="0"/>
  </r>
  <r>
    <x v="40"/>
    <x v="7"/>
    <x v="10"/>
    <x v="51"/>
    <x v="3483"/>
    <x v="1"/>
    <x v="2"/>
    <x v="0"/>
  </r>
  <r>
    <x v="40"/>
    <x v="7"/>
    <x v="10"/>
    <x v="51"/>
    <x v="3484"/>
    <x v="1"/>
    <x v="2"/>
    <x v="0"/>
  </r>
  <r>
    <x v="40"/>
    <x v="7"/>
    <x v="10"/>
    <x v="51"/>
    <x v="3485"/>
    <x v="1"/>
    <x v="2"/>
    <x v="0"/>
  </r>
  <r>
    <x v="40"/>
    <x v="2"/>
    <x v="10"/>
    <x v="51"/>
    <x v="3486"/>
    <x v="1"/>
    <x v="2"/>
    <x v="0"/>
  </r>
  <r>
    <x v="40"/>
    <x v="2"/>
    <x v="10"/>
    <x v="51"/>
    <x v="3487"/>
    <x v="1"/>
    <x v="2"/>
    <x v="0"/>
  </r>
  <r>
    <x v="40"/>
    <x v="2"/>
    <x v="10"/>
    <x v="51"/>
    <x v="3488"/>
    <x v="1"/>
    <x v="2"/>
    <x v="0"/>
  </r>
  <r>
    <x v="40"/>
    <x v="7"/>
    <x v="10"/>
    <x v="51"/>
    <x v="3489"/>
    <x v="1"/>
    <x v="2"/>
    <x v="0"/>
  </r>
  <r>
    <x v="40"/>
    <x v="7"/>
    <x v="11"/>
    <x v="51"/>
    <x v="3490"/>
    <x v="1"/>
    <x v="2"/>
    <x v="0"/>
  </r>
  <r>
    <x v="40"/>
    <x v="2"/>
    <x v="11"/>
    <x v="51"/>
    <x v="3491"/>
    <x v="1"/>
    <x v="2"/>
    <x v="0"/>
  </r>
  <r>
    <x v="51"/>
    <x v="6"/>
    <x v="11"/>
    <x v="51"/>
    <x v="3452"/>
    <x v="1"/>
    <x v="2"/>
    <x v="1"/>
  </r>
  <r>
    <x v="40"/>
    <x v="2"/>
    <x v="11"/>
    <x v="51"/>
    <x v="3492"/>
    <x v="1"/>
    <x v="2"/>
    <x v="0"/>
  </r>
  <r>
    <x v="40"/>
    <x v="2"/>
    <x v="11"/>
    <x v="51"/>
    <x v="3493"/>
    <x v="1"/>
    <x v="2"/>
    <x v="0"/>
  </r>
  <r>
    <x v="40"/>
    <x v="7"/>
    <x v="11"/>
    <x v="51"/>
    <x v="3494"/>
    <x v="1"/>
    <x v="2"/>
    <x v="0"/>
  </r>
  <r>
    <x v="40"/>
    <x v="2"/>
    <x v="0"/>
    <x v="51"/>
    <x v="3495"/>
    <x v="1"/>
    <x v="2"/>
    <x v="0"/>
  </r>
  <r>
    <x v="47"/>
    <x v="0"/>
    <x v="0"/>
    <x v="51"/>
    <x v="3496"/>
    <x v="1"/>
    <x v="2"/>
    <x v="0"/>
  </r>
  <r>
    <x v="40"/>
    <x v="7"/>
    <x v="0"/>
    <x v="51"/>
    <x v="3497"/>
    <x v="1"/>
    <x v="2"/>
    <x v="0"/>
  </r>
  <r>
    <x v="40"/>
    <x v="7"/>
    <x v="0"/>
    <x v="51"/>
    <x v="3498"/>
    <x v="1"/>
    <x v="2"/>
    <x v="0"/>
  </r>
  <r>
    <x v="40"/>
    <x v="2"/>
    <x v="0"/>
    <x v="51"/>
    <x v="3499"/>
    <x v="1"/>
    <x v="2"/>
    <x v="0"/>
  </r>
  <r>
    <x v="40"/>
    <x v="7"/>
    <x v="0"/>
    <x v="51"/>
    <x v="3500"/>
    <x v="1"/>
    <x v="2"/>
    <x v="0"/>
  </r>
  <r>
    <x v="42"/>
    <x v="0"/>
    <x v="0"/>
    <x v="51"/>
    <x v="3501"/>
    <x v="1"/>
    <x v="2"/>
    <x v="0"/>
  </r>
  <r>
    <x v="40"/>
    <x v="2"/>
    <x v="0"/>
    <x v="51"/>
    <x v="3502"/>
    <x v="1"/>
    <x v="2"/>
    <x v="0"/>
  </r>
  <r>
    <x v="40"/>
    <x v="2"/>
    <x v="0"/>
    <x v="51"/>
    <x v="3503"/>
    <x v="1"/>
    <x v="2"/>
    <x v="0"/>
  </r>
  <r>
    <x v="40"/>
    <x v="7"/>
    <x v="1"/>
    <x v="51"/>
    <x v="3504"/>
    <x v="1"/>
    <x v="2"/>
    <x v="1"/>
  </r>
  <r>
    <x v="40"/>
    <x v="2"/>
    <x v="1"/>
    <x v="51"/>
    <x v="3505"/>
    <x v="1"/>
    <x v="2"/>
    <x v="0"/>
  </r>
  <r>
    <x v="40"/>
    <x v="7"/>
    <x v="1"/>
    <x v="51"/>
    <x v="3506"/>
    <x v="1"/>
    <x v="2"/>
    <x v="0"/>
  </r>
  <r>
    <x v="32"/>
    <x v="0"/>
    <x v="1"/>
    <x v="51"/>
    <x v="3507"/>
    <x v="1"/>
    <x v="2"/>
    <x v="0"/>
  </r>
  <r>
    <x v="40"/>
    <x v="7"/>
    <x v="1"/>
    <x v="51"/>
    <x v="3508"/>
    <x v="1"/>
    <x v="2"/>
    <x v="0"/>
  </r>
  <r>
    <x v="40"/>
    <x v="2"/>
    <x v="1"/>
    <x v="51"/>
    <x v="3509"/>
    <x v="1"/>
    <x v="2"/>
    <x v="1"/>
  </r>
  <r>
    <x v="49"/>
    <x v="20"/>
    <x v="1"/>
    <x v="51"/>
    <x v="3510"/>
    <x v="1"/>
    <x v="2"/>
    <x v="1"/>
  </r>
  <r>
    <x v="40"/>
    <x v="2"/>
    <x v="2"/>
    <x v="51"/>
    <x v="3511"/>
    <x v="1"/>
    <x v="2"/>
    <x v="0"/>
  </r>
  <r>
    <x v="40"/>
    <x v="2"/>
    <x v="2"/>
    <x v="51"/>
    <x v="3512"/>
    <x v="1"/>
    <x v="2"/>
    <x v="0"/>
  </r>
  <r>
    <x v="40"/>
    <x v="7"/>
    <x v="2"/>
    <x v="51"/>
    <x v="3513"/>
    <x v="1"/>
    <x v="2"/>
    <x v="0"/>
  </r>
  <r>
    <x v="40"/>
    <x v="2"/>
    <x v="2"/>
    <x v="51"/>
    <x v="3514"/>
    <x v="1"/>
    <x v="2"/>
    <x v="1"/>
  </r>
  <r>
    <x v="40"/>
    <x v="7"/>
    <x v="2"/>
    <x v="51"/>
    <x v="3235"/>
    <x v="1"/>
    <x v="2"/>
    <x v="0"/>
  </r>
  <r>
    <x v="47"/>
    <x v="0"/>
    <x v="2"/>
    <x v="51"/>
    <x v="3515"/>
    <x v="1"/>
    <x v="52"/>
    <x v="0"/>
  </r>
  <r>
    <x v="40"/>
    <x v="7"/>
    <x v="2"/>
    <x v="51"/>
    <x v="3516"/>
    <x v="1"/>
    <x v="2"/>
    <x v="0"/>
  </r>
  <r>
    <x v="40"/>
    <x v="2"/>
    <x v="3"/>
    <x v="51"/>
    <x v="3517"/>
    <x v="1"/>
    <x v="2"/>
    <x v="0"/>
  </r>
  <r>
    <x v="40"/>
    <x v="7"/>
    <x v="3"/>
    <x v="51"/>
    <x v="3518"/>
    <x v="1"/>
    <x v="2"/>
    <x v="0"/>
  </r>
  <r>
    <x v="43"/>
    <x v="0"/>
    <x v="3"/>
    <x v="51"/>
    <x v="3519"/>
    <x v="1"/>
    <x v="2"/>
    <x v="0"/>
  </r>
  <r>
    <x v="40"/>
    <x v="7"/>
    <x v="3"/>
    <x v="51"/>
    <x v="3520"/>
    <x v="1"/>
    <x v="2"/>
    <x v="0"/>
  </r>
  <r>
    <x v="32"/>
    <x v="0"/>
    <x v="3"/>
    <x v="51"/>
    <x v="3521"/>
    <x v="1"/>
    <x v="2"/>
    <x v="0"/>
  </r>
  <r>
    <x v="40"/>
    <x v="7"/>
    <x v="3"/>
    <x v="51"/>
    <x v="3522"/>
    <x v="1"/>
    <x v="2"/>
    <x v="3"/>
  </r>
  <r>
    <x v="40"/>
    <x v="2"/>
    <x v="4"/>
    <x v="51"/>
    <x v="3523"/>
    <x v="1"/>
    <x v="2"/>
    <x v="0"/>
  </r>
  <r>
    <x v="47"/>
    <x v="0"/>
    <x v="4"/>
    <x v="51"/>
    <x v="3524"/>
    <x v="1"/>
    <x v="52"/>
    <x v="0"/>
  </r>
  <r>
    <x v="40"/>
    <x v="2"/>
    <x v="4"/>
    <x v="51"/>
    <x v="3525"/>
    <x v="1"/>
    <x v="2"/>
    <x v="0"/>
  </r>
  <r>
    <x v="42"/>
    <x v="0"/>
    <x v="4"/>
    <x v="51"/>
    <x v="3526"/>
    <x v="1"/>
    <x v="2"/>
    <x v="0"/>
  </r>
  <r>
    <x v="40"/>
    <x v="2"/>
    <x v="4"/>
    <x v="51"/>
    <x v="3527"/>
    <x v="1"/>
    <x v="2"/>
    <x v="0"/>
  </r>
  <r>
    <x v="40"/>
    <x v="7"/>
    <x v="4"/>
    <x v="51"/>
    <x v="3528"/>
    <x v="1"/>
    <x v="2"/>
    <x v="0"/>
  </r>
  <r>
    <x v="40"/>
    <x v="7"/>
    <x v="4"/>
    <x v="51"/>
    <x v="3529"/>
    <x v="1"/>
    <x v="2"/>
    <x v="0"/>
  </r>
  <r>
    <x v="40"/>
    <x v="7"/>
    <x v="4"/>
    <x v="51"/>
    <x v="3530"/>
    <x v="1"/>
    <x v="2"/>
    <x v="0"/>
  </r>
  <r>
    <x v="40"/>
    <x v="2"/>
    <x v="4"/>
    <x v="51"/>
    <x v="3531"/>
    <x v="1"/>
    <x v="2"/>
    <x v="1"/>
  </r>
  <r>
    <x v="40"/>
    <x v="7"/>
    <x v="5"/>
    <x v="51"/>
    <x v="3532"/>
    <x v="1"/>
    <x v="2"/>
    <x v="0"/>
  </r>
  <r>
    <x v="42"/>
    <x v="0"/>
    <x v="5"/>
    <x v="51"/>
    <x v="3533"/>
    <x v="1"/>
    <x v="2"/>
    <x v="0"/>
  </r>
  <r>
    <x v="40"/>
    <x v="2"/>
    <x v="5"/>
    <x v="51"/>
    <x v="3534"/>
    <x v="1"/>
    <x v="2"/>
    <x v="1"/>
  </r>
  <r>
    <x v="40"/>
    <x v="7"/>
    <x v="5"/>
    <x v="51"/>
    <x v="3535"/>
    <x v="1"/>
    <x v="2"/>
    <x v="1"/>
  </r>
  <r>
    <x v="40"/>
    <x v="2"/>
    <x v="5"/>
    <x v="51"/>
    <x v="3536"/>
    <x v="1"/>
    <x v="2"/>
    <x v="0"/>
  </r>
  <r>
    <x v="40"/>
    <x v="7"/>
    <x v="5"/>
    <x v="51"/>
    <x v="3537"/>
    <x v="1"/>
    <x v="2"/>
    <x v="0"/>
  </r>
  <r>
    <x v="42"/>
    <x v="0"/>
    <x v="5"/>
    <x v="51"/>
    <x v="3538"/>
    <x v="1"/>
    <x v="2"/>
    <x v="0"/>
  </r>
  <r>
    <x v="40"/>
    <x v="7"/>
    <x v="5"/>
    <x v="51"/>
    <x v="3539"/>
    <x v="1"/>
    <x v="2"/>
    <x v="0"/>
  </r>
  <r>
    <x v="40"/>
    <x v="7"/>
    <x v="5"/>
    <x v="51"/>
    <x v="3540"/>
    <x v="1"/>
    <x v="2"/>
    <x v="0"/>
  </r>
  <r>
    <x v="40"/>
    <x v="7"/>
    <x v="5"/>
    <x v="51"/>
    <x v="3541"/>
    <x v="1"/>
    <x v="2"/>
    <x v="0"/>
  </r>
  <r>
    <x v="40"/>
    <x v="7"/>
    <x v="5"/>
    <x v="51"/>
    <x v="3542"/>
    <x v="1"/>
    <x v="2"/>
    <x v="0"/>
  </r>
  <r>
    <x v="40"/>
    <x v="7"/>
    <x v="5"/>
    <x v="51"/>
    <x v="3543"/>
    <x v="1"/>
    <x v="2"/>
    <x v="0"/>
  </r>
  <r>
    <x v="47"/>
    <x v="0"/>
    <x v="5"/>
    <x v="51"/>
    <x v="3544"/>
    <x v="1"/>
    <x v="52"/>
    <x v="0"/>
  </r>
  <r>
    <x v="32"/>
    <x v="0"/>
    <x v="5"/>
    <x v="51"/>
    <x v="3545"/>
    <x v="1"/>
    <x v="2"/>
    <x v="0"/>
  </r>
  <r>
    <x v="40"/>
    <x v="2"/>
    <x v="6"/>
    <x v="51"/>
    <x v="3546"/>
    <x v="1"/>
    <x v="2"/>
    <x v="0"/>
  </r>
  <r>
    <x v="40"/>
    <x v="7"/>
    <x v="6"/>
    <x v="51"/>
    <x v="3547"/>
    <x v="1"/>
    <x v="2"/>
    <x v="0"/>
  </r>
  <r>
    <x v="42"/>
    <x v="0"/>
    <x v="6"/>
    <x v="51"/>
    <x v="3548"/>
    <x v="1"/>
    <x v="2"/>
    <x v="0"/>
  </r>
  <r>
    <x v="40"/>
    <x v="2"/>
    <x v="6"/>
    <x v="51"/>
    <x v="3549"/>
    <x v="1"/>
    <x v="2"/>
    <x v="1"/>
  </r>
  <r>
    <x v="40"/>
    <x v="2"/>
    <x v="6"/>
    <x v="51"/>
    <x v="3550"/>
    <x v="1"/>
    <x v="2"/>
    <x v="1"/>
  </r>
  <r>
    <x v="43"/>
    <x v="0"/>
    <x v="6"/>
    <x v="51"/>
    <x v="3551"/>
    <x v="1"/>
    <x v="2"/>
    <x v="0"/>
  </r>
  <r>
    <x v="40"/>
    <x v="7"/>
    <x v="6"/>
    <x v="51"/>
    <x v="3552"/>
    <x v="1"/>
    <x v="2"/>
    <x v="0"/>
  </r>
  <r>
    <x v="40"/>
    <x v="7"/>
    <x v="6"/>
    <x v="51"/>
    <x v="3553"/>
    <x v="1"/>
    <x v="2"/>
    <x v="1"/>
  </r>
  <r>
    <x v="40"/>
    <x v="2"/>
    <x v="7"/>
    <x v="51"/>
    <x v="3554"/>
    <x v="1"/>
    <x v="2"/>
    <x v="1"/>
  </r>
  <r>
    <x v="40"/>
    <x v="2"/>
    <x v="7"/>
    <x v="51"/>
    <x v="3555"/>
    <x v="1"/>
    <x v="2"/>
    <x v="0"/>
  </r>
  <r>
    <x v="47"/>
    <x v="0"/>
    <x v="7"/>
    <x v="51"/>
    <x v="3556"/>
    <x v="1"/>
    <x v="52"/>
    <x v="0"/>
  </r>
  <r>
    <x v="40"/>
    <x v="2"/>
    <x v="7"/>
    <x v="51"/>
    <x v="3557"/>
    <x v="1"/>
    <x v="2"/>
    <x v="1"/>
  </r>
  <r>
    <x v="40"/>
    <x v="2"/>
    <x v="7"/>
    <x v="51"/>
    <x v="3558"/>
    <x v="1"/>
    <x v="2"/>
    <x v="0"/>
  </r>
  <r>
    <x v="40"/>
    <x v="2"/>
    <x v="7"/>
    <x v="51"/>
    <x v="3559"/>
    <x v="1"/>
    <x v="2"/>
    <x v="0"/>
  </r>
  <r>
    <x v="40"/>
    <x v="7"/>
    <x v="7"/>
    <x v="51"/>
    <x v="3560"/>
    <x v="1"/>
    <x v="2"/>
    <x v="0"/>
  </r>
  <r>
    <x v="40"/>
    <x v="2"/>
    <x v="7"/>
    <x v="51"/>
    <x v="3561"/>
    <x v="1"/>
    <x v="2"/>
    <x v="0"/>
  </r>
  <r>
    <x v="40"/>
    <x v="2"/>
    <x v="7"/>
    <x v="51"/>
    <x v="3562"/>
    <x v="1"/>
    <x v="2"/>
    <x v="0"/>
  </r>
  <r>
    <x v="40"/>
    <x v="7"/>
    <x v="8"/>
    <x v="52"/>
    <x v="3563"/>
    <x v="1"/>
    <x v="2"/>
    <x v="0"/>
  </r>
  <r>
    <x v="32"/>
    <x v="0"/>
    <x v="8"/>
    <x v="52"/>
    <x v="3564"/>
    <x v="1"/>
    <x v="2"/>
    <x v="0"/>
  </r>
  <r>
    <x v="40"/>
    <x v="7"/>
    <x v="8"/>
    <x v="52"/>
    <x v="3565"/>
    <x v="1"/>
    <x v="2"/>
    <x v="0"/>
  </r>
  <r>
    <x v="40"/>
    <x v="2"/>
    <x v="8"/>
    <x v="52"/>
    <x v="3566"/>
    <x v="1"/>
    <x v="2"/>
    <x v="0"/>
  </r>
  <r>
    <x v="40"/>
    <x v="7"/>
    <x v="8"/>
    <x v="52"/>
    <x v="3567"/>
    <x v="1"/>
    <x v="2"/>
    <x v="0"/>
  </r>
  <r>
    <x v="40"/>
    <x v="2"/>
    <x v="8"/>
    <x v="52"/>
    <x v="3568"/>
    <x v="1"/>
    <x v="2"/>
    <x v="0"/>
  </r>
  <r>
    <x v="42"/>
    <x v="0"/>
    <x v="8"/>
    <x v="52"/>
    <x v="3569"/>
    <x v="1"/>
    <x v="2"/>
    <x v="0"/>
  </r>
  <r>
    <x v="47"/>
    <x v="0"/>
    <x v="8"/>
    <x v="52"/>
    <x v="3570"/>
    <x v="1"/>
    <x v="52"/>
    <x v="0"/>
  </r>
  <r>
    <x v="40"/>
    <x v="7"/>
    <x v="8"/>
    <x v="52"/>
    <x v="3571"/>
    <x v="1"/>
    <x v="2"/>
    <x v="0"/>
  </r>
  <r>
    <x v="40"/>
    <x v="7"/>
    <x v="9"/>
    <x v="52"/>
    <x v="3572"/>
    <x v="1"/>
    <x v="2"/>
    <x v="0"/>
  </r>
  <r>
    <x v="40"/>
    <x v="7"/>
    <x v="9"/>
    <x v="52"/>
    <x v="3573"/>
    <x v="1"/>
    <x v="2"/>
    <x v="0"/>
  </r>
  <r>
    <x v="49"/>
    <x v="20"/>
    <x v="9"/>
    <x v="52"/>
    <x v="3574"/>
    <x v="1"/>
    <x v="2"/>
    <x v="0"/>
  </r>
  <r>
    <x v="40"/>
    <x v="7"/>
    <x v="9"/>
    <x v="52"/>
    <x v="3575"/>
    <x v="1"/>
    <x v="2"/>
    <x v="0"/>
  </r>
  <r>
    <x v="40"/>
    <x v="2"/>
    <x v="9"/>
    <x v="52"/>
    <x v="3576"/>
    <x v="1"/>
    <x v="2"/>
    <x v="0"/>
  </r>
  <r>
    <x v="40"/>
    <x v="7"/>
    <x v="9"/>
    <x v="52"/>
    <x v="3577"/>
    <x v="1"/>
    <x v="2"/>
    <x v="0"/>
  </r>
  <r>
    <x v="40"/>
    <x v="2"/>
    <x v="9"/>
    <x v="52"/>
    <x v="3578"/>
    <x v="1"/>
    <x v="2"/>
    <x v="0"/>
  </r>
  <r>
    <x v="47"/>
    <x v="0"/>
    <x v="9"/>
    <x v="52"/>
    <x v="3579"/>
    <x v="1"/>
    <x v="52"/>
    <x v="0"/>
  </r>
  <r>
    <x v="40"/>
    <x v="2"/>
    <x v="9"/>
    <x v="52"/>
    <x v="3580"/>
    <x v="1"/>
    <x v="2"/>
    <x v="0"/>
  </r>
  <r>
    <x v="40"/>
    <x v="2"/>
    <x v="10"/>
    <x v="52"/>
    <x v="3581"/>
    <x v="1"/>
    <x v="2"/>
    <x v="0"/>
  </r>
  <r>
    <x v="40"/>
    <x v="7"/>
    <x v="10"/>
    <x v="52"/>
    <x v="3582"/>
    <x v="1"/>
    <x v="2"/>
    <x v="0"/>
  </r>
  <r>
    <x v="40"/>
    <x v="2"/>
    <x v="10"/>
    <x v="52"/>
    <x v="3583"/>
    <x v="1"/>
    <x v="2"/>
    <x v="0"/>
  </r>
  <r>
    <x v="40"/>
    <x v="2"/>
    <x v="10"/>
    <x v="52"/>
    <x v="3584"/>
    <x v="1"/>
    <x v="2"/>
    <x v="0"/>
  </r>
  <r>
    <x v="40"/>
    <x v="2"/>
    <x v="10"/>
    <x v="52"/>
    <x v="3585"/>
    <x v="1"/>
    <x v="2"/>
    <x v="0"/>
  </r>
  <r>
    <x v="40"/>
    <x v="2"/>
    <x v="10"/>
    <x v="52"/>
    <x v="3586"/>
    <x v="1"/>
    <x v="2"/>
    <x v="0"/>
  </r>
  <r>
    <x v="32"/>
    <x v="0"/>
    <x v="10"/>
    <x v="52"/>
    <x v="3587"/>
    <x v="1"/>
    <x v="2"/>
    <x v="0"/>
  </r>
  <r>
    <x v="40"/>
    <x v="7"/>
    <x v="10"/>
    <x v="52"/>
    <x v="3588"/>
    <x v="1"/>
    <x v="2"/>
    <x v="0"/>
  </r>
  <r>
    <x v="40"/>
    <x v="7"/>
    <x v="10"/>
    <x v="52"/>
    <x v="3589"/>
    <x v="1"/>
    <x v="2"/>
    <x v="3"/>
  </r>
  <r>
    <x v="40"/>
    <x v="2"/>
    <x v="10"/>
    <x v="52"/>
    <x v="3590"/>
    <x v="1"/>
    <x v="2"/>
    <x v="0"/>
  </r>
  <r>
    <x v="40"/>
    <x v="7"/>
    <x v="10"/>
    <x v="52"/>
    <x v="3591"/>
    <x v="1"/>
    <x v="2"/>
    <x v="0"/>
  </r>
  <r>
    <x v="40"/>
    <x v="2"/>
    <x v="10"/>
    <x v="52"/>
    <x v="3592"/>
    <x v="1"/>
    <x v="2"/>
    <x v="0"/>
  </r>
  <r>
    <x v="43"/>
    <x v="0"/>
    <x v="11"/>
    <x v="52"/>
    <x v="3593"/>
    <x v="1"/>
    <x v="2"/>
    <x v="0"/>
  </r>
  <r>
    <x v="40"/>
    <x v="2"/>
    <x v="11"/>
    <x v="52"/>
    <x v="3594"/>
    <x v="1"/>
    <x v="2"/>
    <x v="0"/>
  </r>
  <r>
    <x v="40"/>
    <x v="7"/>
    <x v="11"/>
    <x v="52"/>
    <x v="3595"/>
    <x v="1"/>
    <x v="2"/>
    <x v="0"/>
  </r>
  <r>
    <x v="40"/>
    <x v="7"/>
    <x v="11"/>
    <x v="52"/>
    <x v="3596"/>
    <x v="1"/>
    <x v="2"/>
    <x v="0"/>
  </r>
  <r>
    <x v="40"/>
    <x v="2"/>
    <x v="11"/>
    <x v="52"/>
    <x v="3597"/>
    <x v="1"/>
    <x v="2"/>
    <x v="0"/>
  </r>
  <r>
    <x v="40"/>
    <x v="2"/>
    <x v="11"/>
    <x v="52"/>
    <x v="3598"/>
    <x v="1"/>
    <x v="2"/>
    <x v="0"/>
  </r>
  <r>
    <x v="40"/>
    <x v="2"/>
    <x v="11"/>
    <x v="52"/>
    <x v="3599"/>
    <x v="1"/>
    <x v="2"/>
    <x v="0"/>
  </r>
  <r>
    <x v="40"/>
    <x v="2"/>
    <x v="0"/>
    <x v="52"/>
    <x v="3600"/>
    <x v="1"/>
    <x v="2"/>
    <x v="0"/>
  </r>
  <r>
    <x v="40"/>
    <x v="7"/>
    <x v="0"/>
    <x v="52"/>
    <x v="3601"/>
    <x v="1"/>
    <x v="2"/>
    <x v="0"/>
  </r>
  <r>
    <x v="40"/>
    <x v="2"/>
    <x v="0"/>
    <x v="52"/>
    <x v="3602"/>
    <x v="1"/>
    <x v="2"/>
    <x v="0"/>
  </r>
  <r>
    <x v="42"/>
    <x v="0"/>
    <x v="0"/>
    <x v="52"/>
    <x v="3603"/>
    <x v="1"/>
    <x v="2"/>
    <x v="1"/>
  </r>
  <r>
    <x v="42"/>
    <x v="0"/>
    <x v="0"/>
    <x v="52"/>
    <x v="3604"/>
    <x v="1"/>
    <x v="2"/>
    <x v="3"/>
  </r>
  <r>
    <x v="40"/>
    <x v="2"/>
    <x v="0"/>
    <x v="52"/>
    <x v="3605"/>
    <x v="1"/>
    <x v="2"/>
    <x v="0"/>
  </r>
  <r>
    <x v="47"/>
    <x v="0"/>
    <x v="0"/>
    <x v="52"/>
    <x v="3606"/>
    <x v="1"/>
    <x v="52"/>
    <x v="0"/>
  </r>
  <r>
    <x v="47"/>
    <x v="0"/>
    <x v="0"/>
    <x v="52"/>
    <x v="3607"/>
    <x v="1"/>
    <x v="52"/>
    <x v="0"/>
  </r>
  <r>
    <x v="42"/>
    <x v="0"/>
    <x v="0"/>
    <x v="52"/>
    <x v="3608"/>
    <x v="1"/>
    <x v="2"/>
    <x v="0"/>
  </r>
  <r>
    <x v="40"/>
    <x v="2"/>
    <x v="1"/>
    <x v="52"/>
    <x v="3609"/>
    <x v="1"/>
    <x v="2"/>
    <x v="0"/>
  </r>
  <r>
    <x v="40"/>
    <x v="7"/>
    <x v="1"/>
    <x v="52"/>
    <x v="3610"/>
    <x v="1"/>
    <x v="2"/>
    <x v="0"/>
  </r>
  <r>
    <x v="40"/>
    <x v="7"/>
    <x v="1"/>
    <x v="52"/>
    <x v="3611"/>
    <x v="1"/>
    <x v="2"/>
    <x v="0"/>
  </r>
  <r>
    <x v="42"/>
    <x v="0"/>
    <x v="1"/>
    <x v="52"/>
    <x v="3612"/>
    <x v="1"/>
    <x v="2"/>
    <x v="0"/>
  </r>
  <r>
    <x v="40"/>
    <x v="2"/>
    <x v="1"/>
    <x v="52"/>
    <x v="3613"/>
    <x v="1"/>
    <x v="2"/>
    <x v="0"/>
  </r>
  <r>
    <x v="40"/>
    <x v="2"/>
    <x v="1"/>
    <x v="52"/>
    <x v="3614"/>
    <x v="1"/>
    <x v="2"/>
    <x v="0"/>
  </r>
  <r>
    <x v="40"/>
    <x v="7"/>
    <x v="1"/>
    <x v="52"/>
    <x v="3615"/>
    <x v="1"/>
    <x v="2"/>
    <x v="0"/>
  </r>
  <r>
    <x v="40"/>
    <x v="7"/>
    <x v="2"/>
    <x v="52"/>
    <x v="3616"/>
    <x v="1"/>
    <x v="2"/>
    <x v="0"/>
  </r>
  <r>
    <x v="40"/>
    <x v="2"/>
    <x v="2"/>
    <x v="52"/>
    <x v="3617"/>
    <x v="1"/>
    <x v="2"/>
    <x v="0"/>
  </r>
  <r>
    <x v="40"/>
    <x v="2"/>
    <x v="2"/>
    <x v="52"/>
    <x v="3618"/>
    <x v="1"/>
    <x v="2"/>
    <x v="0"/>
  </r>
  <r>
    <x v="40"/>
    <x v="2"/>
    <x v="2"/>
    <x v="52"/>
    <x v="3619"/>
    <x v="1"/>
    <x v="2"/>
    <x v="1"/>
  </r>
  <r>
    <x v="43"/>
    <x v="0"/>
    <x v="2"/>
    <x v="52"/>
    <x v="3620"/>
    <x v="1"/>
    <x v="2"/>
    <x v="0"/>
  </r>
  <r>
    <x v="40"/>
    <x v="7"/>
    <x v="2"/>
    <x v="52"/>
    <x v="3621"/>
    <x v="1"/>
    <x v="2"/>
    <x v="0"/>
  </r>
  <r>
    <x v="40"/>
    <x v="7"/>
    <x v="2"/>
    <x v="52"/>
    <x v="3622"/>
    <x v="1"/>
    <x v="2"/>
    <x v="0"/>
  </r>
  <r>
    <x v="47"/>
    <x v="0"/>
    <x v="2"/>
    <x v="52"/>
    <x v="3623"/>
    <x v="1"/>
    <x v="52"/>
    <x v="0"/>
  </r>
  <r>
    <x v="40"/>
    <x v="7"/>
    <x v="2"/>
    <x v="52"/>
    <x v="3624"/>
    <x v="1"/>
    <x v="2"/>
    <x v="1"/>
  </r>
  <r>
    <x v="40"/>
    <x v="2"/>
    <x v="2"/>
    <x v="52"/>
    <x v="3625"/>
    <x v="1"/>
    <x v="2"/>
    <x v="0"/>
  </r>
  <r>
    <x v="40"/>
    <x v="7"/>
    <x v="2"/>
    <x v="52"/>
    <x v="3626"/>
    <x v="1"/>
    <x v="2"/>
    <x v="0"/>
  </r>
  <r>
    <x v="40"/>
    <x v="7"/>
    <x v="3"/>
    <x v="52"/>
    <x v="3627"/>
    <x v="1"/>
    <x v="2"/>
    <x v="0"/>
  </r>
  <r>
    <x v="40"/>
    <x v="7"/>
    <x v="3"/>
    <x v="52"/>
    <x v="3628"/>
    <x v="1"/>
    <x v="2"/>
    <x v="0"/>
  </r>
  <r>
    <x v="40"/>
    <x v="7"/>
    <x v="3"/>
    <x v="52"/>
    <x v="3629"/>
    <x v="1"/>
    <x v="2"/>
    <x v="0"/>
  </r>
  <r>
    <x v="40"/>
    <x v="7"/>
    <x v="4"/>
    <x v="52"/>
    <x v="3630"/>
    <x v="1"/>
    <x v="2"/>
    <x v="0"/>
  </r>
  <r>
    <x v="40"/>
    <x v="2"/>
    <x v="4"/>
    <x v="52"/>
    <x v="3631"/>
    <x v="1"/>
    <x v="2"/>
    <x v="0"/>
  </r>
  <r>
    <x v="40"/>
    <x v="2"/>
    <x v="4"/>
    <x v="52"/>
    <x v="3632"/>
    <x v="1"/>
    <x v="2"/>
    <x v="3"/>
  </r>
  <r>
    <x v="40"/>
    <x v="2"/>
    <x v="4"/>
    <x v="52"/>
    <x v="3557"/>
    <x v="1"/>
    <x v="2"/>
    <x v="1"/>
  </r>
  <r>
    <x v="40"/>
    <x v="2"/>
    <x v="4"/>
    <x v="52"/>
    <x v="3633"/>
    <x v="1"/>
    <x v="2"/>
    <x v="0"/>
  </r>
  <r>
    <x v="40"/>
    <x v="2"/>
    <x v="4"/>
    <x v="52"/>
    <x v="3634"/>
    <x v="1"/>
    <x v="2"/>
    <x v="0"/>
  </r>
  <r>
    <x v="40"/>
    <x v="7"/>
    <x v="4"/>
    <x v="52"/>
    <x v="3635"/>
    <x v="1"/>
    <x v="2"/>
    <x v="0"/>
  </r>
  <r>
    <x v="40"/>
    <x v="7"/>
    <x v="4"/>
    <x v="52"/>
    <x v="3636"/>
    <x v="1"/>
    <x v="2"/>
    <x v="0"/>
  </r>
  <r>
    <x v="47"/>
    <x v="0"/>
    <x v="4"/>
    <x v="52"/>
    <x v="3637"/>
    <x v="1"/>
    <x v="52"/>
    <x v="0"/>
  </r>
  <r>
    <x v="40"/>
    <x v="2"/>
    <x v="4"/>
    <x v="52"/>
    <x v="3638"/>
    <x v="1"/>
    <x v="2"/>
    <x v="0"/>
  </r>
  <r>
    <x v="40"/>
    <x v="2"/>
    <x v="4"/>
    <x v="52"/>
    <x v="3639"/>
    <x v="1"/>
    <x v="2"/>
    <x v="0"/>
  </r>
  <r>
    <x v="40"/>
    <x v="7"/>
    <x v="4"/>
    <x v="52"/>
    <x v="3640"/>
    <x v="1"/>
    <x v="2"/>
    <x v="0"/>
  </r>
  <r>
    <x v="40"/>
    <x v="2"/>
    <x v="4"/>
    <x v="52"/>
    <x v="3641"/>
    <x v="1"/>
    <x v="2"/>
    <x v="0"/>
  </r>
  <r>
    <x v="42"/>
    <x v="0"/>
    <x v="4"/>
    <x v="52"/>
    <x v="3642"/>
    <x v="1"/>
    <x v="2"/>
    <x v="0"/>
  </r>
  <r>
    <x v="32"/>
    <x v="0"/>
    <x v="4"/>
    <x v="52"/>
    <x v="3643"/>
    <x v="1"/>
    <x v="2"/>
    <x v="3"/>
  </r>
  <r>
    <x v="40"/>
    <x v="7"/>
    <x v="4"/>
    <x v="52"/>
    <x v="3644"/>
    <x v="1"/>
    <x v="2"/>
    <x v="0"/>
  </r>
  <r>
    <x v="52"/>
    <x v="2"/>
    <x v="5"/>
    <x v="52"/>
    <x v="3645"/>
    <x v="1"/>
    <x v="2"/>
    <x v="0"/>
  </r>
  <r>
    <x v="40"/>
    <x v="2"/>
    <x v="5"/>
    <x v="52"/>
    <x v="3646"/>
    <x v="1"/>
    <x v="2"/>
    <x v="0"/>
  </r>
  <r>
    <x v="40"/>
    <x v="2"/>
    <x v="5"/>
    <x v="52"/>
    <x v="3647"/>
    <x v="1"/>
    <x v="2"/>
    <x v="0"/>
  </r>
  <r>
    <x v="40"/>
    <x v="7"/>
    <x v="5"/>
    <x v="52"/>
    <x v="3648"/>
    <x v="1"/>
    <x v="2"/>
    <x v="0"/>
  </r>
  <r>
    <x v="40"/>
    <x v="7"/>
    <x v="5"/>
    <x v="52"/>
    <x v="3649"/>
    <x v="1"/>
    <x v="2"/>
    <x v="0"/>
  </r>
  <r>
    <x v="47"/>
    <x v="0"/>
    <x v="5"/>
    <x v="52"/>
    <x v="3650"/>
    <x v="1"/>
    <x v="52"/>
    <x v="0"/>
  </r>
  <r>
    <x v="40"/>
    <x v="7"/>
    <x v="5"/>
    <x v="52"/>
    <x v="3651"/>
    <x v="1"/>
    <x v="2"/>
    <x v="1"/>
  </r>
  <r>
    <x v="40"/>
    <x v="7"/>
    <x v="5"/>
    <x v="52"/>
    <x v="3652"/>
    <x v="1"/>
    <x v="2"/>
    <x v="0"/>
  </r>
  <r>
    <x v="40"/>
    <x v="7"/>
    <x v="5"/>
    <x v="52"/>
    <x v="3653"/>
    <x v="1"/>
    <x v="2"/>
    <x v="0"/>
  </r>
  <r>
    <x v="42"/>
    <x v="0"/>
    <x v="5"/>
    <x v="52"/>
    <x v="3654"/>
    <x v="1"/>
    <x v="2"/>
    <x v="0"/>
  </r>
  <r>
    <x v="40"/>
    <x v="2"/>
    <x v="5"/>
    <x v="52"/>
    <x v="3655"/>
    <x v="1"/>
    <x v="2"/>
    <x v="3"/>
  </r>
  <r>
    <x v="40"/>
    <x v="7"/>
    <x v="6"/>
    <x v="52"/>
    <x v="3656"/>
    <x v="1"/>
    <x v="2"/>
    <x v="0"/>
  </r>
  <r>
    <x v="40"/>
    <x v="7"/>
    <x v="6"/>
    <x v="52"/>
    <x v="3657"/>
    <x v="1"/>
    <x v="2"/>
    <x v="0"/>
  </r>
  <r>
    <x v="40"/>
    <x v="2"/>
    <x v="6"/>
    <x v="52"/>
    <x v="3658"/>
    <x v="1"/>
    <x v="2"/>
    <x v="1"/>
  </r>
  <r>
    <x v="40"/>
    <x v="2"/>
    <x v="6"/>
    <x v="52"/>
    <x v="3659"/>
    <x v="1"/>
    <x v="2"/>
    <x v="0"/>
  </r>
  <r>
    <x v="32"/>
    <x v="0"/>
    <x v="7"/>
    <x v="52"/>
    <x v="3660"/>
    <x v="1"/>
    <x v="2"/>
    <x v="0"/>
  </r>
  <r>
    <x v="40"/>
    <x v="7"/>
    <x v="7"/>
    <x v="52"/>
    <x v="3661"/>
    <x v="1"/>
    <x v="2"/>
    <x v="0"/>
  </r>
  <r>
    <x v="47"/>
    <x v="0"/>
    <x v="7"/>
    <x v="52"/>
    <x v="3662"/>
    <x v="1"/>
    <x v="52"/>
    <x v="0"/>
  </r>
  <r>
    <x v="40"/>
    <x v="7"/>
    <x v="7"/>
    <x v="52"/>
    <x v="3663"/>
    <x v="1"/>
    <x v="2"/>
    <x v="0"/>
  </r>
  <r>
    <x v="42"/>
    <x v="0"/>
    <x v="7"/>
    <x v="52"/>
    <x v="3664"/>
    <x v="1"/>
    <x v="2"/>
    <x v="0"/>
  </r>
  <r>
    <x v="40"/>
    <x v="2"/>
    <x v="8"/>
    <x v="53"/>
    <x v="3665"/>
    <x v="1"/>
    <x v="2"/>
    <x v="0"/>
  </r>
  <r>
    <x v="40"/>
    <x v="7"/>
    <x v="8"/>
    <x v="53"/>
    <x v="3666"/>
    <x v="1"/>
    <x v="2"/>
    <x v="0"/>
  </r>
  <r>
    <x v="40"/>
    <x v="7"/>
    <x v="8"/>
    <x v="53"/>
    <x v="3667"/>
    <x v="1"/>
    <x v="2"/>
    <x v="0"/>
  </r>
  <r>
    <x v="40"/>
    <x v="7"/>
    <x v="8"/>
    <x v="53"/>
    <x v="3668"/>
    <x v="1"/>
    <x v="2"/>
    <x v="0"/>
  </r>
  <r>
    <x v="47"/>
    <x v="0"/>
    <x v="8"/>
    <x v="53"/>
    <x v="3669"/>
    <x v="1"/>
    <x v="52"/>
    <x v="0"/>
  </r>
  <r>
    <x v="40"/>
    <x v="7"/>
    <x v="8"/>
    <x v="53"/>
    <x v="3670"/>
    <x v="1"/>
    <x v="2"/>
    <x v="0"/>
  </r>
  <r>
    <x v="53"/>
    <x v="20"/>
    <x v="9"/>
    <x v="53"/>
    <x v="3671"/>
    <x v="1"/>
    <x v="2"/>
    <x v="0"/>
  </r>
  <r>
    <x v="40"/>
    <x v="7"/>
    <x v="9"/>
    <x v="53"/>
    <x v="3672"/>
    <x v="1"/>
    <x v="2"/>
    <x v="0"/>
  </r>
  <r>
    <x v="40"/>
    <x v="7"/>
    <x v="9"/>
    <x v="53"/>
    <x v="3673"/>
    <x v="1"/>
    <x v="2"/>
    <x v="0"/>
  </r>
  <r>
    <x v="40"/>
    <x v="2"/>
    <x v="9"/>
    <x v="53"/>
    <x v="3557"/>
    <x v="1"/>
    <x v="2"/>
    <x v="1"/>
  </r>
  <r>
    <x v="40"/>
    <x v="7"/>
    <x v="9"/>
    <x v="53"/>
    <x v="3674"/>
    <x v="1"/>
    <x v="2"/>
    <x v="0"/>
  </r>
  <r>
    <x v="32"/>
    <x v="0"/>
    <x v="9"/>
    <x v="53"/>
    <x v="3675"/>
    <x v="1"/>
    <x v="2"/>
    <x v="0"/>
  </r>
  <r>
    <x v="42"/>
    <x v="0"/>
    <x v="9"/>
    <x v="53"/>
    <x v="3676"/>
    <x v="1"/>
    <x v="2"/>
    <x v="0"/>
  </r>
  <r>
    <x v="42"/>
    <x v="0"/>
    <x v="9"/>
    <x v="53"/>
    <x v="3677"/>
    <x v="1"/>
    <x v="2"/>
    <x v="0"/>
  </r>
  <r>
    <x v="40"/>
    <x v="7"/>
    <x v="9"/>
    <x v="53"/>
    <x v="3678"/>
    <x v="1"/>
    <x v="2"/>
    <x v="0"/>
  </r>
  <r>
    <x v="40"/>
    <x v="7"/>
    <x v="10"/>
    <x v="53"/>
    <x v="3679"/>
    <x v="1"/>
    <x v="2"/>
    <x v="0"/>
  </r>
  <r>
    <x v="40"/>
    <x v="2"/>
    <x v="10"/>
    <x v="53"/>
    <x v="3680"/>
    <x v="1"/>
    <x v="2"/>
    <x v="0"/>
  </r>
  <r>
    <x v="40"/>
    <x v="2"/>
    <x v="10"/>
    <x v="53"/>
    <x v="3681"/>
    <x v="1"/>
    <x v="2"/>
    <x v="0"/>
  </r>
  <r>
    <x v="40"/>
    <x v="2"/>
    <x v="10"/>
    <x v="53"/>
    <x v="3682"/>
    <x v="1"/>
    <x v="2"/>
    <x v="0"/>
  </r>
  <r>
    <x v="40"/>
    <x v="2"/>
    <x v="10"/>
    <x v="53"/>
    <x v="3683"/>
    <x v="1"/>
    <x v="2"/>
    <x v="0"/>
  </r>
  <r>
    <x v="47"/>
    <x v="0"/>
    <x v="10"/>
    <x v="53"/>
    <x v="3684"/>
    <x v="1"/>
    <x v="52"/>
    <x v="0"/>
  </r>
  <r>
    <x v="40"/>
    <x v="7"/>
    <x v="10"/>
    <x v="53"/>
    <x v="3685"/>
    <x v="1"/>
    <x v="2"/>
    <x v="0"/>
  </r>
  <r>
    <x v="40"/>
    <x v="2"/>
    <x v="10"/>
    <x v="53"/>
    <x v="3686"/>
    <x v="1"/>
    <x v="2"/>
    <x v="0"/>
  </r>
  <r>
    <x v="40"/>
    <x v="2"/>
    <x v="10"/>
    <x v="53"/>
    <x v="3687"/>
    <x v="1"/>
    <x v="2"/>
    <x v="0"/>
  </r>
  <r>
    <x v="40"/>
    <x v="2"/>
    <x v="10"/>
    <x v="53"/>
    <x v="3688"/>
    <x v="1"/>
    <x v="2"/>
    <x v="0"/>
  </r>
  <r>
    <x v="52"/>
    <x v="2"/>
    <x v="10"/>
    <x v="53"/>
    <x v="3645"/>
    <x v="1"/>
    <x v="2"/>
    <x v="0"/>
  </r>
  <r>
    <x v="40"/>
    <x v="7"/>
    <x v="10"/>
    <x v="53"/>
    <x v="3689"/>
    <x v="1"/>
    <x v="2"/>
    <x v="0"/>
  </r>
  <r>
    <x v="40"/>
    <x v="2"/>
    <x v="10"/>
    <x v="53"/>
    <x v="3690"/>
    <x v="1"/>
    <x v="2"/>
    <x v="0"/>
  </r>
  <r>
    <x v="40"/>
    <x v="2"/>
    <x v="11"/>
    <x v="53"/>
    <x v="3557"/>
    <x v="1"/>
    <x v="2"/>
    <x v="1"/>
  </r>
  <r>
    <x v="40"/>
    <x v="7"/>
    <x v="11"/>
    <x v="53"/>
    <x v="3691"/>
    <x v="1"/>
    <x v="2"/>
    <x v="1"/>
  </r>
  <r>
    <x v="40"/>
    <x v="7"/>
    <x v="11"/>
    <x v="53"/>
    <x v="3692"/>
    <x v="1"/>
    <x v="2"/>
    <x v="0"/>
  </r>
  <r>
    <x v="40"/>
    <x v="2"/>
    <x v="11"/>
    <x v="53"/>
    <x v="3693"/>
    <x v="1"/>
    <x v="2"/>
    <x v="0"/>
  </r>
  <r>
    <x v="47"/>
    <x v="0"/>
    <x v="11"/>
    <x v="53"/>
    <x v="3694"/>
    <x v="1"/>
    <x v="52"/>
    <x v="0"/>
  </r>
  <r>
    <x v="40"/>
    <x v="2"/>
    <x v="11"/>
    <x v="53"/>
    <x v="3695"/>
    <x v="1"/>
    <x v="2"/>
    <x v="0"/>
  </r>
  <r>
    <x v="40"/>
    <x v="2"/>
    <x v="11"/>
    <x v="53"/>
    <x v="3696"/>
    <x v="1"/>
    <x v="2"/>
    <x v="0"/>
  </r>
  <r>
    <x v="40"/>
    <x v="7"/>
    <x v="11"/>
    <x v="53"/>
    <x v="3697"/>
    <x v="1"/>
    <x v="2"/>
    <x v="0"/>
  </r>
  <r>
    <x v="40"/>
    <x v="7"/>
    <x v="11"/>
    <x v="53"/>
    <x v="3698"/>
    <x v="1"/>
    <x v="2"/>
    <x v="0"/>
  </r>
  <r>
    <x v="42"/>
    <x v="0"/>
    <x v="11"/>
    <x v="53"/>
    <x v="3699"/>
    <x v="1"/>
    <x v="2"/>
    <x v="0"/>
  </r>
  <r>
    <x v="40"/>
    <x v="7"/>
    <x v="11"/>
    <x v="53"/>
    <x v="3700"/>
    <x v="1"/>
    <x v="2"/>
    <x v="1"/>
  </r>
  <r>
    <x v="40"/>
    <x v="2"/>
    <x v="0"/>
    <x v="53"/>
    <x v="3701"/>
    <x v="1"/>
    <x v="2"/>
    <x v="0"/>
  </r>
  <r>
    <x v="40"/>
    <x v="7"/>
    <x v="0"/>
    <x v="53"/>
    <x v="3702"/>
    <x v="1"/>
    <x v="2"/>
    <x v="0"/>
  </r>
  <r>
    <x v="47"/>
    <x v="0"/>
    <x v="0"/>
    <x v="53"/>
    <x v="3703"/>
    <x v="1"/>
    <x v="52"/>
    <x v="0"/>
  </r>
  <r>
    <x v="40"/>
    <x v="2"/>
    <x v="0"/>
    <x v="53"/>
    <x v="3704"/>
    <x v="1"/>
    <x v="2"/>
    <x v="0"/>
  </r>
  <r>
    <x v="40"/>
    <x v="2"/>
    <x v="0"/>
    <x v="53"/>
    <x v="3705"/>
    <x v="1"/>
    <x v="2"/>
    <x v="0"/>
  </r>
  <r>
    <x v="42"/>
    <x v="0"/>
    <x v="0"/>
    <x v="53"/>
    <x v="3706"/>
    <x v="1"/>
    <x v="2"/>
    <x v="0"/>
  </r>
  <r>
    <x v="40"/>
    <x v="2"/>
    <x v="1"/>
    <x v="53"/>
    <x v="3707"/>
    <x v="1"/>
    <x v="2"/>
    <x v="0"/>
  </r>
  <r>
    <x v="42"/>
    <x v="0"/>
    <x v="1"/>
    <x v="53"/>
    <x v="3708"/>
    <x v="1"/>
    <x v="2"/>
    <x v="3"/>
  </r>
  <r>
    <x v="40"/>
    <x v="2"/>
    <x v="1"/>
    <x v="53"/>
    <x v="3709"/>
    <x v="1"/>
    <x v="2"/>
    <x v="1"/>
  </r>
  <r>
    <x v="40"/>
    <x v="2"/>
    <x v="1"/>
    <x v="53"/>
    <x v="3710"/>
    <x v="1"/>
    <x v="2"/>
    <x v="0"/>
  </r>
  <r>
    <x v="42"/>
    <x v="0"/>
    <x v="1"/>
    <x v="53"/>
    <x v="3711"/>
    <x v="1"/>
    <x v="2"/>
    <x v="0"/>
  </r>
  <r>
    <x v="40"/>
    <x v="2"/>
    <x v="1"/>
    <x v="53"/>
    <x v="3712"/>
    <x v="1"/>
    <x v="2"/>
    <x v="0"/>
  </r>
  <r>
    <x v="43"/>
    <x v="0"/>
    <x v="1"/>
    <x v="53"/>
    <x v="3713"/>
    <x v="1"/>
    <x v="2"/>
    <x v="0"/>
  </r>
  <r>
    <x v="40"/>
    <x v="7"/>
    <x v="2"/>
    <x v="53"/>
    <x v="3714"/>
    <x v="1"/>
    <x v="2"/>
    <x v="1"/>
  </r>
  <r>
    <x v="47"/>
    <x v="0"/>
    <x v="2"/>
    <x v="53"/>
    <x v="3715"/>
    <x v="1"/>
    <x v="52"/>
    <x v="3"/>
  </r>
  <r>
    <x v="40"/>
    <x v="7"/>
    <x v="2"/>
    <x v="53"/>
    <x v="3716"/>
    <x v="1"/>
    <x v="2"/>
    <x v="1"/>
  </r>
  <r>
    <x v="40"/>
    <x v="2"/>
    <x v="2"/>
    <x v="53"/>
    <x v="3717"/>
    <x v="1"/>
    <x v="2"/>
    <x v="3"/>
  </r>
  <r>
    <x v="40"/>
    <x v="7"/>
    <x v="2"/>
    <x v="53"/>
    <x v="3718"/>
    <x v="1"/>
    <x v="2"/>
    <x v="0"/>
  </r>
  <r>
    <x v="42"/>
    <x v="0"/>
    <x v="2"/>
    <x v="53"/>
    <x v="3719"/>
    <x v="1"/>
    <x v="2"/>
    <x v="0"/>
  </r>
  <r>
    <x v="40"/>
    <x v="7"/>
    <x v="2"/>
    <x v="53"/>
    <x v="3720"/>
    <x v="1"/>
    <x v="2"/>
    <x v="0"/>
  </r>
  <r>
    <x v="40"/>
    <x v="2"/>
    <x v="2"/>
    <x v="53"/>
    <x v="3721"/>
    <x v="1"/>
    <x v="2"/>
    <x v="0"/>
  </r>
  <r>
    <x v="40"/>
    <x v="7"/>
    <x v="2"/>
    <x v="53"/>
    <x v="3722"/>
    <x v="1"/>
    <x v="2"/>
    <x v="0"/>
  </r>
  <r>
    <x v="40"/>
    <x v="7"/>
    <x v="2"/>
    <x v="53"/>
    <x v="3723"/>
    <x v="1"/>
    <x v="2"/>
    <x v="0"/>
  </r>
  <r>
    <x v="42"/>
    <x v="0"/>
    <x v="2"/>
    <x v="53"/>
    <x v="3724"/>
    <x v="1"/>
    <x v="2"/>
    <x v="0"/>
  </r>
  <r>
    <x v="40"/>
    <x v="2"/>
    <x v="2"/>
    <x v="53"/>
    <x v="3725"/>
    <x v="1"/>
    <x v="2"/>
    <x v="0"/>
  </r>
  <r>
    <x v="40"/>
    <x v="2"/>
    <x v="3"/>
    <x v="53"/>
    <x v="3726"/>
    <x v="1"/>
    <x v="2"/>
    <x v="0"/>
  </r>
  <r>
    <x v="42"/>
    <x v="0"/>
    <x v="3"/>
    <x v="53"/>
    <x v="3727"/>
    <x v="1"/>
    <x v="2"/>
    <x v="0"/>
  </r>
  <r>
    <x v="40"/>
    <x v="7"/>
    <x v="3"/>
    <x v="53"/>
    <x v="3728"/>
    <x v="1"/>
    <x v="2"/>
    <x v="0"/>
  </r>
  <r>
    <x v="40"/>
    <x v="2"/>
    <x v="3"/>
    <x v="53"/>
    <x v="3729"/>
    <x v="1"/>
    <x v="2"/>
    <x v="0"/>
  </r>
  <r>
    <x v="40"/>
    <x v="2"/>
    <x v="3"/>
    <x v="53"/>
    <x v="3730"/>
    <x v="1"/>
    <x v="2"/>
    <x v="3"/>
  </r>
  <r>
    <x v="40"/>
    <x v="7"/>
    <x v="3"/>
    <x v="53"/>
    <x v="3731"/>
    <x v="1"/>
    <x v="2"/>
    <x v="0"/>
  </r>
  <r>
    <x v="40"/>
    <x v="2"/>
    <x v="3"/>
    <x v="53"/>
    <x v="3732"/>
    <x v="1"/>
    <x v="2"/>
    <x v="0"/>
  </r>
  <r>
    <x v="42"/>
    <x v="0"/>
    <x v="3"/>
    <x v="53"/>
    <x v="3733"/>
    <x v="1"/>
    <x v="2"/>
    <x v="0"/>
  </r>
  <r>
    <x v="43"/>
    <x v="0"/>
    <x v="4"/>
    <x v="53"/>
    <x v="3734"/>
    <x v="1"/>
    <x v="2"/>
    <x v="0"/>
  </r>
  <r>
    <x v="40"/>
    <x v="7"/>
    <x v="4"/>
    <x v="53"/>
    <x v="3735"/>
    <x v="1"/>
    <x v="2"/>
    <x v="0"/>
  </r>
  <r>
    <x v="47"/>
    <x v="0"/>
    <x v="4"/>
    <x v="53"/>
    <x v="3736"/>
    <x v="1"/>
    <x v="52"/>
    <x v="1"/>
  </r>
  <r>
    <x v="46"/>
    <x v="19"/>
    <x v="4"/>
    <x v="53"/>
    <x v="3737"/>
    <x v="1"/>
    <x v="2"/>
    <x v="0"/>
  </r>
  <r>
    <x v="40"/>
    <x v="2"/>
    <x v="4"/>
    <x v="53"/>
    <x v="3738"/>
    <x v="1"/>
    <x v="2"/>
    <x v="0"/>
  </r>
  <r>
    <x v="42"/>
    <x v="0"/>
    <x v="4"/>
    <x v="53"/>
    <x v="3739"/>
    <x v="1"/>
    <x v="2"/>
    <x v="0"/>
  </r>
  <r>
    <x v="40"/>
    <x v="2"/>
    <x v="4"/>
    <x v="53"/>
    <x v="3740"/>
    <x v="1"/>
    <x v="2"/>
    <x v="0"/>
  </r>
  <r>
    <x v="40"/>
    <x v="2"/>
    <x v="4"/>
    <x v="53"/>
    <x v="3741"/>
    <x v="1"/>
    <x v="2"/>
    <x v="3"/>
  </r>
  <r>
    <x v="42"/>
    <x v="0"/>
    <x v="4"/>
    <x v="53"/>
    <x v="3742"/>
    <x v="1"/>
    <x v="2"/>
    <x v="3"/>
  </r>
  <r>
    <x v="40"/>
    <x v="7"/>
    <x v="4"/>
    <x v="53"/>
    <x v="3743"/>
    <x v="1"/>
    <x v="2"/>
    <x v="0"/>
  </r>
  <r>
    <x v="51"/>
    <x v="6"/>
    <x v="4"/>
    <x v="53"/>
    <x v="3452"/>
    <x v="1"/>
    <x v="2"/>
    <x v="1"/>
  </r>
  <r>
    <x v="40"/>
    <x v="7"/>
    <x v="5"/>
    <x v="53"/>
    <x v="3744"/>
    <x v="1"/>
    <x v="2"/>
    <x v="0"/>
  </r>
  <r>
    <x v="40"/>
    <x v="2"/>
    <x v="5"/>
    <x v="53"/>
    <x v="3745"/>
    <x v="1"/>
    <x v="2"/>
    <x v="0"/>
  </r>
  <r>
    <x v="40"/>
    <x v="2"/>
    <x v="5"/>
    <x v="53"/>
    <x v="3746"/>
    <x v="1"/>
    <x v="2"/>
    <x v="1"/>
  </r>
  <r>
    <x v="40"/>
    <x v="7"/>
    <x v="5"/>
    <x v="53"/>
    <x v="3747"/>
    <x v="1"/>
    <x v="2"/>
    <x v="0"/>
  </r>
  <r>
    <x v="40"/>
    <x v="7"/>
    <x v="5"/>
    <x v="53"/>
    <x v="3748"/>
    <x v="1"/>
    <x v="2"/>
    <x v="0"/>
  </r>
  <r>
    <x v="40"/>
    <x v="7"/>
    <x v="5"/>
    <x v="53"/>
    <x v="3749"/>
    <x v="1"/>
    <x v="2"/>
    <x v="0"/>
  </r>
  <r>
    <x v="40"/>
    <x v="7"/>
    <x v="5"/>
    <x v="53"/>
    <x v="3750"/>
    <x v="1"/>
    <x v="2"/>
    <x v="0"/>
  </r>
  <r>
    <x v="40"/>
    <x v="2"/>
    <x v="5"/>
    <x v="53"/>
    <x v="3751"/>
    <x v="1"/>
    <x v="2"/>
    <x v="0"/>
  </r>
  <r>
    <x v="40"/>
    <x v="7"/>
    <x v="5"/>
    <x v="53"/>
    <x v="3752"/>
    <x v="1"/>
    <x v="2"/>
    <x v="0"/>
  </r>
  <r>
    <x v="40"/>
    <x v="7"/>
    <x v="6"/>
    <x v="53"/>
    <x v="3753"/>
    <x v="1"/>
    <x v="2"/>
    <x v="0"/>
  </r>
  <r>
    <x v="40"/>
    <x v="2"/>
    <x v="6"/>
    <x v="53"/>
    <x v="3754"/>
    <x v="1"/>
    <x v="2"/>
    <x v="3"/>
  </r>
  <r>
    <x v="47"/>
    <x v="0"/>
    <x v="6"/>
    <x v="53"/>
    <x v="3755"/>
    <x v="1"/>
    <x v="52"/>
    <x v="0"/>
  </r>
  <r>
    <x v="54"/>
    <x v="8"/>
    <x v="6"/>
    <x v="53"/>
    <x v="3756"/>
    <x v="1"/>
    <x v="2"/>
    <x v="0"/>
  </r>
  <r>
    <x v="40"/>
    <x v="7"/>
    <x v="6"/>
    <x v="53"/>
    <x v="3757"/>
    <x v="1"/>
    <x v="2"/>
    <x v="0"/>
  </r>
  <r>
    <x v="40"/>
    <x v="7"/>
    <x v="6"/>
    <x v="53"/>
    <x v="3758"/>
    <x v="1"/>
    <x v="2"/>
    <x v="0"/>
  </r>
  <r>
    <x v="54"/>
    <x v="8"/>
    <x v="6"/>
    <x v="53"/>
    <x v="3759"/>
    <x v="1"/>
    <x v="2"/>
    <x v="3"/>
  </r>
  <r>
    <x v="40"/>
    <x v="2"/>
    <x v="6"/>
    <x v="53"/>
    <x v="3760"/>
    <x v="1"/>
    <x v="2"/>
    <x v="0"/>
  </r>
  <r>
    <x v="42"/>
    <x v="0"/>
    <x v="6"/>
    <x v="53"/>
    <x v="3761"/>
    <x v="1"/>
    <x v="2"/>
    <x v="0"/>
  </r>
  <r>
    <x v="42"/>
    <x v="0"/>
    <x v="6"/>
    <x v="53"/>
    <x v="3762"/>
    <x v="1"/>
    <x v="2"/>
    <x v="0"/>
  </r>
  <r>
    <x v="32"/>
    <x v="0"/>
    <x v="7"/>
    <x v="53"/>
    <x v="3763"/>
    <x v="1"/>
    <x v="2"/>
    <x v="1"/>
  </r>
  <r>
    <x v="40"/>
    <x v="2"/>
    <x v="7"/>
    <x v="53"/>
    <x v="3764"/>
    <x v="1"/>
    <x v="2"/>
    <x v="0"/>
  </r>
  <r>
    <x v="40"/>
    <x v="7"/>
    <x v="7"/>
    <x v="53"/>
    <x v="3765"/>
    <x v="1"/>
    <x v="2"/>
    <x v="0"/>
  </r>
  <r>
    <x v="43"/>
    <x v="0"/>
    <x v="7"/>
    <x v="53"/>
    <x v="3766"/>
    <x v="1"/>
    <x v="2"/>
    <x v="0"/>
  </r>
  <r>
    <x v="40"/>
    <x v="7"/>
    <x v="8"/>
    <x v="54"/>
    <x v="3767"/>
    <x v="1"/>
    <x v="2"/>
    <x v="0"/>
  </r>
  <r>
    <x v="40"/>
    <x v="2"/>
    <x v="8"/>
    <x v="54"/>
    <x v="3768"/>
    <x v="1"/>
    <x v="2"/>
    <x v="0"/>
  </r>
  <r>
    <x v="51"/>
    <x v="6"/>
    <x v="8"/>
    <x v="54"/>
    <x v="3452"/>
    <x v="1"/>
    <x v="2"/>
    <x v="1"/>
  </r>
  <r>
    <x v="40"/>
    <x v="7"/>
    <x v="8"/>
    <x v="54"/>
    <x v="3769"/>
    <x v="1"/>
    <x v="2"/>
    <x v="0"/>
  </r>
  <r>
    <x v="47"/>
    <x v="0"/>
    <x v="8"/>
    <x v="54"/>
    <x v="3770"/>
    <x v="1"/>
    <x v="52"/>
    <x v="0"/>
  </r>
  <r>
    <x v="40"/>
    <x v="2"/>
    <x v="8"/>
    <x v="54"/>
    <x v="3771"/>
    <x v="1"/>
    <x v="2"/>
    <x v="2"/>
  </r>
  <r>
    <x v="40"/>
    <x v="7"/>
    <x v="8"/>
    <x v="54"/>
    <x v="3772"/>
    <x v="1"/>
    <x v="2"/>
    <x v="0"/>
  </r>
  <r>
    <x v="42"/>
    <x v="0"/>
    <x v="8"/>
    <x v="54"/>
    <x v="3773"/>
    <x v="1"/>
    <x v="2"/>
    <x v="0"/>
  </r>
  <r>
    <x v="42"/>
    <x v="0"/>
    <x v="8"/>
    <x v="54"/>
    <x v="3774"/>
    <x v="1"/>
    <x v="2"/>
    <x v="0"/>
  </r>
  <r>
    <x v="42"/>
    <x v="0"/>
    <x v="8"/>
    <x v="54"/>
    <x v="3775"/>
    <x v="1"/>
    <x v="2"/>
    <x v="0"/>
  </r>
  <r>
    <x v="40"/>
    <x v="2"/>
    <x v="8"/>
    <x v="54"/>
    <x v="3776"/>
    <x v="1"/>
    <x v="2"/>
    <x v="0"/>
  </r>
  <r>
    <x v="40"/>
    <x v="2"/>
    <x v="9"/>
    <x v="54"/>
    <x v="3777"/>
    <x v="1"/>
    <x v="2"/>
    <x v="0"/>
  </r>
  <r>
    <x v="40"/>
    <x v="2"/>
    <x v="9"/>
    <x v="54"/>
    <x v="3778"/>
    <x v="1"/>
    <x v="2"/>
    <x v="0"/>
  </r>
  <r>
    <x v="40"/>
    <x v="2"/>
    <x v="9"/>
    <x v="54"/>
    <x v="3779"/>
    <x v="1"/>
    <x v="2"/>
    <x v="1"/>
  </r>
  <r>
    <x v="40"/>
    <x v="7"/>
    <x v="9"/>
    <x v="54"/>
    <x v="3780"/>
    <x v="1"/>
    <x v="2"/>
    <x v="0"/>
  </r>
  <r>
    <x v="32"/>
    <x v="0"/>
    <x v="9"/>
    <x v="54"/>
    <x v="3781"/>
    <x v="1"/>
    <x v="2"/>
    <x v="0"/>
  </r>
  <r>
    <x v="42"/>
    <x v="0"/>
    <x v="9"/>
    <x v="54"/>
    <x v="3782"/>
    <x v="1"/>
    <x v="2"/>
    <x v="0"/>
  </r>
  <r>
    <x v="42"/>
    <x v="0"/>
    <x v="9"/>
    <x v="54"/>
    <x v="3783"/>
    <x v="1"/>
    <x v="2"/>
    <x v="0"/>
  </r>
  <r>
    <x v="43"/>
    <x v="0"/>
    <x v="9"/>
    <x v="54"/>
    <x v="3784"/>
    <x v="1"/>
    <x v="2"/>
    <x v="0"/>
  </r>
  <r>
    <x v="42"/>
    <x v="0"/>
    <x v="9"/>
    <x v="54"/>
    <x v="3785"/>
    <x v="1"/>
    <x v="2"/>
    <x v="0"/>
  </r>
  <r>
    <x v="40"/>
    <x v="2"/>
    <x v="9"/>
    <x v="54"/>
    <x v="3786"/>
    <x v="1"/>
    <x v="2"/>
    <x v="3"/>
  </r>
  <r>
    <x v="42"/>
    <x v="0"/>
    <x v="10"/>
    <x v="54"/>
    <x v="3787"/>
    <x v="1"/>
    <x v="2"/>
    <x v="0"/>
  </r>
  <r>
    <x v="40"/>
    <x v="2"/>
    <x v="10"/>
    <x v="54"/>
    <x v="3788"/>
    <x v="1"/>
    <x v="2"/>
    <x v="0"/>
  </r>
  <r>
    <x v="40"/>
    <x v="2"/>
    <x v="10"/>
    <x v="54"/>
    <x v="3789"/>
    <x v="1"/>
    <x v="2"/>
    <x v="0"/>
  </r>
  <r>
    <x v="40"/>
    <x v="2"/>
    <x v="10"/>
    <x v="54"/>
    <x v="3790"/>
    <x v="1"/>
    <x v="2"/>
    <x v="0"/>
  </r>
  <r>
    <x v="40"/>
    <x v="7"/>
    <x v="10"/>
    <x v="54"/>
    <x v="3791"/>
    <x v="1"/>
    <x v="2"/>
    <x v="0"/>
  </r>
  <r>
    <x v="42"/>
    <x v="0"/>
    <x v="10"/>
    <x v="54"/>
    <x v="3792"/>
    <x v="1"/>
    <x v="2"/>
    <x v="0"/>
  </r>
  <r>
    <x v="42"/>
    <x v="0"/>
    <x v="10"/>
    <x v="54"/>
    <x v="3793"/>
    <x v="1"/>
    <x v="2"/>
    <x v="0"/>
  </r>
  <r>
    <x v="47"/>
    <x v="0"/>
    <x v="11"/>
    <x v="54"/>
    <x v="3794"/>
    <x v="1"/>
    <x v="52"/>
    <x v="0"/>
  </r>
  <r>
    <x v="51"/>
    <x v="6"/>
    <x v="11"/>
    <x v="54"/>
    <x v="3452"/>
    <x v="1"/>
    <x v="2"/>
    <x v="1"/>
  </r>
  <r>
    <x v="42"/>
    <x v="0"/>
    <x v="11"/>
    <x v="54"/>
    <x v="3795"/>
    <x v="1"/>
    <x v="2"/>
    <x v="0"/>
  </r>
  <r>
    <x v="40"/>
    <x v="2"/>
    <x v="11"/>
    <x v="54"/>
    <x v="3796"/>
    <x v="1"/>
    <x v="2"/>
    <x v="3"/>
  </r>
  <r>
    <x v="42"/>
    <x v="0"/>
    <x v="11"/>
    <x v="54"/>
    <x v="3797"/>
    <x v="1"/>
    <x v="2"/>
    <x v="0"/>
  </r>
  <r>
    <x v="40"/>
    <x v="2"/>
    <x v="11"/>
    <x v="54"/>
    <x v="3798"/>
    <x v="1"/>
    <x v="2"/>
    <x v="1"/>
  </r>
  <r>
    <x v="32"/>
    <x v="0"/>
    <x v="11"/>
    <x v="54"/>
    <x v="3799"/>
    <x v="1"/>
    <x v="2"/>
    <x v="0"/>
  </r>
  <r>
    <x v="42"/>
    <x v="0"/>
    <x v="11"/>
    <x v="54"/>
    <x v="3800"/>
    <x v="1"/>
    <x v="2"/>
    <x v="0"/>
  </r>
  <r>
    <x v="40"/>
    <x v="2"/>
    <x v="0"/>
    <x v="54"/>
    <x v="3801"/>
    <x v="1"/>
    <x v="2"/>
    <x v="0"/>
  </r>
  <r>
    <x v="43"/>
    <x v="0"/>
    <x v="0"/>
    <x v="54"/>
    <x v="3802"/>
    <x v="1"/>
    <x v="2"/>
    <x v="1"/>
  </r>
  <r>
    <x v="32"/>
    <x v="0"/>
    <x v="0"/>
    <x v="54"/>
    <x v="3803"/>
    <x v="1"/>
    <x v="2"/>
    <x v="0"/>
  </r>
  <r>
    <x v="40"/>
    <x v="2"/>
    <x v="0"/>
    <x v="54"/>
    <x v="3804"/>
    <x v="1"/>
    <x v="2"/>
    <x v="0"/>
  </r>
  <r>
    <x v="42"/>
    <x v="0"/>
    <x v="0"/>
    <x v="54"/>
    <x v="3805"/>
    <x v="1"/>
    <x v="2"/>
    <x v="0"/>
  </r>
  <r>
    <x v="42"/>
    <x v="0"/>
    <x v="0"/>
    <x v="54"/>
    <x v="3806"/>
    <x v="1"/>
    <x v="2"/>
    <x v="0"/>
  </r>
  <r>
    <x v="42"/>
    <x v="0"/>
    <x v="0"/>
    <x v="54"/>
    <x v="3807"/>
    <x v="1"/>
    <x v="2"/>
    <x v="0"/>
  </r>
  <r>
    <x v="40"/>
    <x v="2"/>
    <x v="0"/>
    <x v="54"/>
    <x v="3808"/>
    <x v="1"/>
    <x v="2"/>
    <x v="0"/>
  </r>
  <r>
    <x v="47"/>
    <x v="0"/>
    <x v="1"/>
    <x v="54"/>
    <x v="3809"/>
    <x v="1"/>
    <x v="52"/>
    <x v="0"/>
  </r>
  <r>
    <x v="40"/>
    <x v="2"/>
    <x v="1"/>
    <x v="54"/>
    <x v="3810"/>
    <x v="1"/>
    <x v="2"/>
    <x v="0"/>
  </r>
  <r>
    <x v="40"/>
    <x v="2"/>
    <x v="1"/>
    <x v="54"/>
    <x v="3811"/>
    <x v="1"/>
    <x v="2"/>
    <x v="0"/>
  </r>
  <r>
    <x v="32"/>
    <x v="0"/>
    <x v="1"/>
    <x v="54"/>
    <x v="3812"/>
    <x v="1"/>
    <x v="2"/>
    <x v="0"/>
  </r>
  <r>
    <x v="42"/>
    <x v="0"/>
    <x v="1"/>
    <x v="54"/>
    <x v="3813"/>
    <x v="1"/>
    <x v="2"/>
    <x v="0"/>
  </r>
  <r>
    <x v="40"/>
    <x v="2"/>
    <x v="1"/>
    <x v="54"/>
    <x v="3814"/>
    <x v="1"/>
    <x v="2"/>
    <x v="0"/>
  </r>
  <r>
    <x v="42"/>
    <x v="0"/>
    <x v="1"/>
    <x v="54"/>
    <x v="3815"/>
    <x v="1"/>
    <x v="2"/>
    <x v="3"/>
  </r>
  <r>
    <x v="42"/>
    <x v="0"/>
    <x v="1"/>
    <x v="54"/>
    <x v="3816"/>
    <x v="1"/>
    <x v="2"/>
    <x v="0"/>
  </r>
  <r>
    <x v="40"/>
    <x v="7"/>
    <x v="1"/>
    <x v="54"/>
    <x v="3817"/>
    <x v="1"/>
    <x v="2"/>
    <x v="0"/>
  </r>
  <r>
    <x v="40"/>
    <x v="2"/>
    <x v="1"/>
    <x v="54"/>
    <x v="3818"/>
    <x v="1"/>
    <x v="2"/>
    <x v="0"/>
  </r>
  <r>
    <x v="32"/>
    <x v="0"/>
    <x v="1"/>
    <x v="54"/>
    <x v="3819"/>
    <x v="1"/>
    <x v="2"/>
    <x v="0"/>
  </r>
  <r>
    <x v="40"/>
    <x v="2"/>
    <x v="2"/>
    <x v="54"/>
    <x v="3820"/>
    <x v="1"/>
    <x v="2"/>
    <x v="0"/>
  </r>
  <r>
    <x v="40"/>
    <x v="7"/>
    <x v="2"/>
    <x v="54"/>
    <x v="3821"/>
    <x v="1"/>
    <x v="2"/>
    <x v="0"/>
  </r>
  <r>
    <x v="43"/>
    <x v="0"/>
    <x v="2"/>
    <x v="54"/>
    <x v="3822"/>
    <x v="1"/>
    <x v="2"/>
    <x v="0"/>
  </r>
  <r>
    <x v="42"/>
    <x v="0"/>
    <x v="2"/>
    <x v="54"/>
    <x v="3823"/>
    <x v="1"/>
    <x v="2"/>
    <x v="3"/>
  </r>
  <r>
    <x v="40"/>
    <x v="2"/>
    <x v="2"/>
    <x v="54"/>
    <x v="3824"/>
    <x v="1"/>
    <x v="2"/>
    <x v="0"/>
  </r>
  <r>
    <x v="42"/>
    <x v="0"/>
    <x v="2"/>
    <x v="54"/>
    <x v="3825"/>
    <x v="1"/>
    <x v="2"/>
    <x v="0"/>
  </r>
  <r>
    <x v="42"/>
    <x v="0"/>
    <x v="2"/>
    <x v="54"/>
    <x v="3826"/>
    <x v="1"/>
    <x v="2"/>
    <x v="0"/>
  </r>
  <r>
    <x v="32"/>
    <x v="0"/>
    <x v="2"/>
    <x v="54"/>
    <x v="3827"/>
    <x v="1"/>
    <x v="2"/>
    <x v="3"/>
  </r>
  <r>
    <x v="42"/>
    <x v="0"/>
    <x v="2"/>
    <x v="54"/>
    <x v="3828"/>
    <x v="1"/>
    <x v="2"/>
    <x v="0"/>
  </r>
  <r>
    <x v="42"/>
    <x v="0"/>
    <x v="3"/>
    <x v="54"/>
    <x v="3829"/>
    <x v="1"/>
    <x v="2"/>
    <x v="0"/>
  </r>
  <r>
    <x v="40"/>
    <x v="7"/>
    <x v="3"/>
    <x v="54"/>
    <x v="3830"/>
    <x v="1"/>
    <x v="2"/>
    <x v="0"/>
  </r>
  <r>
    <x v="42"/>
    <x v="0"/>
    <x v="3"/>
    <x v="54"/>
    <x v="3831"/>
    <x v="1"/>
    <x v="2"/>
    <x v="1"/>
  </r>
  <r>
    <x v="40"/>
    <x v="7"/>
    <x v="3"/>
    <x v="54"/>
    <x v="3832"/>
    <x v="1"/>
    <x v="2"/>
    <x v="1"/>
  </r>
  <r>
    <x v="32"/>
    <x v="0"/>
    <x v="3"/>
    <x v="54"/>
    <x v="3833"/>
    <x v="1"/>
    <x v="2"/>
    <x v="3"/>
  </r>
  <r>
    <x v="42"/>
    <x v="0"/>
    <x v="3"/>
    <x v="54"/>
    <x v="3834"/>
    <x v="1"/>
    <x v="2"/>
    <x v="0"/>
  </r>
  <r>
    <x v="40"/>
    <x v="2"/>
    <x v="3"/>
    <x v="54"/>
    <x v="3835"/>
    <x v="1"/>
    <x v="2"/>
    <x v="0"/>
  </r>
  <r>
    <x v="40"/>
    <x v="2"/>
    <x v="3"/>
    <x v="54"/>
    <x v="3836"/>
    <x v="1"/>
    <x v="2"/>
    <x v="0"/>
  </r>
  <r>
    <x v="40"/>
    <x v="7"/>
    <x v="4"/>
    <x v="54"/>
    <x v="3837"/>
    <x v="1"/>
    <x v="2"/>
    <x v="0"/>
  </r>
  <r>
    <x v="40"/>
    <x v="2"/>
    <x v="4"/>
    <x v="54"/>
    <x v="3838"/>
    <x v="1"/>
    <x v="2"/>
    <x v="0"/>
  </r>
  <r>
    <x v="40"/>
    <x v="2"/>
    <x v="4"/>
    <x v="54"/>
    <x v="3839"/>
    <x v="1"/>
    <x v="2"/>
    <x v="0"/>
  </r>
  <r>
    <x v="42"/>
    <x v="0"/>
    <x v="4"/>
    <x v="54"/>
    <x v="3840"/>
    <x v="1"/>
    <x v="2"/>
    <x v="0"/>
  </r>
  <r>
    <x v="42"/>
    <x v="0"/>
    <x v="4"/>
    <x v="54"/>
    <x v="3841"/>
    <x v="1"/>
    <x v="2"/>
    <x v="0"/>
  </r>
  <r>
    <x v="42"/>
    <x v="0"/>
    <x v="4"/>
    <x v="54"/>
    <x v="3842"/>
    <x v="1"/>
    <x v="2"/>
    <x v="3"/>
  </r>
  <r>
    <x v="40"/>
    <x v="7"/>
    <x v="4"/>
    <x v="54"/>
    <x v="3843"/>
    <x v="1"/>
    <x v="2"/>
    <x v="0"/>
  </r>
  <r>
    <x v="40"/>
    <x v="2"/>
    <x v="5"/>
    <x v="54"/>
    <x v="3844"/>
    <x v="1"/>
    <x v="2"/>
    <x v="0"/>
  </r>
  <r>
    <x v="42"/>
    <x v="0"/>
    <x v="5"/>
    <x v="54"/>
    <x v="3845"/>
    <x v="1"/>
    <x v="2"/>
    <x v="0"/>
  </r>
  <r>
    <x v="40"/>
    <x v="2"/>
    <x v="5"/>
    <x v="54"/>
    <x v="3846"/>
    <x v="1"/>
    <x v="2"/>
    <x v="1"/>
  </r>
  <r>
    <x v="40"/>
    <x v="2"/>
    <x v="5"/>
    <x v="54"/>
    <x v="3847"/>
    <x v="1"/>
    <x v="2"/>
    <x v="1"/>
  </r>
  <r>
    <x v="40"/>
    <x v="2"/>
    <x v="5"/>
    <x v="54"/>
    <x v="3848"/>
    <x v="1"/>
    <x v="2"/>
    <x v="0"/>
  </r>
  <r>
    <x v="42"/>
    <x v="0"/>
    <x v="5"/>
    <x v="54"/>
    <x v="3849"/>
    <x v="1"/>
    <x v="2"/>
    <x v="0"/>
  </r>
  <r>
    <x v="40"/>
    <x v="7"/>
    <x v="5"/>
    <x v="54"/>
    <x v="3850"/>
    <x v="1"/>
    <x v="2"/>
    <x v="0"/>
  </r>
  <r>
    <x v="42"/>
    <x v="0"/>
    <x v="5"/>
    <x v="54"/>
    <x v="3851"/>
    <x v="1"/>
    <x v="2"/>
    <x v="0"/>
  </r>
  <r>
    <x v="40"/>
    <x v="2"/>
    <x v="5"/>
    <x v="54"/>
    <x v="3852"/>
    <x v="1"/>
    <x v="2"/>
    <x v="3"/>
  </r>
  <r>
    <x v="32"/>
    <x v="0"/>
    <x v="6"/>
    <x v="54"/>
    <x v="3853"/>
    <x v="1"/>
    <x v="2"/>
    <x v="0"/>
  </r>
  <r>
    <x v="40"/>
    <x v="2"/>
    <x v="6"/>
    <x v="54"/>
    <x v="3854"/>
    <x v="1"/>
    <x v="2"/>
    <x v="0"/>
  </r>
  <r>
    <x v="40"/>
    <x v="7"/>
    <x v="6"/>
    <x v="54"/>
    <x v="3855"/>
    <x v="1"/>
    <x v="2"/>
    <x v="1"/>
  </r>
  <r>
    <x v="40"/>
    <x v="2"/>
    <x v="6"/>
    <x v="54"/>
    <x v="3856"/>
    <x v="1"/>
    <x v="2"/>
    <x v="0"/>
  </r>
  <r>
    <x v="54"/>
    <x v="8"/>
    <x v="6"/>
    <x v="54"/>
    <x v="3857"/>
    <x v="1"/>
    <x v="2"/>
    <x v="0"/>
  </r>
  <r>
    <x v="42"/>
    <x v="0"/>
    <x v="6"/>
    <x v="54"/>
    <x v="3858"/>
    <x v="1"/>
    <x v="2"/>
    <x v="0"/>
  </r>
  <r>
    <x v="40"/>
    <x v="7"/>
    <x v="6"/>
    <x v="54"/>
    <x v="3859"/>
    <x v="1"/>
    <x v="2"/>
    <x v="0"/>
  </r>
  <r>
    <x v="40"/>
    <x v="2"/>
    <x v="6"/>
    <x v="54"/>
    <x v="3860"/>
    <x v="1"/>
    <x v="2"/>
    <x v="0"/>
  </r>
  <r>
    <x v="40"/>
    <x v="2"/>
    <x v="7"/>
    <x v="54"/>
    <x v="3861"/>
    <x v="1"/>
    <x v="2"/>
    <x v="0"/>
  </r>
  <r>
    <x v="40"/>
    <x v="7"/>
    <x v="7"/>
    <x v="54"/>
    <x v="3862"/>
    <x v="1"/>
    <x v="2"/>
    <x v="0"/>
  </r>
  <r>
    <x v="40"/>
    <x v="2"/>
    <x v="7"/>
    <x v="54"/>
    <x v="3863"/>
    <x v="1"/>
    <x v="2"/>
    <x v="0"/>
  </r>
  <r>
    <x v="42"/>
    <x v="0"/>
    <x v="7"/>
    <x v="54"/>
    <x v="3864"/>
    <x v="1"/>
    <x v="2"/>
    <x v="0"/>
  </r>
  <r>
    <x v="40"/>
    <x v="2"/>
    <x v="7"/>
    <x v="54"/>
    <x v="3865"/>
    <x v="1"/>
    <x v="2"/>
    <x v="3"/>
  </r>
  <r>
    <x v="40"/>
    <x v="7"/>
    <x v="8"/>
    <x v="55"/>
    <x v="3866"/>
    <x v="1"/>
    <x v="2"/>
    <x v="1"/>
  </r>
  <r>
    <x v="40"/>
    <x v="2"/>
    <x v="8"/>
    <x v="55"/>
    <x v="3867"/>
    <x v="1"/>
    <x v="2"/>
    <x v="0"/>
  </r>
  <r>
    <x v="40"/>
    <x v="2"/>
    <x v="8"/>
    <x v="55"/>
    <x v="3868"/>
    <x v="1"/>
    <x v="2"/>
    <x v="0"/>
  </r>
  <r>
    <x v="43"/>
    <x v="0"/>
    <x v="8"/>
    <x v="55"/>
    <x v="3869"/>
    <x v="1"/>
    <x v="2"/>
    <x v="3"/>
  </r>
  <r>
    <x v="40"/>
    <x v="7"/>
    <x v="8"/>
    <x v="55"/>
    <x v="3870"/>
    <x v="1"/>
    <x v="2"/>
    <x v="0"/>
  </r>
  <r>
    <x v="40"/>
    <x v="2"/>
    <x v="8"/>
    <x v="55"/>
    <x v="3871"/>
    <x v="1"/>
    <x v="2"/>
    <x v="0"/>
  </r>
  <r>
    <x v="32"/>
    <x v="0"/>
    <x v="8"/>
    <x v="55"/>
    <x v="3872"/>
    <x v="1"/>
    <x v="2"/>
    <x v="0"/>
  </r>
  <r>
    <x v="40"/>
    <x v="2"/>
    <x v="8"/>
    <x v="55"/>
    <x v="3873"/>
    <x v="1"/>
    <x v="2"/>
    <x v="0"/>
  </r>
  <r>
    <x v="32"/>
    <x v="0"/>
    <x v="8"/>
    <x v="55"/>
    <x v="3874"/>
    <x v="1"/>
    <x v="2"/>
    <x v="0"/>
  </r>
  <r>
    <x v="40"/>
    <x v="2"/>
    <x v="8"/>
    <x v="55"/>
    <x v="3875"/>
    <x v="1"/>
    <x v="2"/>
    <x v="0"/>
  </r>
  <r>
    <x v="40"/>
    <x v="2"/>
    <x v="9"/>
    <x v="55"/>
    <x v="3876"/>
    <x v="1"/>
    <x v="2"/>
    <x v="0"/>
  </r>
  <r>
    <x v="54"/>
    <x v="8"/>
    <x v="9"/>
    <x v="55"/>
    <x v="3877"/>
    <x v="1"/>
    <x v="2"/>
    <x v="0"/>
  </r>
  <r>
    <x v="40"/>
    <x v="7"/>
    <x v="9"/>
    <x v="55"/>
    <x v="3878"/>
    <x v="1"/>
    <x v="2"/>
    <x v="0"/>
  </r>
  <r>
    <x v="40"/>
    <x v="2"/>
    <x v="9"/>
    <x v="55"/>
    <x v="3879"/>
    <x v="1"/>
    <x v="2"/>
    <x v="3"/>
  </r>
  <r>
    <x v="40"/>
    <x v="2"/>
    <x v="9"/>
    <x v="55"/>
    <x v="3880"/>
    <x v="1"/>
    <x v="2"/>
    <x v="0"/>
  </r>
  <r>
    <x v="40"/>
    <x v="2"/>
    <x v="9"/>
    <x v="55"/>
    <x v="3881"/>
    <x v="1"/>
    <x v="2"/>
    <x v="0"/>
  </r>
  <r>
    <x v="42"/>
    <x v="0"/>
    <x v="9"/>
    <x v="55"/>
    <x v="3882"/>
    <x v="1"/>
    <x v="2"/>
    <x v="0"/>
  </r>
  <r>
    <x v="40"/>
    <x v="7"/>
    <x v="9"/>
    <x v="55"/>
    <x v="3883"/>
    <x v="1"/>
    <x v="2"/>
    <x v="0"/>
  </r>
  <r>
    <x v="40"/>
    <x v="2"/>
    <x v="9"/>
    <x v="55"/>
    <x v="3884"/>
    <x v="1"/>
    <x v="2"/>
    <x v="0"/>
  </r>
  <r>
    <x v="40"/>
    <x v="2"/>
    <x v="10"/>
    <x v="55"/>
    <x v="3885"/>
    <x v="1"/>
    <x v="2"/>
    <x v="0"/>
  </r>
  <r>
    <x v="42"/>
    <x v="0"/>
    <x v="10"/>
    <x v="55"/>
    <x v="3886"/>
    <x v="1"/>
    <x v="2"/>
    <x v="1"/>
  </r>
  <r>
    <x v="40"/>
    <x v="7"/>
    <x v="10"/>
    <x v="55"/>
    <x v="3887"/>
    <x v="1"/>
    <x v="2"/>
    <x v="0"/>
  </r>
  <r>
    <x v="40"/>
    <x v="2"/>
    <x v="10"/>
    <x v="55"/>
    <x v="3888"/>
    <x v="1"/>
    <x v="2"/>
    <x v="0"/>
  </r>
  <r>
    <x v="43"/>
    <x v="0"/>
    <x v="10"/>
    <x v="55"/>
    <x v="3889"/>
    <x v="1"/>
    <x v="2"/>
    <x v="1"/>
  </r>
  <r>
    <x v="40"/>
    <x v="2"/>
    <x v="10"/>
    <x v="55"/>
    <x v="3890"/>
    <x v="1"/>
    <x v="2"/>
    <x v="0"/>
  </r>
  <r>
    <x v="42"/>
    <x v="0"/>
    <x v="10"/>
    <x v="55"/>
    <x v="3891"/>
    <x v="1"/>
    <x v="2"/>
    <x v="0"/>
  </r>
  <r>
    <x v="40"/>
    <x v="2"/>
    <x v="10"/>
    <x v="55"/>
    <x v="3892"/>
    <x v="1"/>
    <x v="2"/>
    <x v="0"/>
  </r>
  <r>
    <x v="42"/>
    <x v="0"/>
    <x v="11"/>
    <x v="55"/>
    <x v="3893"/>
    <x v="1"/>
    <x v="2"/>
    <x v="0"/>
  </r>
  <r>
    <x v="40"/>
    <x v="2"/>
    <x v="11"/>
    <x v="55"/>
    <x v="3894"/>
    <x v="1"/>
    <x v="2"/>
    <x v="0"/>
  </r>
  <r>
    <x v="40"/>
    <x v="2"/>
    <x v="11"/>
    <x v="55"/>
    <x v="3895"/>
    <x v="1"/>
    <x v="2"/>
    <x v="0"/>
  </r>
  <r>
    <x v="40"/>
    <x v="2"/>
    <x v="11"/>
    <x v="55"/>
    <x v="3896"/>
    <x v="1"/>
    <x v="2"/>
    <x v="0"/>
  </r>
  <r>
    <x v="40"/>
    <x v="2"/>
    <x v="11"/>
    <x v="55"/>
    <x v="3897"/>
    <x v="1"/>
    <x v="2"/>
    <x v="0"/>
  </r>
  <r>
    <x v="40"/>
    <x v="2"/>
    <x v="0"/>
    <x v="55"/>
    <x v="3898"/>
    <x v="1"/>
    <x v="2"/>
    <x v="0"/>
  </r>
  <r>
    <x v="32"/>
    <x v="0"/>
    <x v="0"/>
    <x v="55"/>
    <x v="3899"/>
    <x v="1"/>
    <x v="2"/>
    <x v="0"/>
  </r>
  <r>
    <x v="40"/>
    <x v="2"/>
    <x v="0"/>
    <x v="55"/>
    <x v="3900"/>
    <x v="1"/>
    <x v="2"/>
    <x v="0"/>
  </r>
  <r>
    <x v="42"/>
    <x v="0"/>
    <x v="0"/>
    <x v="55"/>
    <x v="3901"/>
    <x v="1"/>
    <x v="2"/>
    <x v="0"/>
  </r>
  <r>
    <x v="42"/>
    <x v="0"/>
    <x v="0"/>
    <x v="55"/>
    <x v="3902"/>
    <x v="1"/>
    <x v="2"/>
    <x v="0"/>
  </r>
  <r>
    <x v="40"/>
    <x v="2"/>
    <x v="0"/>
    <x v="55"/>
    <x v="3903"/>
    <x v="1"/>
    <x v="2"/>
    <x v="0"/>
  </r>
  <r>
    <x v="32"/>
    <x v="0"/>
    <x v="1"/>
    <x v="55"/>
    <x v="3904"/>
    <x v="1"/>
    <x v="2"/>
    <x v="0"/>
  </r>
  <r>
    <x v="40"/>
    <x v="7"/>
    <x v="1"/>
    <x v="55"/>
    <x v="3905"/>
    <x v="1"/>
    <x v="2"/>
    <x v="0"/>
  </r>
  <r>
    <x v="42"/>
    <x v="0"/>
    <x v="1"/>
    <x v="55"/>
    <x v="3906"/>
    <x v="1"/>
    <x v="2"/>
    <x v="0"/>
  </r>
  <r>
    <x v="40"/>
    <x v="2"/>
    <x v="1"/>
    <x v="55"/>
    <x v="3907"/>
    <x v="1"/>
    <x v="2"/>
    <x v="0"/>
  </r>
  <r>
    <x v="40"/>
    <x v="2"/>
    <x v="1"/>
    <x v="55"/>
    <x v="3908"/>
    <x v="1"/>
    <x v="2"/>
    <x v="0"/>
  </r>
  <r>
    <x v="40"/>
    <x v="2"/>
    <x v="1"/>
    <x v="55"/>
    <x v="3909"/>
    <x v="1"/>
    <x v="2"/>
    <x v="0"/>
  </r>
  <r>
    <x v="40"/>
    <x v="2"/>
    <x v="1"/>
    <x v="55"/>
    <x v="3910"/>
    <x v="1"/>
    <x v="2"/>
    <x v="1"/>
  </r>
  <r>
    <x v="42"/>
    <x v="0"/>
    <x v="1"/>
    <x v="55"/>
    <x v="3911"/>
    <x v="1"/>
    <x v="2"/>
    <x v="1"/>
  </r>
  <r>
    <x v="40"/>
    <x v="7"/>
    <x v="1"/>
    <x v="55"/>
    <x v="3912"/>
    <x v="1"/>
    <x v="2"/>
    <x v="0"/>
  </r>
  <r>
    <x v="42"/>
    <x v="0"/>
    <x v="2"/>
    <x v="55"/>
    <x v="3913"/>
    <x v="1"/>
    <x v="2"/>
    <x v="0"/>
  </r>
  <r>
    <x v="40"/>
    <x v="2"/>
    <x v="2"/>
    <x v="55"/>
    <x v="3914"/>
    <x v="1"/>
    <x v="2"/>
    <x v="0"/>
  </r>
  <r>
    <x v="43"/>
    <x v="0"/>
    <x v="2"/>
    <x v="55"/>
    <x v="3915"/>
    <x v="1"/>
    <x v="2"/>
    <x v="0"/>
  </r>
  <r>
    <x v="40"/>
    <x v="2"/>
    <x v="2"/>
    <x v="55"/>
    <x v="3916"/>
    <x v="1"/>
    <x v="2"/>
    <x v="0"/>
  </r>
  <r>
    <x v="40"/>
    <x v="2"/>
    <x v="2"/>
    <x v="55"/>
    <x v="3917"/>
    <x v="1"/>
    <x v="2"/>
    <x v="0"/>
  </r>
  <r>
    <x v="32"/>
    <x v="0"/>
    <x v="2"/>
    <x v="55"/>
    <x v="3918"/>
    <x v="1"/>
    <x v="2"/>
    <x v="0"/>
  </r>
  <r>
    <x v="42"/>
    <x v="0"/>
    <x v="3"/>
    <x v="55"/>
    <x v="3919"/>
    <x v="1"/>
    <x v="2"/>
    <x v="1"/>
  </r>
  <r>
    <x v="42"/>
    <x v="0"/>
    <x v="3"/>
    <x v="55"/>
    <x v="3920"/>
    <x v="1"/>
    <x v="2"/>
    <x v="0"/>
  </r>
  <r>
    <x v="40"/>
    <x v="2"/>
    <x v="3"/>
    <x v="55"/>
    <x v="3921"/>
    <x v="1"/>
    <x v="2"/>
    <x v="0"/>
  </r>
  <r>
    <x v="32"/>
    <x v="0"/>
    <x v="3"/>
    <x v="55"/>
    <x v="3922"/>
    <x v="1"/>
    <x v="2"/>
    <x v="0"/>
  </r>
  <r>
    <x v="40"/>
    <x v="2"/>
    <x v="3"/>
    <x v="55"/>
    <x v="3923"/>
    <x v="1"/>
    <x v="2"/>
    <x v="0"/>
  </r>
  <r>
    <x v="40"/>
    <x v="2"/>
    <x v="3"/>
    <x v="55"/>
    <x v="3924"/>
    <x v="1"/>
    <x v="2"/>
    <x v="0"/>
  </r>
  <r>
    <x v="47"/>
    <x v="0"/>
    <x v="3"/>
    <x v="55"/>
    <x v="3925"/>
    <x v="1"/>
    <x v="53"/>
    <x v="0"/>
  </r>
  <r>
    <x v="42"/>
    <x v="0"/>
    <x v="4"/>
    <x v="55"/>
    <x v="3926"/>
    <x v="1"/>
    <x v="2"/>
    <x v="0"/>
  </r>
  <r>
    <x v="40"/>
    <x v="2"/>
    <x v="4"/>
    <x v="55"/>
    <x v="3927"/>
    <x v="1"/>
    <x v="2"/>
    <x v="0"/>
  </r>
  <r>
    <x v="40"/>
    <x v="2"/>
    <x v="4"/>
    <x v="55"/>
    <x v="3928"/>
    <x v="1"/>
    <x v="2"/>
    <x v="0"/>
  </r>
  <r>
    <x v="40"/>
    <x v="2"/>
    <x v="4"/>
    <x v="55"/>
    <x v="3929"/>
    <x v="1"/>
    <x v="2"/>
    <x v="1"/>
  </r>
  <r>
    <x v="42"/>
    <x v="0"/>
    <x v="4"/>
    <x v="55"/>
    <x v="3930"/>
    <x v="1"/>
    <x v="2"/>
    <x v="0"/>
  </r>
  <r>
    <x v="40"/>
    <x v="2"/>
    <x v="5"/>
    <x v="55"/>
    <x v="3931"/>
    <x v="1"/>
    <x v="2"/>
    <x v="0"/>
  </r>
  <r>
    <x v="32"/>
    <x v="0"/>
    <x v="5"/>
    <x v="55"/>
    <x v="3932"/>
    <x v="1"/>
    <x v="2"/>
    <x v="0"/>
  </r>
  <r>
    <x v="42"/>
    <x v="0"/>
    <x v="5"/>
    <x v="55"/>
    <x v="3933"/>
    <x v="1"/>
    <x v="2"/>
    <x v="0"/>
  </r>
  <r>
    <x v="40"/>
    <x v="2"/>
    <x v="5"/>
    <x v="55"/>
    <x v="3934"/>
    <x v="1"/>
    <x v="2"/>
    <x v="0"/>
  </r>
  <r>
    <x v="40"/>
    <x v="2"/>
    <x v="5"/>
    <x v="55"/>
    <x v="3935"/>
    <x v="1"/>
    <x v="2"/>
    <x v="0"/>
  </r>
  <r>
    <x v="42"/>
    <x v="0"/>
    <x v="5"/>
    <x v="55"/>
    <x v="3936"/>
    <x v="1"/>
    <x v="2"/>
    <x v="0"/>
  </r>
  <r>
    <x v="40"/>
    <x v="2"/>
    <x v="5"/>
    <x v="55"/>
    <x v="3937"/>
    <x v="1"/>
    <x v="2"/>
    <x v="0"/>
  </r>
  <r>
    <x v="40"/>
    <x v="2"/>
    <x v="5"/>
    <x v="55"/>
    <x v="3938"/>
    <x v="1"/>
    <x v="2"/>
    <x v="0"/>
  </r>
  <r>
    <x v="42"/>
    <x v="0"/>
    <x v="5"/>
    <x v="55"/>
    <x v="3939"/>
    <x v="1"/>
    <x v="2"/>
    <x v="1"/>
  </r>
  <r>
    <x v="40"/>
    <x v="2"/>
    <x v="6"/>
    <x v="55"/>
    <x v="3940"/>
    <x v="1"/>
    <x v="2"/>
    <x v="0"/>
  </r>
  <r>
    <x v="40"/>
    <x v="2"/>
    <x v="6"/>
    <x v="55"/>
    <x v="3941"/>
    <x v="1"/>
    <x v="2"/>
    <x v="0"/>
  </r>
  <r>
    <x v="40"/>
    <x v="2"/>
    <x v="6"/>
    <x v="55"/>
    <x v="3942"/>
    <x v="1"/>
    <x v="2"/>
    <x v="0"/>
  </r>
  <r>
    <x v="40"/>
    <x v="7"/>
    <x v="6"/>
    <x v="55"/>
    <x v="3943"/>
    <x v="1"/>
    <x v="2"/>
    <x v="1"/>
  </r>
  <r>
    <x v="42"/>
    <x v="0"/>
    <x v="6"/>
    <x v="55"/>
    <x v="3944"/>
    <x v="1"/>
    <x v="2"/>
    <x v="0"/>
  </r>
  <r>
    <x v="32"/>
    <x v="0"/>
    <x v="6"/>
    <x v="55"/>
    <x v="3945"/>
    <x v="1"/>
    <x v="2"/>
    <x v="0"/>
  </r>
  <r>
    <x v="40"/>
    <x v="7"/>
    <x v="6"/>
    <x v="55"/>
    <x v="3946"/>
    <x v="1"/>
    <x v="2"/>
    <x v="1"/>
  </r>
  <r>
    <x v="47"/>
    <x v="0"/>
    <x v="6"/>
    <x v="55"/>
    <x v="3947"/>
    <x v="1"/>
    <x v="53"/>
    <x v="0"/>
  </r>
  <r>
    <x v="40"/>
    <x v="7"/>
    <x v="7"/>
    <x v="55"/>
    <x v="3948"/>
    <x v="1"/>
    <x v="2"/>
    <x v="0"/>
  </r>
  <r>
    <x v="42"/>
    <x v="0"/>
    <x v="7"/>
    <x v="55"/>
    <x v="3949"/>
    <x v="1"/>
    <x v="2"/>
    <x v="0"/>
  </r>
  <r>
    <x v="42"/>
    <x v="0"/>
    <x v="7"/>
    <x v="55"/>
    <x v="3950"/>
    <x v="1"/>
    <x v="2"/>
    <x v="1"/>
  </r>
  <r>
    <x v="32"/>
    <x v="0"/>
    <x v="7"/>
    <x v="55"/>
    <x v="3951"/>
    <x v="1"/>
    <x v="2"/>
    <x v="0"/>
  </r>
  <r>
    <x v="40"/>
    <x v="2"/>
    <x v="7"/>
    <x v="55"/>
    <x v="3952"/>
    <x v="1"/>
    <x v="2"/>
    <x v="0"/>
  </r>
  <r>
    <x v="42"/>
    <x v="0"/>
    <x v="8"/>
    <x v="56"/>
    <x v="3953"/>
    <x v="1"/>
    <x v="2"/>
    <x v="3"/>
  </r>
  <r>
    <x v="47"/>
    <x v="0"/>
    <x v="8"/>
    <x v="56"/>
    <x v="3954"/>
    <x v="1"/>
    <x v="53"/>
    <x v="0"/>
  </r>
  <r>
    <x v="40"/>
    <x v="7"/>
    <x v="8"/>
    <x v="56"/>
    <x v="3955"/>
    <x v="1"/>
    <x v="2"/>
    <x v="0"/>
  </r>
  <r>
    <x v="42"/>
    <x v="0"/>
    <x v="8"/>
    <x v="56"/>
    <x v="3956"/>
    <x v="1"/>
    <x v="2"/>
    <x v="0"/>
  </r>
  <r>
    <x v="40"/>
    <x v="7"/>
    <x v="8"/>
    <x v="56"/>
    <x v="3957"/>
    <x v="1"/>
    <x v="2"/>
    <x v="1"/>
  </r>
  <r>
    <x v="40"/>
    <x v="2"/>
    <x v="9"/>
    <x v="56"/>
    <x v="3958"/>
    <x v="1"/>
    <x v="2"/>
    <x v="0"/>
  </r>
  <r>
    <x v="42"/>
    <x v="0"/>
    <x v="9"/>
    <x v="56"/>
    <x v="3959"/>
    <x v="1"/>
    <x v="2"/>
    <x v="0"/>
  </r>
  <r>
    <x v="42"/>
    <x v="0"/>
    <x v="9"/>
    <x v="56"/>
    <x v="3960"/>
    <x v="1"/>
    <x v="2"/>
    <x v="1"/>
  </r>
  <r>
    <x v="40"/>
    <x v="2"/>
    <x v="10"/>
    <x v="56"/>
    <x v="3961"/>
    <x v="1"/>
    <x v="2"/>
    <x v="0"/>
  </r>
  <r>
    <x v="40"/>
    <x v="7"/>
    <x v="10"/>
    <x v="56"/>
    <x v="3962"/>
    <x v="1"/>
    <x v="2"/>
    <x v="0"/>
  </r>
  <r>
    <x v="40"/>
    <x v="2"/>
    <x v="10"/>
    <x v="56"/>
    <x v="3963"/>
    <x v="1"/>
    <x v="2"/>
    <x v="1"/>
  </r>
  <r>
    <x v="42"/>
    <x v="0"/>
    <x v="10"/>
    <x v="56"/>
    <x v="3964"/>
    <x v="1"/>
    <x v="2"/>
    <x v="0"/>
  </r>
  <r>
    <x v="40"/>
    <x v="2"/>
    <x v="10"/>
    <x v="56"/>
    <x v="3965"/>
    <x v="1"/>
    <x v="2"/>
    <x v="0"/>
  </r>
  <r>
    <x v="40"/>
    <x v="2"/>
    <x v="10"/>
    <x v="56"/>
    <x v="3966"/>
    <x v="1"/>
    <x v="2"/>
    <x v="0"/>
  </r>
  <r>
    <x v="42"/>
    <x v="0"/>
    <x v="10"/>
    <x v="56"/>
    <x v="3967"/>
    <x v="1"/>
    <x v="2"/>
    <x v="1"/>
  </r>
  <r>
    <x v="40"/>
    <x v="2"/>
    <x v="10"/>
    <x v="56"/>
    <x v="3968"/>
    <x v="1"/>
    <x v="2"/>
    <x v="0"/>
  </r>
  <r>
    <x v="40"/>
    <x v="2"/>
    <x v="11"/>
    <x v="56"/>
    <x v="3969"/>
    <x v="1"/>
    <x v="2"/>
    <x v="0"/>
  </r>
  <r>
    <x v="42"/>
    <x v="0"/>
    <x v="11"/>
    <x v="56"/>
    <x v="3970"/>
    <x v="1"/>
    <x v="2"/>
    <x v="0"/>
  </r>
  <r>
    <x v="32"/>
    <x v="0"/>
    <x v="11"/>
    <x v="56"/>
    <x v="3971"/>
    <x v="1"/>
    <x v="2"/>
    <x v="0"/>
  </r>
  <r>
    <x v="40"/>
    <x v="2"/>
    <x v="11"/>
    <x v="56"/>
    <x v="3972"/>
    <x v="1"/>
    <x v="2"/>
    <x v="0"/>
  </r>
  <r>
    <x v="42"/>
    <x v="0"/>
    <x v="11"/>
    <x v="56"/>
    <x v="3973"/>
    <x v="1"/>
    <x v="2"/>
    <x v="0"/>
  </r>
  <r>
    <x v="47"/>
    <x v="0"/>
    <x v="11"/>
    <x v="56"/>
    <x v="3974"/>
    <x v="1"/>
    <x v="53"/>
    <x v="1"/>
  </r>
  <r>
    <x v="40"/>
    <x v="2"/>
    <x v="0"/>
    <x v="56"/>
    <x v="3975"/>
    <x v="1"/>
    <x v="2"/>
    <x v="0"/>
  </r>
  <r>
    <x v="40"/>
    <x v="7"/>
    <x v="0"/>
    <x v="56"/>
    <x v="3976"/>
    <x v="1"/>
    <x v="2"/>
    <x v="0"/>
  </r>
  <r>
    <x v="40"/>
    <x v="2"/>
    <x v="0"/>
    <x v="56"/>
    <x v="3977"/>
    <x v="1"/>
    <x v="2"/>
    <x v="0"/>
  </r>
  <r>
    <x v="40"/>
    <x v="2"/>
    <x v="0"/>
    <x v="56"/>
    <x v="3978"/>
    <x v="1"/>
    <x v="2"/>
    <x v="0"/>
  </r>
  <r>
    <x v="42"/>
    <x v="0"/>
    <x v="0"/>
    <x v="56"/>
    <x v="3979"/>
    <x v="1"/>
    <x v="2"/>
    <x v="0"/>
  </r>
  <r>
    <x v="40"/>
    <x v="2"/>
    <x v="0"/>
    <x v="56"/>
    <x v="3980"/>
    <x v="1"/>
    <x v="2"/>
    <x v="0"/>
  </r>
  <r>
    <x v="40"/>
    <x v="7"/>
    <x v="1"/>
    <x v="56"/>
    <x v="3981"/>
    <x v="1"/>
    <x v="2"/>
    <x v="0"/>
  </r>
  <r>
    <x v="42"/>
    <x v="0"/>
    <x v="1"/>
    <x v="56"/>
    <x v="3982"/>
    <x v="1"/>
    <x v="2"/>
    <x v="0"/>
  </r>
  <r>
    <x v="42"/>
    <x v="0"/>
    <x v="1"/>
    <x v="56"/>
    <x v="3983"/>
    <x v="1"/>
    <x v="2"/>
    <x v="0"/>
  </r>
  <r>
    <x v="40"/>
    <x v="2"/>
    <x v="1"/>
    <x v="56"/>
    <x v="3984"/>
    <x v="1"/>
    <x v="2"/>
    <x v="0"/>
  </r>
  <r>
    <x v="40"/>
    <x v="2"/>
    <x v="1"/>
    <x v="56"/>
    <x v="3985"/>
    <x v="1"/>
    <x v="2"/>
    <x v="0"/>
  </r>
  <r>
    <x v="42"/>
    <x v="0"/>
    <x v="1"/>
    <x v="56"/>
    <x v="3986"/>
    <x v="1"/>
    <x v="2"/>
    <x v="0"/>
  </r>
  <r>
    <x v="40"/>
    <x v="2"/>
    <x v="1"/>
    <x v="56"/>
    <x v="3987"/>
    <x v="1"/>
    <x v="2"/>
    <x v="0"/>
  </r>
  <r>
    <x v="42"/>
    <x v="0"/>
    <x v="2"/>
    <x v="56"/>
    <x v="3988"/>
    <x v="1"/>
    <x v="2"/>
    <x v="1"/>
  </r>
  <r>
    <x v="40"/>
    <x v="2"/>
    <x v="2"/>
    <x v="56"/>
    <x v="3989"/>
    <x v="1"/>
    <x v="2"/>
    <x v="0"/>
  </r>
  <r>
    <x v="40"/>
    <x v="2"/>
    <x v="2"/>
    <x v="56"/>
    <x v="3990"/>
    <x v="1"/>
    <x v="2"/>
    <x v="0"/>
  </r>
  <r>
    <x v="40"/>
    <x v="7"/>
    <x v="2"/>
    <x v="56"/>
    <x v="3991"/>
    <x v="1"/>
    <x v="2"/>
    <x v="0"/>
  </r>
  <r>
    <x v="40"/>
    <x v="2"/>
    <x v="2"/>
    <x v="56"/>
    <x v="3992"/>
    <x v="1"/>
    <x v="2"/>
    <x v="1"/>
  </r>
  <r>
    <x v="32"/>
    <x v="0"/>
    <x v="3"/>
    <x v="56"/>
    <x v="3993"/>
    <x v="1"/>
    <x v="2"/>
    <x v="0"/>
  </r>
  <r>
    <x v="42"/>
    <x v="0"/>
    <x v="3"/>
    <x v="56"/>
    <x v="3994"/>
    <x v="1"/>
    <x v="2"/>
    <x v="0"/>
  </r>
  <r>
    <x v="40"/>
    <x v="2"/>
    <x v="3"/>
    <x v="56"/>
    <x v="3995"/>
    <x v="1"/>
    <x v="2"/>
    <x v="0"/>
  </r>
  <r>
    <x v="40"/>
    <x v="2"/>
    <x v="4"/>
    <x v="56"/>
    <x v="3996"/>
    <x v="1"/>
    <x v="2"/>
    <x v="0"/>
  </r>
  <r>
    <x v="42"/>
    <x v="0"/>
    <x v="4"/>
    <x v="56"/>
    <x v="3997"/>
    <x v="1"/>
    <x v="2"/>
    <x v="0"/>
  </r>
  <r>
    <x v="40"/>
    <x v="2"/>
    <x v="4"/>
    <x v="56"/>
    <x v="3998"/>
    <x v="1"/>
    <x v="2"/>
    <x v="1"/>
  </r>
  <r>
    <x v="40"/>
    <x v="2"/>
    <x v="4"/>
    <x v="56"/>
    <x v="3999"/>
    <x v="1"/>
    <x v="2"/>
    <x v="0"/>
  </r>
  <r>
    <x v="32"/>
    <x v="0"/>
    <x v="4"/>
    <x v="56"/>
    <x v="4000"/>
    <x v="1"/>
    <x v="2"/>
    <x v="0"/>
  </r>
  <r>
    <x v="40"/>
    <x v="2"/>
    <x v="4"/>
    <x v="56"/>
    <x v="4001"/>
    <x v="1"/>
    <x v="2"/>
    <x v="0"/>
  </r>
  <r>
    <x v="40"/>
    <x v="2"/>
    <x v="4"/>
    <x v="56"/>
    <x v="4002"/>
    <x v="1"/>
    <x v="2"/>
    <x v="0"/>
  </r>
  <r>
    <x v="40"/>
    <x v="2"/>
    <x v="5"/>
    <x v="56"/>
    <x v="4003"/>
    <x v="1"/>
    <x v="2"/>
    <x v="3"/>
  </r>
  <r>
    <x v="40"/>
    <x v="2"/>
    <x v="5"/>
    <x v="56"/>
    <x v="4004"/>
    <x v="1"/>
    <x v="2"/>
    <x v="1"/>
  </r>
  <r>
    <x v="40"/>
    <x v="7"/>
    <x v="5"/>
    <x v="56"/>
    <x v="4005"/>
    <x v="1"/>
    <x v="2"/>
    <x v="0"/>
  </r>
  <r>
    <x v="42"/>
    <x v="0"/>
    <x v="5"/>
    <x v="56"/>
    <x v="4006"/>
    <x v="1"/>
    <x v="2"/>
    <x v="0"/>
  </r>
  <r>
    <x v="40"/>
    <x v="7"/>
    <x v="6"/>
    <x v="56"/>
    <x v="4007"/>
    <x v="1"/>
    <x v="2"/>
    <x v="0"/>
  </r>
  <r>
    <x v="42"/>
    <x v="0"/>
    <x v="6"/>
    <x v="56"/>
    <x v="4008"/>
    <x v="1"/>
    <x v="2"/>
    <x v="0"/>
  </r>
  <r>
    <x v="40"/>
    <x v="2"/>
    <x v="6"/>
    <x v="56"/>
    <x v="4009"/>
    <x v="1"/>
    <x v="2"/>
    <x v="1"/>
  </r>
  <r>
    <x v="42"/>
    <x v="0"/>
    <x v="7"/>
    <x v="56"/>
    <x v="4010"/>
    <x v="1"/>
    <x v="2"/>
    <x v="0"/>
  </r>
  <r>
    <x v="40"/>
    <x v="2"/>
    <x v="7"/>
    <x v="56"/>
    <x v="4011"/>
    <x v="1"/>
    <x v="2"/>
    <x v="0"/>
  </r>
  <r>
    <x v="32"/>
    <x v="0"/>
    <x v="7"/>
    <x v="56"/>
    <x v="4012"/>
    <x v="1"/>
    <x v="2"/>
    <x v="0"/>
  </r>
  <r>
    <x v="32"/>
    <x v="0"/>
    <x v="8"/>
    <x v="57"/>
    <x v="4013"/>
    <x v="1"/>
    <x v="2"/>
    <x v="0"/>
  </r>
  <r>
    <x v="40"/>
    <x v="2"/>
    <x v="8"/>
    <x v="57"/>
    <x v="4014"/>
    <x v="1"/>
    <x v="2"/>
    <x v="0"/>
  </r>
  <r>
    <x v="42"/>
    <x v="0"/>
    <x v="8"/>
    <x v="57"/>
    <x v="4015"/>
    <x v="1"/>
    <x v="2"/>
    <x v="0"/>
  </r>
  <r>
    <x v="40"/>
    <x v="7"/>
    <x v="8"/>
    <x v="57"/>
    <x v="4016"/>
    <x v="1"/>
    <x v="2"/>
    <x v="0"/>
  </r>
  <r>
    <x v="40"/>
    <x v="2"/>
    <x v="9"/>
    <x v="57"/>
    <x v="4017"/>
    <x v="1"/>
    <x v="2"/>
    <x v="1"/>
  </r>
  <r>
    <x v="42"/>
    <x v="0"/>
    <x v="9"/>
    <x v="57"/>
    <x v="4018"/>
    <x v="1"/>
    <x v="2"/>
    <x v="0"/>
  </r>
  <r>
    <x v="40"/>
    <x v="2"/>
    <x v="9"/>
    <x v="57"/>
    <x v="4019"/>
    <x v="1"/>
    <x v="2"/>
    <x v="0"/>
  </r>
  <r>
    <x v="40"/>
    <x v="2"/>
    <x v="9"/>
    <x v="57"/>
    <x v="4020"/>
    <x v="1"/>
    <x v="2"/>
    <x v="0"/>
  </r>
  <r>
    <x v="40"/>
    <x v="2"/>
    <x v="9"/>
    <x v="57"/>
    <x v="4021"/>
    <x v="1"/>
    <x v="2"/>
    <x v="0"/>
  </r>
  <r>
    <x v="42"/>
    <x v="0"/>
    <x v="10"/>
    <x v="57"/>
    <x v="4022"/>
    <x v="1"/>
    <x v="2"/>
    <x v="0"/>
  </r>
  <r>
    <x v="40"/>
    <x v="7"/>
    <x v="10"/>
    <x v="57"/>
    <x v="4023"/>
    <x v="1"/>
    <x v="2"/>
    <x v="1"/>
  </r>
  <r>
    <x v="40"/>
    <x v="2"/>
    <x v="10"/>
    <x v="57"/>
    <x v="4024"/>
    <x v="1"/>
    <x v="2"/>
    <x v="0"/>
  </r>
  <r>
    <x v="42"/>
    <x v="0"/>
    <x v="10"/>
    <x v="57"/>
    <x v="4025"/>
    <x v="1"/>
    <x v="2"/>
    <x v="0"/>
  </r>
  <r>
    <x v="47"/>
    <x v="0"/>
    <x v="11"/>
    <x v="57"/>
    <x v="4026"/>
    <x v="1"/>
    <x v="2"/>
    <x v="1"/>
  </r>
  <r>
    <x v="42"/>
    <x v="0"/>
    <x v="11"/>
    <x v="57"/>
    <x v="4027"/>
    <x v="1"/>
    <x v="2"/>
    <x v="0"/>
  </r>
  <r>
    <x v="40"/>
    <x v="7"/>
    <x v="0"/>
    <x v="57"/>
    <x v="4028"/>
    <x v="1"/>
    <x v="2"/>
    <x v="1"/>
  </r>
  <r>
    <x v="40"/>
    <x v="7"/>
    <x v="0"/>
    <x v="57"/>
    <x v="4029"/>
    <x v="1"/>
    <x v="2"/>
    <x v="0"/>
  </r>
  <r>
    <x v="42"/>
    <x v="0"/>
    <x v="1"/>
    <x v="57"/>
    <x v="4030"/>
    <x v="1"/>
    <x v="2"/>
    <x v="0"/>
  </r>
  <r>
    <x v="42"/>
    <x v="0"/>
    <x v="1"/>
    <x v="57"/>
    <x v="4031"/>
    <x v="1"/>
    <x v="2"/>
    <x v="0"/>
  </r>
  <r>
    <x v="40"/>
    <x v="2"/>
    <x v="1"/>
    <x v="57"/>
    <x v="4032"/>
    <x v="1"/>
    <x v="2"/>
    <x v="1"/>
  </r>
  <r>
    <x v="47"/>
    <x v="0"/>
    <x v="2"/>
    <x v="57"/>
    <x v="4033"/>
    <x v="1"/>
    <x v="2"/>
    <x v="0"/>
  </r>
  <r>
    <x v="40"/>
    <x v="2"/>
    <x v="2"/>
    <x v="57"/>
    <x v="4034"/>
    <x v="1"/>
    <x v="2"/>
    <x v="0"/>
  </r>
  <r>
    <x v="47"/>
    <x v="0"/>
    <x v="2"/>
    <x v="57"/>
    <x v="4035"/>
    <x v="1"/>
    <x v="2"/>
    <x v="0"/>
  </r>
  <r>
    <x v="40"/>
    <x v="2"/>
    <x v="2"/>
    <x v="57"/>
    <x v="4036"/>
    <x v="1"/>
    <x v="2"/>
    <x v="0"/>
  </r>
  <r>
    <x v="42"/>
    <x v="0"/>
    <x v="2"/>
    <x v="57"/>
    <x v="4037"/>
    <x v="1"/>
    <x v="2"/>
    <x v="1"/>
  </r>
  <r>
    <x v="40"/>
    <x v="7"/>
    <x v="2"/>
    <x v="57"/>
    <x v="4038"/>
    <x v="1"/>
    <x v="2"/>
    <x v="1"/>
  </r>
  <r>
    <x v="40"/>
    <x v="2"/>
    <x v="3"/>
    <x v="57"/>
    <x v="4039"/>
    <x v="1"/>
    <x v="2"/>
    <x v="0"/>
  </r>
  <r>
    <x v="40"/>
    <x v="7"/>
    <x v="3"/>
    <x v="57"/>
    <x v="4040"/>
    <x v="1"/>
    <x v="2"/>
    <x v="0"/>
  </r>
  <r>
    <x v="32"/>
    <x v="0"/>
    <x v="3"/>
    <x v="57"/>
    <x v="4041"/>
    <x v="1"/>
    <x v="2"/>
    <x v="0"/>
  </r>
  <r>
    <x v="42"/>
    <x v="0"/>
    <x v="3"/>
    <x v="57"/>
    <x v="4042"/>
    <x v="1"/>
    <x v="2"/>
    <x v="0"/>
  </r>
  <r>
    <x v="40"/>
    <x v="2"/>
    <x v="4"/>
    <x v="57"/>
    <x v="4043"/>
    <x v="1"/>
    <x v="2"/>
    <x v="0"/>
  </r>
  <r>
    <x v="47"/>
    <x v="0"/>
    <x v="4"/>
    <x v="57"/>
    <x v="4044"/>
    <x v="1"/>
    <x v="2"/>
    <x v="1"/>
  </r>
  <r>
    <x v="40"/>
    <x v="2"/>
    <x v="4"/>
    <x v="57"/>
    <x v="4045"/>
    <x v="1"/>
    <x v="2"/>
    <x v="0"/>
  </r>
  <r>
    <x v="40"/>
    <x v="7"/>
    <x v="4"/>
    <x v="57"/>
    <x v="4046"/>
    <x v="1"/>
    <x v="2"/>
    <x v="0"/>
  </r>
  <r>
    <x v="40"/>
    <x v="7"/>
    <x v="4"/>
    <x v="57"/>
    <x v="4047"/>
    <x v="1"/>
    <x v="2"/>
    <x v="1"/>
  </r>
  <r>
    <x v="47"/>
    <x v="0"/>
    <x v="4"/>
    <x v="57"/>
    <x v="4048"/>
    <x v="1"/>
    <x v="2"/>
    <x v="1"/>
  </r>
  <r>
    <x v="40"/>
    <x v="2"/>
    <x v="4"/>
    <x v="57"/>
    <x v="4049"/>
    <x v="1"/>
    <x v="2"/>
    <x v="0"/>
  </r>
  <r>
    <x v="40"/>
    <x v="2"/>
    <x v="5"/>
    <x v="57"/>
    <x v="4050"/>
    <x v="1"/>
    <x v="2"/>
    <x v="0"/>
  </r>
  <r>
    <x v="47"/>
    <x v="0"/>
    <x v="6"/>
    <x v="57"/>
    <x v="4051"/>
    <x v="1"/>
    <x v="2"/>
    <x v="0"/>
  </r>
  <r>
    <x v="40"/>
    <x v="2"/>
    <x v="6"/>
    <x v="57"/>
    <x v="4052"/>
    <x v="1"/>
    <x v="2"/>
    <x v="1"/>
  </r>
  <r>
    <x v="40"/>
    <x v="2"/>
    <x v="7"/>
    <x v="57"/>
    <x v="4053"/>
    <x v="1"/>
    <x v="2"/>
    <x v="1"/>
  </r>
  <r>
    <x v="40"/>
    <x v="2"/>
    <x v="8"/>
    <x v="58"/>
    <x v="4054"/>
    <x v="1"/>
    <x v="2"/>
    <x v="0"/>
  </r>
  <r>
    <x v="47"/>
    <x v="0"/>
    <x v="8"/>
    <x v="58"/>
    <x v="4055"/>
    <x v="1"/>
    <x v="2"/>
    <x v="0"/>
  </r>
  <r>
    <x v="42"/>
    <x v="0"/>
    <x v="8"/>
    <x v="58"/>
    <x v="4056"/>
    <x v="1"/>
    <x v="2"/>
    <x v="1"/>
  </r>
  <r>
    <x v="32"/>
    <x v="0"/>
    <x v="8"/>
    <x v="58"/>
    <x v="4057"/>
    <x v="1"/>
    <x v="2"/>
    <x v="0"/>
  </r>
  <r>
    <x v="47"/>
    <x v="0"/>
    <x v="8"/>
    <x v="58"/>
    <x v="4058"/>
    <x v="1"/>
    <x v="2"/>
    <x v="0"/>
  </r>
  <r>
    <x v="47"/>
    <x v="0"/>
    <x v="8"/>
    <x v="58"/>
    <x v="4059"/>
    <x v="1"/>
    <x v="2"/>
    <x v="0"/>
  </r>
  <r>
    <x v="47"/>
    <x v="0"/>
    <x v="8"/>
    <x v="58"/>
    <x v="4060"/>
    <x v="1"/>
    <x v="2"/>
    <x v="0"/>
  </r>
  <r>
    <x v="47"/>
    <x v="0"/>
    <x v="8"/>
    <x v="58"/>
    <x v="4061"/>
    <x v="1"/>
    <x v="2"/>
    <x v="0"/>
  </r>
  <r>
    <x v="47"/>
    <x v="0"/>
    <x v="9"/>
    <x v="58"/>
    <x v="4062"/>
    <x v="1"/>
    <x v="2"/>
    <x v="0"/>
  </r>
  <r>
    <x v="42"/>
    <x v="0"/>
    <x v="9"/>
    <x v="58"/>
    <x v="4063"/>
    <x v="1"/>
    <x v="2"/>
    <x v="0"/>
  </r>
  <r>
    <x v="47"/>
    <x v="0"/>
    <x v="9"/>
    <x v="58"/>
    <x v="4064"/>
    <x v="1"/>
    <x v="2"/>
    <x v="0"/>
  </r>
  <r>
    <x v="40"/>
    <x v="2"/>
    <x v="9"/>
    <x v="58"/>
    <x v="4065"/>
    <x v="1"/>
    <x v="2"/>
    <x v="1"/>
  </r>
  <r>
    <x v="40"/>
    <x v="2"/>
    <x v="9"/>
    <x v="58"/>
    <x v="4066"/>
    <x v="1"/>
    <x v="2"/>
    <x v="0"/>
  </r>
  <r>
    <x v="47"/>
    <x v="0"/>
    <x v="10"/>
    <x v="58"/>
    <x v="4067"/>
    <x v="1"/>
    <x v="2"/>
    <x v="0"/>
  </r>
  <r>
    <x v="47"/>
    <x v="0"/>
    <x v="10"/>
    <x v="58"/>
    <x v="4068"/>
    <x v="1"/>
    <x v="2"/>
    <x v="0"/>
  </r>
  <r>
    <x v="47"/>
    <x v="0"/>
    <x v="10"/>
    <x v="58"/>
    <x v="4069"/>
    <x v="1"/>
    <x v="2"/>
    <x v="0"/>
  </r>
  <r>
    <x v="40"/>
    <x v="7"/>
    <x v="10"/>
    <x v="58"/>
    <x v="4070"/>
    <x v="1"/>
    <x v="2"/>
    <x v="1"/>
  </r>
  <r>
    <x v="40"/>
    <x v="2"/>
    <x v="10"/>
    <x v="58"/>
    <x v="4071"/>
    <x v="1"/>
    <x v="2"/>
    <x v="1"/>
  </r>
  <r>
    <x v="40"/>
    <x v="7"/>
    <x v="10"/>
    <x v="58"/>
    <x v="4072"/>
    <x v="1"/>
    <x v="2"/>
    <x v="0"/>
  </r>
  <r>
    <x v="42"/>
    <x v="0"/>
    <x v="10"/>
    <x v="58"/>
    <x v="4073"/>
    <x v="1"/>
    <x v="2"/>
    <x v="0"/>
  </r>
  <r>
    <x v="40"/>
    <x v="2"/>
    <x v="10"/>
    <x v="58"/>
    <x v="4074"/>
    <x v="1"/>
    <x v="2"/>
    <x v="0"/>
  </r>
  <r>
    <x v="47"/>
    <x v="0"/>
    <x v="10"/>
    <x v="58"/>
    <x v="4075"/>
    <x v="1"/>
    <x v="2"/>
    <x v="0"/>
  </r>
  <r>
    <x v="32"/>
    <x v="0"/>
    <x v="10"/>
    <x v="58"/>
    <x v="4076"/>
    <x v="1"/>
    <x v="2"/>
    <x v="0"/>
  </r>
  <r>
    <x v="47"/>
    <x v="0"/>
    <x v="10"/>
    <x v="58"/>
    <x v="4077"/>
    <x v="1"/>
    <x v="2"/>
    <x v="0"/>
  </r>
  <r>
    <x v="47"/>
    <x v="0"/>
    <x v="11"/>
    <x v="58"/>
    <x v="4078"/>
    <x v="1"/>
    <x v="2"/>
    <x v="0"/>
  </r>
  <r>
    <x v="47"/>
    <x v="0"/>
    <x v="11"/>
    <x v="58"/>
    <x v="4079"/>
    <x v="1"/>
    <x v="2"/>
    <x v="0"/>
  </r>
  <r>
    <x v="40"/>
    <x v="2"/>
    <x v="11"/>
    <x v="58"/>
    <x v="4080"/>
    <x v="1"/>
    <x v="2"/>
    <x v="0"/>
  </r>
  <r>
    <x v="47"/>
    <x v="0"/>
    <x v="11"/>
    <x v="58"/>
    <x v="4081"/>
    <x v="1"/>
    <x v="2"/>
    <x v="0"/>
  </r>
  <r>
    <x v="47"/>
    <x v="0"/>
    <x v="11"/>
    <x v="58"/>
    <x v="4082"/>
    <x v="1"/>
    <x v="2"/>
    <x v="0"/>
  </r>
  <r>
    <x v="40"/>
    <x v="2"/>
    <x v="11"/>
    <x v="58"/>
    <x v="4083"/>
    <x v="1"/>
    <x v="2"/>
    <x v="1"/>
  </r>
  <r>
    <x v="47"/>
    <x v="0"/>
    <x v="11"/>
    <x v="58"/>
    <x v="4084"/>
    <x v="1"/>
    <x v="2"/>
    <x v="0"/>
  </r>
  <r>
    <x v="40"/>
    <x v="2"/>
    <x v="11"/>
    <x v="58"/>
    <x v="4085"/>
    <x v="1"/>
    <x v="2"/>
    <x v="1"/>
  </r>
  <r>
    <x v="47"/>
    <x v="0"/>
    <x v="0"/>
    <x v="58"/>
    <x v="4086"/>
    <x v="1"/>
    <x v="2"/>
    <x v="0"/>
  </r>
  <r>
    <x v="42"/>
    <x v="0"/>
    <x v="0"/>
    <x v="58"/>
    <x v="4087"/>
    <x v="1"/>
    <x v="2"/>
    <x v="0"/>
  </r>
  <r>
    <x v="40"/>
    <x v="2"/>
    <x v="0"/>
    <x v="58"/>
    <x v="4088"/>
    <x v="1"/>
    <x v="2"/>
    <x v="1"/>
  </r>
  <r>
    <x v="47"/>
    <x v="0"/>
    <x v="0"/>
    <x v="58"/>
    <x v="4089"/>
    <x v="1"/>
    <x v="2"/>
    <x v="0"/>
  </r>
  <r>
    <x v="40"/>
    <x v="7"/>
    <x v="0"/>
    <x v="58"/>
    <x v="4090"/>
    <x v="1"/>
    <x v="2"/>
    <x v="0"/>
  </r>
  <r>
    <x v="40"/>
    <x v="2"/>
    <x v="0"/>
    <x v="58"/>
    <x v="4091"/>
    <x v="1"/>
    <x v="2"/>
    <x v="0"/>
  </r>
  <r>
    <x v="40"/>
    <x v="2"/>
    <x v="0"/>
    <x v="58"/>
    <x v="4092"/>
    <x v="1"/>
    <x v="2"/>
    <x v="0"/>
  </r>
  <r>
    <x v="42"/>
    <x v="0"/>
    <x v="0"/>
    <x v="58"/>
    <x v="4093"/>
    <x v="1"/>
    <x v="2"/>
    <x v="0"/>
  </r>
  <r>
    <x v="47"/>
    <x v="0"/>
    <x v="0"/>
    <x v="58"/>
    <x v="4094"/>
    <x v="1"/>
    <x v="2"/>
    <x v="0"/>
  </r>
  <r>
    <x v="40"/>
    <x v="2"/>
    <x v="1"/>
    <x v="58"/>
    <x v="4095"/>
    <x v="1"/>
    <x v="2"/>
    <x v="0"/>
  </r>
  <r>
    <x v="47"/>
    <x v="0"/>
    <x v="1"/>
    <x v="58"/>
    <x v="4096"/>
    <x v="1"/>
    <x v="2"/>
    <x v="0"/>
  </r>
  <r>
    <x v="42"/>
    <x v="0"/>
    <x v="1"/>
    <x v="58"/>
    <x v="4097"/>
    <x v="1"/>
    <x v="2"/>
    <x v="1"/>
  </r>
  <r>
    <x v="47"/>
    <x v="0"/>
    <x v="1"/>
    <x v="58"/>
    <x v="4098"/>
    <x v="1"/>
    <x v="2"/>
    <x v="0"/>
  </r>
  <r>
    <x v="42"/>
    <x v="0"/>
    <x v="1"/>
    <x v="58"/>
    <x v="4099"/>
    <x v="1"/>
    <x v="2"/>
    <x v="0"/>
  </r>
  <r>
    <x v="47"/>
    <x v="0"/>
    <x v="1"/>
    <x v="58"/>
    <x v="4100"/>
    <x v="1"/>
    <x v="2"/>
    <x v="0"/>
  </r>
  <r>
    <x v="40"/>
    <x v="7"/>
    <x v="2"/>
    <x v="58"/>
    <x v="4101"/>
    <x v="1"/>
    <x v="2"/>
    <x v="0"/>
  </r>
  <r>
    <x v="47"/>
    <x v="0"/>
    <x v="2"/>
    <x v="58"/>
    <x v="4102"/>
    <x v="1"/>
    <x v="2"/>
    <x v="0"/>
  </r>
  <r>
    <x v="47"/>
    <x v="0"/>
    <x v="2"/>
    <x v="58"/>
    <x v="4103"/>
    <x v="1"/>
    <x v="2"/>
    <x v="0"/>
  </r>
  <r>
    <x v="47"/>
    <x v="0"/>
    <x v="2"/>
    <x v="58"/>
    <x v="4104"/>
    <x v="1"/>
    <x v="2"/>
    <x v="0"/>
  </r>
  <r>
    <x v="47"/>
    <x v="0"/>
    <x v="2"/>
    <x v="58"/>
    <x v="4105"/>
    <x v="1"/>
    <x v="2"/>
    <x v="0"/>
  </r>
  <r>
    <x v="42"/>
    <x v="0"/>
    <x v="2"/>
    <x v="58"/>
    <x v="4106"/>
    <x v="1"/>
    <x v="2"/>
    <x v="0"/>
  </r>
  <r>
    <x v="47"/>
    <x v="0"/>
    <x v="2"/>
    <x v="58"/>
    <x v="4107"/>
    <x v="1"/>
    <x v="2"/>
    <x v="0"/>
  </r>
  <r>
    <x v="40"/>
    <x v="2"/>
    <x v="2"/>
    <x v="58"/>
    <x v="4108"/>
    <x v="1"/>
    <x v="2"/>
    <x v="1"/>
  </r>
  <r>
    <x v="47"/>
    <x v="0"/>
    <x v="3"/>
    <x v="58"/>
    <x v="4109"/>
    <x v="1"/>
    <x v="2"/>
    <x v="0"/>
  </r>
  <r>
    <x v="40"/>
    <x v="7"/>
    <x v="3"/>
    <x v="58"/>
    <x v="4110"/>
    <x v="1"/>
    <x v="2"/>
    <x v="0"/>
  </r>
  <r>
    <x v="32"/>
    <x v="0"/>
    <x v="3"/>
    <x v="58"/>
    <x v="4111"/>
    <x v="1"/>
    <x v="2"/>
    <x v="0"/>
  </r>
  <r>
    <x v="47"/>
    <x v="0"/>
    <x v="3"/>
    <x v="58"/>
    <x v="4112"/>
    <x v="1"/>
    <x v="2"/>
    <x v="1"/>
  </r>
  <r>
    <x v="47"/>
    <x v="0"/>
    <x v="3"/>
    <x v="58"/>
    <x v="4113"/>
    <x v="1"/>
    <x v="2"/>
    <x v="0"/>
  </r>
  <r>
    <x v="47"/>
    <x v="0"/>
    <x v="3"/>
    <x v="58"/>
    <x v="4114"/>
    <x v="1"/>
    <x v="2"/>
    <x v="1"/>
  </r>
  <r>
    <x v="42"/>
    <x v="0"/>
    <x v="3"/>
    <x v="58"/>
    <x v="4115"/>
    <x v="1"/>
    <x v="2"/>
    <x v="1"/>
  </r>
  <r>
    <x v="47"/>
    <x v="0"/>
    <x v="4"/>
    <x v="58"/>
    <x v="4116"/>
    <x v="1"/>
    <x v="2"/>
    <x v="0"/>
  </r>
  <r>
    <x v="42"/>
    <x v="0"/>
    <x v="4"/>
    <x v="58"/>
    <x v="4117"/>
    <x v="1"/>
    <x v="2"/>
    <x v="0"/>
  </r>
  <r>
    <x v="47"/>
    <x v="0"/>
    <x v="4"/>
    <x v="58"/>
    <x v="4118"/>
    <x v="1"/>
    <x v="2"/>
    <x v="0"/>
  </r>
  <r>
    <x v="32"/>
    <x v="0"/>
    <x v="4"/>
    <x v="58"/>
    <x v="4119"/>
    <x v="1"/>
    <x v="2"/>
    <x v="1"/>
  </r>
  <r>
    <x v="40"/>
    <x v="2"/>
    <x v="4"/>
    <x v="58"/>
    <x v="4120"/>
    <x v="1"/>
    <x v="2"/>
    <x v="0"/>
  </r>
  <r>
    <x v="40"/>
    <x v="7"/>
    <x v="4"/>
    <x v="58"/>
    <x v="4121"/>
    <x v="1"/>
    <x v="2"/>
    <x v="0"/>
  </r>
  <r>
    <x v="42"/>
    <x v="0"/>
    <x v="4"/>
    <x v="58"/>
    <x v="4122"/>
    <x v="1"/>
    <x v="2"/>
    <x v="0"/>
  </r>
  <r>
    <x v="47"/>
    <x v="0"/>
    <x v="4"/>
    <x v="58"/>
    <x v="4123"/>
    <x v="1"/>
    <x v="2"/>
    <x v="0"/>
  </r>
  <r>
    <x v="42"/>
    <x v="0"/>
    <x v="4"/>
    <x v="58"/>
    <x v="4124"/>
    <x v="1"/>
    <x v="2"/>
    <x v="0"/>
  </r>
  <r>
    <x v="40"/>
    <x v="7"/>
    <x v="4"/>
    <x v="58"/>
    <x v="4125"/>
    <x v="1"/>
    <x v="2"/>
    <x v="0"/>
  </r>
  <r>
    <x v="40"/>
    <x v="7"/>
    <x v="5"/>
    <x v="58"/>
    <x v="4126"/>
    <x v="1"/>
    <x v="2"/>
    <x v="0"/>
  </r>
  <r>
    <x v="42"/>
    <x v="0"/>
    <x v="5"/>
    <x v="58"/>
    <x v="4127"/>
    <x v="1"/>
    <x v="2"/>
    <x v="0"/>
  </r>
  <r>
    <x v="47"/>
    <x v="0"/>
    <x v="5"/>
    <x v="58"/>
    <x v="4128"/>
    <x v="1"/>
    <x v="2"/>
    <x v="0"/>
  </r>
  <r>
    <x v="47"/>
    <x v="0"/>
    <x v="6"/>
    <x v="58"/>
    <x v="4129"/>
    <x v="1"/>
    <x v="2"/>
    <x v="0"/>
  </r>
  <r>
    <x v="47"/>
    <x v="0"/>
    <x v="6"/>
    <x v="58"/>
    <x v="4130"/>
    <x v="1"/>
    <x v="2"/>
    <x v="3"/>
  </r>
  <r>
    <x v="32"/>
    <x v="0"/>
    <x v="6"/>
    <x v="58"/>
    <x v="4131"/>
    <x v="1"/>
    <x v="2"/>
    <x v="0"/>
  </r>
  <r>
    <x v="47"/>
    <x v="0"/>
    <x v="6"/>
    <x v="58"/>
    <x v="4132"/>
    <x v="1"/>
    <x v="2"/>
    <x v="0"/>
  </r>
  <r>
    <x v="42"/>
    <x v="0"/>
    <x v="7"/>
    <x v="58"/>
    <x v="4133"/>
    <x v="1"/>
    <x v="2"/>
    <x v="3"/>
  </r>
  <r>
    <x v="47"/>
    <x v="0"/>
    <x v="7"/>
    <x v="58"/>
    <x v="4134"/>
    <x v="1"/>
    <x v="2"/>
    <x v="1"/>
  </r>
  <r>
    <x v="47"/>
    <x v="0"/>
    <x v="7"/>
    <x v="58"/>
    <x v="4135"/>
    <x v="1"/>
    <x v="2"/>
    <x v="1"/>
  </r>
  <r>
    <x v="42"/>
    <x v="0"/>
    <x v="8"/>
    <x v="59"/>
    <x v="4136"/>
    <x v="1"/>
    <x v="2"/>
    <x v="3"/>
  </r>
  <r>
    <x v="40"/>
    <x v="7"/>
    <x v="8"/>
    <x v="59"/>
    <x v="4137"/>
    <x v="1"/>
    <x v="2"/>
    <x v="1"/>
  </r>
  <r>
    <x v="47"/>
    <x v="0"/>
    <x v="8"/>
    <x v="59"/>
    <x v="4138"/>
    <x v="1"/>
    <x v="2"/>
    <x v="0"/>
  </r>
  <r>
    <x v="40"/>
    <x v="2"/>
    <x v="8"/>
    <x v="59"/>
    <x v="4139"/>
    <x v="1"/>
    <x v="2"/>
    <x v="1"/>
  </r>
  <r>
    <x v="32"/>
    <x v="0"/>
    <x v="9"/>
    <x v="59"/>
    <x v="4140"/>
    <x v="1"/>
    <x v="2"/>
    <x v="0"/>
  </r>
  <r>
    <x v="42"/>
    <x v="0"/>
    <x v="9"/>
    <x v="59"/>
    <x v="4141"/>
    <x v="1"/>
    <x v="2"/>
    <x v="1"/>
  </r>
  <r>
    <x v="42"/>
    <x v="0"/>
    <x v="9"/>
    <x v="59"/>
    <x v="4142"/>
    <x v="1"/>
    <x v="2"/>
    <x v="1"/>
  </r>
  <r>
    <x v="47"/>
    <x v="0"/>
    <x v="9"/>
    <x v="59"/>
    <x v="4143"/>
    <x v="1"/>
    <x v="2"/>
    <x v="0"/>
  </r>
  <r>
    <x v="47"/>
    <x v="0"/>
    <x v="9"/>
    <x v="59"/>
    <x v="4144"/>
    <x v="1"/>
    <x v="2"/>
    <x v="0"/>
  </r>
  <r>
    <x v="47"/>
    <x v="0"/>
    <x v="9"/>
    <x v="59"/>
    <x v="4145"/>
    <x v="1"/>
    <x v="2"/>
    <x v="1"/>
  </r>
  <r>
    <x v="32"/>
    <x v="0"/>
    <x v="9"/>
    <x v="59"/>
    <x v="4146"/>
    <x v="1"/>
    <x v="2"/>
    <x v="1"/>
  </r>
  <r>
    <x v="40"/>
    <x v="7"/>
    <x v="10"/>
    <x v="59"/>
    <x v="4147"/>
    <x v="1"/>
    <x v="2"/>
    <x v="1"/>
  </r>
  <r>
    <x v="47"/>
    <x v="0"/>
    <x v="10"/>
    <x v="59"/>
    <x v="4148"/>
    <x v="1"/>
    <x v="2"/>
    <x v="1"/>
  </r>
  <r>
    <x v="42"/>
    <x v="0"/>
    <x v="10"/>
    <x v="59"/>
    <x v="4149"/>
    <x v="1"/>
    <x v="2"/>
    <x v="3"/>
  </r>
  <r>
    <x v="47"/>
    <x v="0"/>
    <x v="10"/>
    <x v="59"/>
    <x v="4150"/>
    <x v="1"/>
    <x v="2"/>
    <x v="0"/>
  </r>
  <r>
    <x v="47"/>
    <x v="0"/>
    <x v="11"/>
    <x v="59"/>
    <x v="4151"/>
    <x v="1"/>
    <x v="2"/>
    <x v="0"/>
  </r>
  <r>
    <x v="32"/>
    <x v="0"/>
    <x v="11"/>
    <x v="59"/>
    <x v="4152"/>
    <x v="1"/>
    <x v="2"/>
    <x v="0"/>
  </r>
  <r>
    <x v="47"/>
    <x v="0"/>
    <x v="11"/>
    <x v="59"/>
    <x v="4153"/>
    <x v="1"/>
    <x v="2"/>
    <x v="0"/>
  </r>
  <r>
    <x v="42"/>
    <x v="0"/>
    <x v="11"/>
    <x v="59"/>
    <x v="4154"/>
    <x v="1"/>
    <x v="2"/>
    <x v="1"/>
  </r>
  <r>
    <x v="47"/>
    <x v="0"/>
    <x v="0"/>
    <x v="59"/>
    <x v="4155"/>
    <x v="1"/>
    <x v="2"/>
    <x v="0"/>
  </r>
  <r>
    <x v="32"/>
    <x v="0"/>
    <x v="0"/>
    <x v="59"/>
    <x v="4156"/>
    <x v="1"/>
    <x v="2"/>
    <x v="3"/>
  </r>
  <r>
    <x v="42"/>
    <x v="0"/>
    <x v="0"/>
    <x v="59"/>
    <x v="4157"/>
    <x v="1"/>
    <x v="2"/>
    <x v="1"/>
  </r>
  <r>
    <x v="47"/>
    <x v="0"/>
    <x v="0"/>
    <x v="59"/>
    <x v="4158"/>
    <x v="1"/>
    <x v="2"/>
    <x v="0"/>
  </r>
  <r>
    <x v="40"/>
    <x v="2"/>
    <x v="0"/>
    <x v="59"/>
    <x v="4159"/>
    <x v="1"/>
    <x v="2"/>
    <x v="0"/>
  </r>
  <r>
    <x v="47"/>
    <x v="0"/>
    <x v="0"/>
    <x v="59"/>
    <x v="4160"/>
    <x v="1"/>
    <x v="2"/>
    <x v="1"/>
  </r>
  <r>
    <x v="47"/>
    <x v="0"/>
    <x v="1"/>
    <x v="59"/>
    <x v="4161"/>
    <x v="1"/>
    <x v="2"/>
    <x v="1"/>
  </r>
  <r>
    <x v="32"/>
    <x v="0"/>
    <x v="1"/>
    <x v="59"/>
    <x v="4162"/>
    <x v="1"/>
    <x v="2"/>
    <x v="0"/>
  </r>
  <r>
    <x v="42"/>
    <x v="0"/>
    <x v="1"/>
    <x v="59"/>
    <x v="4163"/>
    <x v="1"/>
    <x v="2"/>
    <x v="0"/>
  </r>
  <r>
    <x v="47"/>
    <x v="0"/>
    <x v="1"/>
    <x v="59"/>
    <x v="4164"/>
    <x v="1"/>
    <x v="2"/>
    <x v="0"/>
  </r>
  <r>
    <x v="47"/>
    <x v="0"/>
    <x v="1"/>
    <x v="59"/>
    <x v="4165"/>
    <x v="1"/>
    <x v="2"/>
    <x v="0"/>
  </r>
  <r>
    <x v="32"/>
    <x v="0"/>
    <x v="2"/>
    <x v="59"/>
    <x v="4166"/>
    <x v="1"/>
    <x v="2"/>
    <x v="1"/>
  </r>
  <r>
    <x v="47"/>
    <x v="0"/>
    <x v="2"/>
    <x v="59"/>
    <x v="4167"/>
    <x v="1"/>
    <x v="2"/>
    <x v="0"/>
  </r>
  <r>
    <x v="47"/>
    <x v="0"/>
    <x v="2"/>
    <x v="59"/>
    <x v="4168"/>
    <x v="1"/>
    <x v="2"/>
    <x v="0"/>
  </r>
  <r>
    <x v="47"/>
    <x v="0"/>
    <x v="2"/>
    <x v="59"/>
    <x v="4169"/>
    <x v="1"/>
    <x v="2"/>
    <x v="1"/>
  </r>
  <r>
    <x v="32"/>
    <x v="0"/>
    <x v="3"/>
    <x v="59"/>
    <x v="4170"/>
    <x v="1"/>
    <x v="2"/>
    <x v="0"/>
  </r>
  <r>
    <x v="32"/>
    <x v="0"/>
    <x v="4"/>
    <x v="59"/>
    <x v="4171"/>
    <x v="1"/>
    <x v="2"/>
    <x v="1"/>
  </r>
  <r>
    <x v="40"/>
    <x v="2"/>
    <x v="4"/>
    <x v="59"/>
    <x v="4172"/>
    <x v="1"/>
    <x v="2"/>
    <x v="0"/>
  </r>
  <r>
    <x v="47"/>
    <x v="0"/>
    <x v="4"/>
    <x v="59"/>
    <x v="4173"/>
    <x v="1"/>
    <x v="2"/>
    <x v="0"/>
  </r>
  <r>
    <x v="47"/>
    <x v="0"/>
    <x v="5"/>
    <x v="59"/>
    <x v="4174"/>
    <x v="1"/>
    <x v="2"/>
    <x v="1"/>
  </r>
  <r>
    <x v="47"/>
    <x v="0"/>
    <x v="5"/>
    <x v="59"/>
    <x v="4175"/>
    <x v="1"/>
    <x v="2"/>
    <x v="0"/>
  </r>
  <r>
    <x v="40"/>
    <x v="2"/>
    <x v="5"/>
    <x v="59"/>
    <x v="4176"/>
    <x v="1"/>
    <x v="2"/>
    <x v="0"/>
  </r>
  <r>
    <x v="32"/>
    <x v="0"/>
    <x v="5"/>
    <x v="59"/>
    <x v="4177"/>
    <x v="1"/>
    <x v="2"/>
    <x v="0"/>
  </r>
  <r>
    <x v="40"/>
    <x v="2"/>
    <x v="5"/>
    <x v="59"/>
    <x v="4178"/>
    <x v="1"/>
    <x v="2"/>
    <x v="0"/>
  </r>
  <r>
    <x v="47"/>
    <x v="0"/>
    <x v="6"/>
    <x v="59"/>
    <x v="4179"/>
    <x v="1"/>
    <x v="2"/>
    <x v="0"/>
  </r>
  <r>
    <x v="32"/>
    <x v="0"/>
    <x v="6"/>
    <x v="59"/>
    <x v="4180"/>
    <x v="1"/>
    <x v="2"/>
    <x v="0"/>
  </r>
  <r>
    <x v="47"/>
    <x v="0"/>
    <x v="6"/>
    <x v="59"/>
    <x v="4181"/>
    <x v="1"/>
    <x v="2"/>
    <x v="0"/>
  </r>
  <r>
    <x v="47"/>
    <x v="0"/>
    <x v="6"/>
    <x v="59"/>
    <x v="4182"/>
    <x v="1"/>
    <x v="2"/>
    <x v="0"/>
  </r>
  <r>
    <x v="32"/>
    <x v="0"/>
    <x v="6"/>
    <x v="59"/>
    <x v="4183"/>
    <x v="1"/>
    <x v="2"/>
    <x v="0"/>
  </r>
  <r>
    <x v="40"/>
    <x v="2"/>
    <x v="6"/>
    <x v="59"/>
    <x v="4184"/>
    <x v="1"/>
    <x v="2"/>
    <x v="0"/>
  </r>
  <r>
    <x v="40"/>
    <x v="2"/>
    <x v="6"/>
    <x v="59"/>
    <x v="4185"/>
    <x v="1"/>
    <x v="2"/>
    <x v="1"/>
  </r>
  <r>
    <x v="42"/>
    <x v="0"/>
    <x v="7"/>
    <x v="59"/>
    <x v="4186"/>
    <x v="1"/>
    <x v="2"/>
    <x v="0"/>
  </r>
  <r>
    <x v="32"/>
    <x v="0"/>
    <x v="7"/>
    <x v="59"/>
    <x v="4187"/>
    <x v="1"/>
    <x v="2"/>
    <x v="0"/>
  </r>
  <r>
    <x v="40"/>
    <x v="2"/>
    <x v="8"/>
    <x v="60"/>
    <x v="4188"/>
    <x v="1"/>
    <x v="2"/>
    <x v="1"/>
  </r>
  <r>
    <x v="47"/>
    <x v="0"/>
    <x v="8"/>
    <x v="60"/>
    <x v="4189"/>
    <x v="1"/>
    <x v="2"/>
    <x v="0"/>
  </r>
  <r>
    <x v="32"/>
    <x v="0"/>
    <x v="8"/>
    <x v="60"/>
    <x v="4190"/>
    <x v="1"/>
    <x v="2"/>
    <x v="0"/>
  </r>
  <r>
    <x v="42"/>
    <x v="0"/>
    <x v="8"/>
    <x v="60"/>
    <x v="4191"/>
    <x v="1"/>
    <x v="2"/>
    <x v="1"/>
  </r>
  <r>
    <x v="47"/>
    <x v="0"/>
    <x v="8"/>
    <x v="60"/>
    <x v="4192"/>
    <x v="1"/>
    <x v="2"/>
    <x v="0"/>
  </r>
  <r>
    <x v="32"/>
    <x v="0"/>
    <x v="8"/>
    <x v="60"/>
    <x v="4193"/>
    <x v="1"/>
    <x v="2"/>
    <x v="1"/>
  </r>
  <r>
    <x v="40"/>
    <x v="2"/>
    <x v="8"/>
    <x v="60"/>
    <x v="4194"/>
    <x v="1"/>
    <x v="2"/>
    <x v="0"/>
  </r>
  <r>
    <x v="47"/>
    <x v="0"/>
    <x v="9"/>
    <x v="60"/>
    <x v="4195"/>
    <x v="1"/>
    <x v="2"/>
    <x v="1"/>
  </r>
  <r>
    <x v="47"/>
    <x v="0"/>
    <x v="9"/>
    <x v="60"/>
    <x v="4196"/>
    <x v="1"/>
    <x v="2"/>
    <x v="0"/>
  </r>
  <r>
    <x v="32"/>
    <x v="0"/>
    <x v="9"/>
    <x v="60"/>
    <x v="4197"/>
    <x v="1"/>
    <x v="2"/>
    <x v="1"/>
  </r>
  <r>
    <x v="47"/>
    <x v="0"/>
    <x v="9"/>
    <x v="60"/>
    <x v="4198"/>
    <x v="1"/>
    <x v="2"/>
    <x v="0"/>
  </r>
  <r>
    <x v="47"/>
    <x v="0"/>
    <x v="10"/>
    <x v="60"/>
    <x v="4199"/>
    <x v="1"/>
    <x v="2"/>
    <x v="1"/>
  </r>
  <r>
    <x v="40"/>
    <x v="2"/>
    <x v="10"/>
    <x v="60"/>
    <x v="4200"/>
    <x v="1"/>
    <x v="2"/>
    <x v="1"/>
  </r>
  <r>
    <x v="42"/>
    <x v="0"/>
    <x v="10"/>
    <x v="60"/>
    <x v="4201"/>
    <x v="1"/>
    <x v="2"/>
    <x v="1"/>
  </r>
  <r>
    <x v="40"/>
    <x v="2"/>
    <x v="10"/>
    <x v="60"/>
    <x v="4202"/>
    <x v="1"/>
    <x v="2"/>
    <x v="1"/>
  </r>
  <r>
    <x v="47"/>
    <x v="0"/>
    <x v="10"/>
    <x v="60"/>
    <x v="4203"/>
    <x v="1"/>
    <x v="2"/>
    <x v="0"/>
  </r>
  <r>
    <x v="42"/>
    <x v="0"/>
    <x v="11"/>
    <x v="60"/>
    <x v="4204"/>
    <x v="1"/>
    <x v="2"/>
    <x v="1"/>
  </r>
  <r>
    <x v="47"/>
    <x v="0"/>
    <x v="11"/>
    <x v="60"/>
    <x v="4205"/>
    <x v="1"/>
    <x v="2"/>
    <x v="0"/>
  </r>
  <r>
    <x v="40"/>
    <x v="2"/>
    <x v="0"/>
    <x v="60"/>
    <x v="4206"/>
    <x v="1"/>
    <x v="2"/>
    <x v="0"/>
  </r>
  <r>
    <x v="47"/>
    <x v="0"/>
    <x v="0"/>
    <x v="60"/>
    <x v="4207"/>
    <x v="1"/>
    <x v="2"/>
    <x v="1"/>
  </r>
  <r>
    <x v="47"/>
    <x v="0"/>
    <x v="0"/>
    <x v="60"/>
    <x v="4208"/>
    <x v="1"/>
    <x v="2"/>
    <x v="0"/>
  </r>
  <r>
    <x v="47"/>
    <x v="0"/>
    <x v="0"/>
    <x v="60"/>
    <x v="4209"/>
    <x v="1"/>
    <x v="2"/>
    <x v="0"/>
  </r>
  <r>
    <x v="47"/>
    <x v="0"/>
    <x v="0"/>
    <x v="60"/>
    <x v="4210"/>
    <x v="1"/>
    <x v="2"/>
    <x v="0"/>
  </r>
  <r>
    <x v="32"/>
    <x v="0"/>
    <x v="1"/>
    <x v="60"/>
    <x v="4211"/>
    <x v="1"/>
    <x v="2"/>
    <x v="1"/>
  </r>
  <r>
    <x v="40"/>
    <x v="2"/>
    <x v="1"/>
    <x v="60"/>
    <x v="4212"/>
    <x v="1"/>
    <x v="2"/>
    <x v="1"/>
  </r>
  <r>
    <x v="47"/>
    <x v="0"/>
    <x v="2"/>
    <x v="60"/>
    <x v="4213"/>
    <x v="1"/>
    <x v="2"/>
    <x v="1"/>
  </r>
  <r>
    <x v="47"/>
    <x v="0"/>
    <x v="2"/>
    <x v="60"/>
    <x v="4214"/>
    <x v="1"/>
    <x v="2"/>
    <x v="0"/>
  </r>
  <r>
    <x v="42"/>
    <x v="0"/>
    <x v="3"/>
    <x v="60"/>
    <x v="4215"/>
    <x v="1"/>
    <x v="2"/>
    <x v="0"/>
  </r>
  <r>
    <x v="40"/>
    <x v="2"/>
    <x v="3"/>
    <x v="60"/>
    <x v="4216"/>
    <x v="1"/>
    <x v="2"/>
    <x v="0"/>
  </r>
  <r>
    <x v="47"/>
    <x v="0"/>
    <x v="3"/>
    <x v="60"/>
    <x v="4217"/>
    <x v="1"/>
    <x v="2"/>
    <x v="1"/>
  </r>
  <r>
    <x v="40"/>
    <x v="2"/>
    <x v="4"/>
    <x v="60"/>
    <x v="4218"/>
    <x v="1"/>
    <x v="2"/>
    <x v="1"/>
  </r>
  <r>
    <x v="47"/>
    <x v="0"/>
    <x v="4"/>
    <x v="60"/>
    <x v="4219"/>
    <x v="1"/>
    <x v="2"/>
    <x v="0"/>
  </r>
  <r>
    <x v="40"/>
    <x v="2"/>
    <x v="4"/>
    <x v="60"/>
    <x v="4220"/>
    <x v="1"/>
    <x v="2"/>
    <x v="1"/>
  </r>
  <r>
    <x v="47"/>
    <x v="0"/>
    <x v="4"/>
    <x v="60"/>
    <x v="4221"/>
    <x v="1"/>
    <x v="2"/>
    <x v="0"/>
  </r>
  <r>
    <x v="47"/>
    <x v="0"/>
    <x v="4"/>
    <x v="60"/>
    <x v="4222"/>
    <x v="1"/>
    <x v="2"/>
    <x v="0"/>
  </r>
  <r>
    <x v="47"/>
    <x v="0"/>
    <x v="5"/>
    <x v="60"/>
    <x v="4223"/>
    <x v="1"/>
    <x v="2"/>
    <x v="0"/>
  </r>
  <r>
    <x v="42"/>
    <x v="0"/>
    <x v="6"/>
    <x v="60"/>
    <x v="4224"/>
    <x v="1"/>
    <x v="2"/>
    <x v="1"/>
  </r>
  <r>
    <x v="47"/>
    <x v="0"/>
    <x v="6"/>
    <x v="60"/>
    <x v="4225"/>
    <x v="1"/>
    <x v="2"/>
    <x v="1"/>
  </r>
  <r>
    <x v="47"/>
    <x v="0"/>
    <x v="6"/>
    <x v="60"/>
    <x v="4226"/>
    <x v="1"/>
    <x v="2"/>
    <x v="1"/>
  </r>
  <r>
    <x v="42"/>
    <x v="0"/>
    <x v="9"/>
    <x v="61"/>
    <x v="4227"/>
    <x v="1"/>
    <x v="2"/>
    <x v="1"/>
  </r>
  <r>
    <x v="47"/>
    <x v="0"/>
    <x v="9"/>
    <x v="61"/>
    <x v="4228"/>
    <x v="1"/>
    <x v="2"/>
    <x v="1"/>
  </r>
  <r>
    <x v="47"/>
    <x v="0"/>
    <x v="9"/>
    <x v="61"/>
    <x v="4229"/>
    <x v="1"/>
    <x v="2"/>
    <x v="0"/>
  </r>
  <r>
    <x v="40"/>
    <x v="2"/>
    <x v="10"/>
    <x v="61"/>
    <x v="4230"/>
    <x v="1"/>
    <x v="2"/>
    <x v="0"/>
  </r>
  <r>
    <x v="55"/>
    <x v="0"/>
    <x v="11"/>
    <x v="61"/>
    <x v="4231"/>
    <x v="1"/>
    <x v="2"/>
    <x v="3"/>
  </r>
  <r>
    <x v="47"/>
    <x v="0"/>
    <x v="11"/>
    <x v="61"/>
    <x v="4232"/>
    <x v="1"/>
    <x v="2"/>
    <x v="1"/>
  </r>
  <r>
    <x v="40"/>
    <x v="2"/>
    <x v="11"/>
    <x v="61"/>
    <x v="4233"/>
    <x v="1"/>
    <x v="2"/>
    <x v="0"/>
  </r>
  <r>
    <x v="32"/>
    <x v="0"/>
    <x v="11"/>
    <x v="61"/>
    <x v="4234"/>
    <x v="1"/>
    <x v="2"/>
    <x v="3"/>
  </r>
  <r>
    <x v="47"/>
    <x v="0"/>
    <x v="0"/>
    <x v="61"/>
    <x v="4235"/>
    <x v="1"/>
    <x v="2"/>
    <x v="0"/>
  </r>
  <r>
    <x v="47"/>
    <x v="0"/>
    <x v="0"/>
    <x v="61"/>
    <x v="4236"/>
    <x v="1"/>
    <x v="2"/>
    <x v="0"/>
  </r>
  <r>
    <x v="47"/>
    <x v="0"/>
    <x v="0"/>
    <x v="61"/>
    <x v="4237"/>
    <x v="1"/>
    <x v="2"/>
    <x v="0"/>
  </r>
  <r>
    <x v="47"/>
    <x v="0"/>
    <x v="2"/>
    <x v="61"/>
    <x v="4238"/>
    <x v="1"/>
    <x v="2"/>
    <x v="1"/>
  </r>
  <r>
    <x v="55"/>
    <x v="0"/>
    <x v="2"/>
    <x v="61"/>
    <x v="4239"/>
    <x v="1"/>
    <x v="2"/>
    <x v="1"/>
  </r>
  <r>
    <x v="40"/>
    <x v="2"/>
    <x v="2"/>
    <x v="61"/>
    <x v="4240"/>
    <x v="1"/>
    <x v="2"/>
    <x v="1"/>
  </r>
  <r>
    <x v="47"/>
    <x v="0"/>
    <x v="2"/>
    <x v="61"/>
    <x v="4241"/>
    <x v="1"/>
    <x v="2"/>
    <x v="1"/>
  </r>
  <r>
    <x v="55"/>
    <x v="0"/>
    <x v="4"/>
    <x v="61"/>
    <x v="4242"/>
    <x v="1"/>
    <x v="2"/>
    <x v="1"/>
  </r>
  <r>
    <x v="47"/>
    <x v="0"/>
    <x v="4"/>
    <x v="61"/>
    <x v="4243"/>
    <x v="1"/>
    <x v="2"/>
    <x v="0"/>
  </r>
  <r>
    <x v="47"/>
    <x v="0"/>
    <x v="6"/>
    <x v="61"/>
    <x v="4244"/>
    <x v="1"/>
    <x v="2"/>
    <x v="1"/>
  </r>
  <r>
    <x v="55"/>
    <x v="0"/>
    <x v="6"/>
    <x v="61"/>
    <x v="4245"/>
    <x v="1"/>
    <x v="2"/>
    <x v="0"/>
  </r>
  <r>
    <x v="40"/>
    <x v="2"/>
    <x v="7"/>
    <x v="61"/>
    <x v="4246"/>
    <x v="1"/>
    <x v="2"/>
    <x v="3"/>
  </r>
  <r>
    <x v="47"/>
    <x v="0"/>
    <x v="8"/>
    <x v="62"/>
    <x v="4247"/>
    <x v="1"/>
    <x v="2"/>
    <x v="0"/>
  </r>
  <r>
    <x v="53"/>
    <x v="0"/>
    <x v="8"/>
    <x v="62"/>
    <x v="4248"/>
    <x v="1"/>
    <x v="2"/>
    <x v="3"/>
  </r>
  <r>
    <x v="40"/>
    <x v="2"/>
    <x v="8"/>
    <x v="62"/>
    <x v="4249"/>
    <x v="1"/>
    <x v="2"/>
    <x v="1"/>
  </r>
  <r>
    <x v="32"/>
    <x v="0"/>
    <x v="9"/>
    <x v="62"/>
    <x v="4250"/>
    <x v="1"/>
    <x v="2"/>
    <x v="1"/>
  </r>
  <r>
    <x v="53"/>
    <x v="0"/>
    <x v="10"/>
    <x v="62"/>
    <x v="4251"/>
    <x v="1"/>
    <x v="2"/>
    <x v="1"/>
  </r>
  <r>
    <x v="40"/>
    <x v="2"/>
    <x v="10"/>
    <x v="62"/>
    <x v="4252"/>
    <x v="1"/>
    <x v="2"/>
    <x v="1"/>
  </r>
  <r>
    <x v="32"/>
    <x v="0"/>
    <x v="10"/>
    <x v="62"/>
    <x v="4253"/>
    <x v="1"/>
    <x v="2"/>
    <x v="3"/>
  </r>
  <r>
    <x v="55"/>
    <x v="0"/>
    <x v="11"/>
    <x v="62"/>
    <x v="4254"/>
    <x v="1"/>
    <x v="2"/>
    <x v="1"/>
  </r>
  <r>
    <x v="40"/>
    <x v="2"/>
    <x v="11"/>
    <x v="62"/>
    <x v="4255"/>
    <x v="1"/>
    <x v="2"/>
    <x v="1"/>
  </r>
  <r>
    <x v="55"/>
    <x v="0"/>
    <x v="0"/>
    <x v="62"/>
    <x v="4256"/>
    <x v="1"/>
    <x v="2"/>
    <x v="1"/>
  </r>
  <r>
    <x v="55"/>
    <x v="0"/>
    <x v="0"/>
    <x v="62"/>
    <x v="4257"/>
    <x v="1"/>
    <x v="2"/>
    <x v="1"/>
  </r>
  <r>
    <x v="55"/>
    <x v="0"/>
    <x v="0"/>
    <x v="62"/>
    <x v="4258"/>
    <x v="1"/>
    <x v="2"/>
    <x v="1"/>
  </r>
  <r>
    <x v="53"/>
    <x v="0"/>
    <x v="0"/>
    <x v="62"/>
    <x v="4259"/>
    <x v="1"/>
    <x v="2"/>
    <x v="1"/>
  </r>
  <r>
    <x v="55"/>
    <x v="0"/>
    <x v="0"/>
    <x v="62"/>
    <x v="4260"/>
    <x v="1"/>
    <x v="2"/>
    <x v="1"/>
  </r>
  <r>
    <x v="47"/>
    <x v="0"/>
    <x v="0"/>
    <x v="62"/>
    <x v="4261"/>
    <x v="1"/>
    <x v="2"/>
    <x v="1"/>
  </r>
  <r>
    <x v="55"/>
    <x v="0"/>
    <x v="0"/>
    <x v="62"/>
    <x v="4262"/>
    <x v="1"/>
    <x v="2"/>
    <x v="1"/>
  </r>
  <r>
    <x v="53"/>
    <x v="0"/>
    <x v="1"/>
    <x v="62"/>
    <x v="4263"/>
    <x v="1"/>
    <x v="2"/>
    <x v="0"/>
  </r>
  <r>
    <x v="55"/>
    <x v="0"/>
    <x v="1"/>
    <x v="62"/>
    <x v="4264"/>
    <x v="1"/>
    <x v="2"/>
    <x v="1"/>
  </r>
  <r>
    <x v="55"/>
    <x v="0"/>
    <x v="2"/>
    <x v="62"/>
    <x v="4265"/>
    <x v="1"/>
    <x v="2"/>
    <x v="1"/>
  </r>
  <r>
    <x v="55"/>
    <x v="0"/>
    <x v="3"/>
    <x v="62"/>
    <x v="4266"/>
    <x v="1"/>
    <x v="2"/>
    <x v="1"/>
  </r>
  <r>
    <x v="40"/>
    <x v="2"/>
    <x v="3"/>
    <x v="62"/>
    <x v="4267"/>
    <x v="1"/>
    <x v="2"/>
    <x v="0"/>
  </r>
  <r>
    <x v="55"/>
    <x v="0"/>
    <x v="4"/>
    <x v="62"/>
    <x v="4268"/>
    <x v="1"/>
    <x v="2"/>
    <x v="1"/>
  </r>
  <r>
    <x v="40"/>
    <x v="2"/>
    <x v="4"/>
    <x v="62"/>
    <x v="4269"/>
    <x v="1"/>
    <x v="2"/>
    <x v="1"/>
  </r>
  <r>
    <x v="53"/>
    <x v="0"/>
    <x v="5"/>
    <x v="62"/>
    <x v="4270"/>
    <x v="1"/>
    <x v="2"/>
    <x v="0"/>
  </r>
  <r>
    <x v="55"/>
    <x v="0"/>
    <x v="5"/>
    <x v="62"/>
    <x v="4271"/>
    <x v="1"/>
    <x v="2"/>
    <x v="0"/>
  </r>
  <r>
    <x v="53"/>
    <x v="0"/>
    <x v="5"/>
    <x v="62"/>
    <x v="4272"/>
    <x v="1"/>
    <x v="2"/>
    <x v="1"/>
  </r>
  <r>
    <x v="55"/>
    <x v="0"/>
    <x v="6"/>
    <x v="62"/>
    <x v="4273"/>
    <x v="1"/>
    <x v="2"/>
    <x v="1"/>
  </r>
  <r>
    <x v="53"/>
    <x v="0"/>
    <x v="6"/>
    <x v="62"/>
    <x v="4274"/>
    <x v="1"/>
    <x v="2"/>
    <x v="0"/>
  </r>
  <r>
    <x v="55"/>
    <x v="0"/>
    <x v="8"/>
    <x v="63"/>
    <x v="4275"/>
    <x v="1"/>
    <x v="2"/>
    <x v="1"/>
  </r>
  <r>
    <x v="40"/>
    <x v="2"/>
    <x v="9"/>
    <x v="63"/>
    <x v="4276"/>
    <x v="1"/>
    <x v="2"/>
    <x v="0"/>
  </r>
  <r>
    <x v="40"/>
    <x v="2"/>
    <x v="10"/>
    <x v="63"/>
    <x v="4277"/>
    <x v="1"/>
    <x v="2"/>
    <x v="0"/>
  </r>
  <r>
    <x v="56"/>
    <x v="21"/>
    <x v="12"/>
    <x v="64"/>
    <x v="4278"/>
    <x v="2"/>
    <x v="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F18AF-0899-41AB-96DA-4EF86A21983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87:B152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axis="axisRow"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>
      <items count="4280">
        <item x="550"/>
        <item x="522"/>
        <item x="610"/>
        <item x="589"/>
        <item x="572"/>
        <item x="548"/>
        <item x="533"/>
        <item x="192"/>
        <item x="145"/>
        <item x="403"/>
        <item x="306"/>
        <item x="242"/>
        <item x="90"/>
        <item x="50"/>
        <item x="745"/>
        <item x="2462"/>
        <item x="2438"/>
        <item x="2376"/>
        <item x="2241"/>
        <item x="2106"/>
        <item x="2220"/>
        <item x="2194"/>
        <item x="2340"/>
        <item x="2288"/>
        <item x="2183"/>
        <item x="2054"/>
        <item x="1932"/>
        <item x="2043"/>
        <item x="1891"/>
        <item x="1902"/>
        <item x="1877"/>
        <item x="1958"/>
        <item x="2129"/>
        <item x="1963"/>
        <item x="2094"/>
        <item x="2168"/>
        <item x="1911"/>
        <item x="2117"/>
        <item x="2050"/>
        <item x="1920"/>
        <item x="1865"/>
        <item x="2148"/>
        <item x="1942"/>
        <item x="1731"/>
        <item x="1504"/>
        <item x="1493"/>
        <item x="1218"/>
        <item x="1837"/>
        <item x="1597"/>
        <item x="1317"/>
        <item x="1619"/>
        <item x="1478"/>
        <item x="1206"/>
        <item x="1193"/>
        <item x="1108"/>
        <item x="1335"/>
        <item x="1169"/>
        <item x="1488"/>
        <item x="1265"/>
        <item x="1270"/>
        <item x="1545"/>
        <item x="1480"/>
        <item x="1537"/>
        <item x="1497"/>
        <item x="1415"/>
        <item x="1657"/>
        <item x="1320"/>
        <item x="1255"/>
        <item x="1229"/>
        <item x="1443"/>
        <item x="1484"/>
        <item x="1528"/>
        <item x="1771"/>
        <item x="1082"/>
        <item x="1650"/>
        <item x="1232"/>
        <item x="1670"/>
        <item x="1275"/>
        <item x="1158"/>
        <item x="1427"/>
        <item x="1408"/>
        <item x="1258"/>
        <item x="1097"/>
        <item x="1585"/>
        <item x="1280"/>
        <item x="1211"/>
        <item x="1398"/>
        <item x="1609"/>
        <item x="1378"/>
        <item x="1677"/>
        <item x="1727"/>
        <item x="1714"/>
        <item x="1847"/>
        <item x="1135"/>
        <item x="1125"/>
        <item x="1103"/>
        <item x="1089"/>
        <item x="1078"/>
        <item x="1055"/>
        <item x="1424"/>
        <item x="1761"/>
        <item x="1064"/>
        <item x="1094"/>
        <item x="1437"/>
        <item x="1558"/>
        <item x="1459"/>
        <item x="1777"/>
        <item x="1148"/>
        <item x="1337"/>
        <item x="1786"/>
        <item x="1540"/>
        <item x="1872"/>
        <item x="1826"/>
        <item x="1697"/>
        <item x="1797"/>
        <item x="1707"/>
        <item x="1689"/>
        <item x="1466"/>
        <item x="1754"/>
        <item x="1552"/>
        <item x="1508"/>
        <item x="1326"/>
        <item x="1178"/>
        <item x="1115"/>
        <item x="1164"/>
        <item x="1583"/>
        <item x="1222"/>
        <item x="1665"/>
        <item x="1362"/>
        <item x="1593"/>
        <item x="1563"/>
        <item x="1502"/>
        <item x="1448"/>
        <item x="1359"/>
        <item x="1881"/>
        <item x="1926"/>
        <item x="1223"/>
        <item x="1284"/>
        <item x="1896"/>
        <item x="1590"/>
        <item x="1199"/>
        <item x="1226"/>
        <item x="1388"/>
        <item x="1861"/>
        <item x="1717"/>
        <item x="1748"/>
        <item x="1122"/>
        <item x="1175"/>
        <item x="1613"/>
        <item x="1470"/>
        <item x="1432"/>
        <item x="1393"/>
        <item x="1376"/>
        <item x="1341"/>
        <item x="1311"/>
        <item x="1455"/>
        <item x="1369"/>
        <item x="1289"/>
        <item x="1150"/>
        <item x="570"/>
        <item x="598"/>
        <item x="748"/>
        <item x="615"/>
        <item x="480"/>
        <item x="714"/>
        <item x="670"/>
        <item x="868"/>
        <item x="674"/>
        <item x="630"/>
        <item x="722"/>
        <item x="567"/>
        <item x="205"/>
        <item x="527"/>
        <item x="501"/>
        <item x="896"/>
        <item x="430"/>
        <item x="638"/>
        <item x="114"/>
        <item x="626"/>
        <item x="593"/>
        <item x="456"/>
        <item x="131"/>
        <item x="493"/>
        <item x="58"/>
        <item x="706"/>
        <item x="184"/>
        <item x="162"/>
        <item x="339"/>
        <item x="767"/>
        <item x="212"/>
        <item x="780"/>
        <item x="1066"/>
        <item x="786"/>
        <item x="81"/>
        <item x="702"/>
        <item x="635"/>
        <item x="466"/>
        <item x="534"/>
        <item x="373"/>
        <item x="415"/>
        <item x="318"/>
        <item x="904"/>
        <item x="755"/>
        <item x="646"/>
        <item x="48"/>
        <item x="699"/>
        <item x="357"/>
        <item x="539"/>
        <item x="485"/>
        <item x="712"/>
        <item x="744"/>
        <item x="807"/>
        <item x="915"/>
        <item x="277"/>
        <item x="406"/>
        <item x="876"/>
        <item x="837"/>
        <item x="810"/>
        <item x="621"/>
        <item x="934"/>
        <item x="853"/>
        <item x="926"/>
        <item x="683"/>
        <item x="820"/>
        <item x="496"/>
        <item x="382"/>
        <item x="803"/>
        <item x="256"/>
        <item x="762"/>
        <item x="505"/>
        <item x="350"/>
        <item x="888"/>
        <item x="965"/>
        <item x="686"/>
        <item x="606"/>
        <item x="652"/>
        <item x="297"/>
        <item x="227"/>
        <item x="396"/>
        <item x="545"/>
        <item x="693"/>
        <item x="828"/>
        <item x="1131"/>
        <item x="1173"/>
        <item x="1154"/>
        <item x="1079"/>
        <item x="1433"/>
        <item x="1102"/>
        <item x="1143"/>
        <item x="1023"/>
        <item x="1049"/>
        <item x="1195"/>
        <item x="1277"/>
        <item x="1348"/>
        <item x="1038"/>
        <item x="1161"/>
        <item x="1084"/>
        <item x="1216"/>
        <item x="989"/>
        <item x="971"/>
        <item x="1004"/>
        <item x="736"/>
        <item x="932"/>
        <item x="846"/>
        <item x="947"/>
        <item x="833"/>
        <item x="939"/>
        <item x="1873"/>
        <item x="1566"/>
        <item x="1989"/>
        <item x="1917"/>
        <item x="1486"/>
        <item x="1366"/>
        <item x="1262"/>
        <item x="1121"/>
        <item x="1251"/>
        <item x="1227"/>
        <item x="1331"/>
        <item x="1439"/>
        <item x="1795"/>
        <item x="1667"/>
        <item x="1694"/>
        <item x="1569"/>
        <item x="1501"/>
        <item x="1385"/>
        <item x="1633"/>
        <item x="1602"/>
        <item x="1562"/>
        <item x="1744"/>
        <item x="1708"/>
        <item x="1425"/>
        <item x="1318"/>
        <item x="1517"/>
        <item x="1499"/>
        <item x="1476"/>
        <item x="1700"/>
        <item x="1680"/>
        <item x="1610"/>
        <item x="1589"/>
        <item x="1505"/>
        <item x="1554"/>
        <item x="1166"/>
        <item x="1349"/>
        <item x="1207"/>
        <item x="1465"/>
        <item x="1416"/>
        <item x="1192"/>
        <item x="1129"/>
        <item x="1407"/>
        <item x="1279"/>
        <item x="1444"/>
        <item x="1403"/>
        <item x="1683"/>
        <item x="1327"/>
        <item x="1530"/>
        <item x="1184"/>
        <item x="1100"/>
        <item x="1067"/>
        <item x="1391"/>
        <item x="1219"/>
        <item x="1278"/>
        <item x="1490"/>
        <item x="1007"/>
        <item x="999"/>
        <item x="1354"/>
        <item x="1228"/>
        <item x="1183"/>
        <item x="1254"/>
        <item x="1339"/>
        <item x="1361"/>
        <item x="1203"/>
        <item x="1074"/>
        <item x="1134"/>
        <item x="1541"/>
        <item x="1521"/>
        <item x="1511"/>
        <item x="1300"/>
        <item x="1319"/>
        <item x="1485"/>
        <item x="1394"/>
        <item x="1260"/>
        <item x="984"/>
        <item x="1155"/>
        <item x="1119"/>
        <item x="1124"/>
        <item x="1013"/>
        <item x="1456"/>
        <item x="1468"/>
        <item x="1001"/>
        <item x="1372"/>
        <item x="1586"/>
        <item x="1213"/>
        <item x="1188"/>
        <item x="1003"/>
        <item x="1048"/>
        <item x="1104"/>
        <item x="966"/>
        <item x="1011"/>
        <item x="3828"/>
        <item x="538"/>
        <item x="475"/>
        <item x="451"/>
        <item x="361"/>
        <item x="566"/>
        <item x="746"/>
        <item x="497"/>
        <item x="482"/>
        <item x="463"/>
        <item x="608"/>
        <item x="544"/>
        <item x="532"/>
        <item x="1044"/>
        <item x="1080"/>
        <item x="246"/>
        <item x="614"/>
        <item x="946"/>
        <item x="583"/>
        <item x="835"/>
        <item x="860"/>
        <item x="558"/>
        <item x="631"/>
        <item x="640"/>
        <item x="483"/>
        <item x="369"/>
        <item x="752"/>
        <item x="685"/>
        <item x="611"/>
        <item x="376"/>
        <item x="733"/>
        <item x="877"/>
        <item x="617"/>
        <item x="571"/>
        <item x="329"/>
        <item x="633"/>
        <item x="542"/>
        <item x="398"/>
        <item x="921"/>
        <item x="826"/>
        <item x="688"/>
        <item x="411"/>
        <item x="280"/>
        <item x="51"/>
        <item x="822"/>
        <item x="765"/>
        <item x="513"/>
        <item x="484"/>
        <item x="311"/>
        <item x="421"/>
        <item x="773"/>
        <item x="845"/>
        <item x="385"/>
        <item x="962"/>
        <item x="741"/>
        <item x="578"/>
        <item x="709"/>
        <item x="727"/>
        <item x="690"/>
        <item x="623"/>
        <item x="502"/>
        <item x="30"/>
        <item x="972"/>
        <item x="1033"/>
        <item x="711"/>
        <item x="647"/>
        <item x="587"/>
        <item x="394"/>
        <item x="267"/>
        <item x="659"/>
        <item x="526"/>
        <item x="321"/>
        <item x="562"/>
        <item x="4"/>
        <item x="112"/>
        <item x="38"/>
        <item x="206"/>
        <item x="253"/>
        <item x="675"/>
        <item x="653"/>
        <item x="599"/>
        <item x="520"/>
        <item x="491"/>
        <item x="427"/>
        <item x="931"/>
        <item x="66"/>
        <item x="4227"/>
        <item x="4204"/>
        <item x="4191"/>
        <item x="4111"/>
        <item x="4234"/>
        <item x="4041"/>
        <item x="4131"/>
        <item x="4211"/>
        <item x="4180"/>
        <item x="4171"/>
        <item x="4152"/>
        <item x="4140"/>
        <item x="4076"/>
        <item x="3950"/>
        <item x="3708"/>
        <item x="3891"/>
        <item x="3919"/>
        <item x="3845"/>
        <item x="3815"/>
        <item x="3773"/>
        <item x="2556"/>
        <item x="1813"/>
        <item x="3168"/>
        <item x="2799"/>
        <item x="2618"/>
        <item x="2450"/>
        <item x="2413"/>
        <item x="2126"/>
        <item x="2503"/>
        <item x="3642"/>
        <item x="3612"/>
        <item x="3538"/>
        <item x="3290"/>
        <item x="2990"/>
        <item x="2590"/>
        <item x="2569"/>
        <item x="2538"/>
        <item x="2521"/>
        <item x="2455"/>
        <item x="2442"/>
        <item x="2341"/>
        <item x="2672"/>
        <item x="2159"/>
        <item x="2085"/>
        <item x="2234"/>
        <item x="2177"/>
        <item x="2918"/>
        <item x="2273"/>
        <item x="2215"/>
        <item x="1977"/>
        <item x="1948"/>
        <item x="1767"/>
        <item x="1709"/>
        <item x="1547"/>
        <item x="1510"/>
        <item x="2485"/>
        <item x="2437"/>
        <item x="2374"/>
        <item x="1741"/>
        <item x="2259"/>
        <item x="2144"/>
        <item x="2026"/>
        <item x="1908"/>
        <item x="1606"/>
        <item x="1522"/>
        <item x="2535"/>
        <item x="1988"/>
        <item x="2011"/>
        <item x="1853"/>
        <item x="2178"/>
        <item x="2123"/>
        <item x="2107"/>
        <item x="2091"/>
        <item x="2266"/>
        <item x="2242"/>
        <item x="2198"/>
        <item x="2058"/>
        <item x="1984"/>
        <item x="4224"/>
        <item x="4215"/>
        <item x="4201"/>
        <item x="4186"/>
        <item x="4097"/>
        <item x="4087"/>
        <item x="4163"/>
        <item x="4149"/>
        <item x="4124"/>
        <item x="4056"/>
        <item x="4042"/>
        <item x="4037"/>
        <item x="4030"/>
        <item x="3973"/>
        <item x="4157"/>
        <item x="4142"/>
        <item x="4133"/>
        <item x="4122"/>
        <item x="4073"/>
        <item x="4010"/>
        <item x="3982"/>
        <item x="3944"/>
        <item x="3933"/>
        <item x="4093"/>
        <item x="4063"/>
        <item x="4154"/>
        <item x="4141"/>
        <item x="4136"/>
        <item x="4127"/>
        <item x="4117"/>
        <item x="4106"/>
        <item x="4099"/>
        <item x="4031"/>
        <item x="4027"/>
        <item x="4022"/>
        <item x="4015"/>
        <item x="4008"/>
        <item x="4006"/>
        <item x="3997"/>
        <item x="3994"/>
        <item x="3986"/>
        <item x="3964"/>
        <item x="3960"/>
        <item x="3959"/>
        <item x="4025"/>
        <item x="3983"/>
        <item x="3906"/>
        <item x="4115"/>
        <item x="4018"/>
        <item x="3988"/>
        <item x="3953"/>
        <item x="3939"/>
        <item x="3829"/>
        <item x="3795"/>
        <item x="3739"/>
        <item x="3711"/>
        <item x="3842"/>
        <item x="3901"/>
        <item x="3787"/>
        <item x="3825"/>
        <item x="3774"/>
        <item x="3742"/>
        <item x="3677"/>
        <item x="3782"/>
        <item x="3886"/>
        <item x="3851"/>
        <item x="3831"/>
        <item x="3813"/>
        <item x="3800"/>
        <item x="3979"/>
        <item x="3970"/>
        <item x="3967"/>
        <item x="3956"/>
        <item x="3949"/>
        <item x="3936"/>
        <item x="3926"/>
        <item x="3920"/>
        <item x="3913"/>
        <item x="3911"/>
        <item x="3902"/>
        <item x="3893"/>
        <item x="3882"/>
        <item x="3864"/>
        <item x="3858"/>
        <item x="3849"/>
        <item x="3840"/>
        <item x="3834"/>
        <item x="3826"/>
        <item x="3816"/>
        <item x="3806"/>
        <item x="3797"/>
        <item x="3792"/>
        <item x="3785"/>
        <item x="3775"/>
        <item x="3762"/>
        <item x="3727"/>
        <item x="3724"/>
        <item x="3807"/>
        <item x="3783"/>
        <item x="3761"/>
        <item x="3733"/>
        <item x="3706"/>
        <item x="3719"/>
        <item x="3823"/>
        <item x="3805"/>
        <item x="3793"/>
        <item x="3930"/>
        <item x="3603"/>
        <item x="3421"/>
        <item x="3131"/>
        <item x="3402"/>
        <item x="3254"/>
        <item x="3148"/>
        <item x="2894"/>
        <item x="2685"/>
        <item x="3608"/>
        <item x="3526"/>
        <item x="3654"/>
        <item x="2616"/>
        <item x="2575"/>
        <item x="3841"/>
        <item x="3604"/>
        <item x="3501"/>
        <item x="3352"/>
        <item x="3245"/>
        <item x="3238"/>
        <item x="3201"/>
        <item x="3548"/>
        <item x="3533"/>
        <item x="3318"/>
        <item x="3308"/>
        <item x="3569"/>
        <item x="3179"/>
        <item x="3371"/>
        <item x="3228"/>
        <item x="3699"/>
        <item x="3676"/>
        <item x="3664"/>
        <item x="2905"/>
        <item x="2934"/>
        <item x="3091"/>
        <item x="2956"/>
        <item x="3065"/>
        <item x="3126"/>
        <item x="2795"/>
        <item x="2769"/>
        <item x="2553"/>
        <item x="2396"/>
        <item x="2594"/>
        <item x="2491"/>
        <item x="2459"/>
        <item x="2420"/>
        <item x="2369"/>
        <item x="2652"/>
        <item x="2529"/>
        <item x="2474"/>
        <item x="2861"/>
        <item x="2824"/>
        <item x="2605"/>
        <item x="2682"/>
        <item x="2631"/>
        <item x="2577"/>
        <item x="2380"/>
        <item x="2414"/>
        <item x="2343"/>
        <item x="2328"/>
        <item x="2283"/>
        <item x="2245"/>
        <item x="2548"/>
        <item x="2565"/>
        <item x="3379"/>
        <item x="3270"/>
        <item x="4146"/>
        <item x="1822"/>
        <item x="1800"/>
        <item x="1663"/>
        <item x="1840"/>
        <item x="1475"/>
        <item x="3867"/>
        <item x="3978"/>
        <item x="3942"/>
        <item x="3935"/>
        <item x="3909"/>
        <item x="3897"/>
        <item x="3895"/>
        <item x="3963"/>
        <item x="4070"/>
        <item x="4126"/>
        <item x="3870"/>
        <item x="3859"/>
        <item x="4072"/>
        <item x="3817"/>
        <item x="3767"/>
        <item x="4046"/>
        <item x="4040"/>
        <item x="4029"/>
        <item x="3667"/>
        <item x="4125"/>
        <item x="4016"/>
        <item x="4007"/>
        <item x="4005"/>
        <item x="4121"/>
        <item x="3991"/>
        <item x="3981"/>
        <item x="3976"/>
        <item x="3962"/>
        <item x="4110"/>
        <item x="3955"/>
        <item x="3948"/>
        <item x="4101"/>
        <item x="3912"/>
        <item x="3905"/>
        <item x="4090"/>
        <item x="4147"/>
        <item x="4137"/>
        <item x="3957"/>
        <item x="4028"/>
        <item x="4023"/>
        <item x="3943"/>
        <item x="3866"/>
        <item x="3855"/>
        <item x="4038"/>
        <item x="4047"/>
        <item x="3946"/>
        <item x="3862"/>
        <item x="3837"/>
        <item x="3830"/>
        <item x="3772"/>
        <item x="3757"/>
        <item x="3752"/>
        <item x="3749"/>
        <item x="3748"/>
        <item x="3744"/>
        <item x="3723"/>
        <item x="3720"/>
        <item x="3718"/>
        <item x="3702"/>
        <item x="3697"/>
        <item x="3674"/>
        <item x="3666"/>
        <item x="3657"/>
        <item x="3653"/>
        <item x="3640"/>
        <item x="3635"/>
        <item x="3630"/>
        <item x="3628"/>
        <item x="3627"/>
        <item x="3622"/>
        <item x="3615"/>
        <item x="3610"/>
        <item x="3595"/>
        <item x="3591"/>
        <item x="3571"/>
        <item x="3567"/>
        <item x="3565"/>
        <item x="3563"/>
        <item x="3552"/>
        <item x="3543"/>
        <item x="3532"/>
        <item x="3529"/>
        <item x="3518"/>
        <item x="3516"/>
        <item x="3497"/>
        <item x="3483"/>
        <item x="3479"/>
        <item x="3476"/>
        <item x="3471"/>
        <item x="3467"/>
        <item x="3459"/>
        <item x="3458"/>
        <item x="3457"/>
        <item x="3450"/>
        <item x="3445"/>
        <item x="3435"/>
        <item x="3433"/>
        <item x="3424"/>
        <item x="3423"/>
        <item x="3416"/>
        <item x="3409"/>
        <item x="3406"/>
        <item x="3399"/>
        <item x="3391"/>
        <item x="3373"/>
        <item x="3361"/>
        <item x="3356"/>
        <item x="3351"/>
        <item x="3323"/>
        <item x="3315"/>
        <item x="3312"/>
        <item x="3286"/>
        <item x="3280"/>
        <item x="3272"/>
        <item x="3265"/>
        <item x="3261"/>
        <item x="3248"/>
        <item x="3237"/>
        <item x="3222"/>
        <item x="3214"/>
        <item x="3210"/>
        <item x="3196"/>
        <item x="3193"/>
        <item x="3189"/>
        <item x="3166"/>
        <item x="3164"/>
        <item x="3161"/>
        <item x="3140"/>
        <item x="3125"/>
        <item x="3118"/>
        <item x="3110"/>
        <item x="3092"/>
        <item x="3073"/>
        <item x="3060"/>
        <item x="3057"/>
        <item x="3053"/>
        <item x="3033"/>
        <item x="3031"/>
        <item x="3000"/>
        <item x="2987"/>
        <item x="2973"/>
        <item x="2958"/>
        <item x="2943"/>
        <item x="2941"/>
        <item x="2920"/>
        <item x="2892"/>
        <item x="2883"/>
        <item x="2821"/>
        <item x="2793"/>
        <item x="2761"/>
        <item x="2760"/>
        <item x="2697"/>
        <item x="2674"/>
        <item x="3887"/>
        <item x="3883"/>
        <item x="3878"/>
        <item x="3455"/>
        <item x="3504"/>
        <item x="3292"/>
        <item x="3428"/>
        <item x="3338"/>
        <item x="3209"/>
        <item x="2993"/>
        <item x="3651"/>
        <item x="3485"/>
        <item x="3463"/>
        <item x="3411"/>
        <item x="3388"/>
        <item x="3258"/>
        <item x="3177"/>
        <item x="3153"/>
        <item x="3124"/>
        <item x="3745"/>
        <item x="3602"/>
        <item x="3779"/>
        <item x="3619"/>
        <item x="3645"/>
        <item x="1250"/>
        <item x="1068"/>
        <item x="2913"/>
        <item x="2487"/>
        <item x="2347"/>
        <item x="1182"/>
        <item x="2578"/>
        <item x="2570"/>
        <item x="2567"/>
        <item x="2563"/>
        <item x="2561"/>
        <item x="2557"/>
        <item x="2551"/>
        <item x="2540"/>
        <item x="2527"/>
        <item x="2524"/>
        <item x="2518"/>
        <item x="2516"/>
        <item x="2515"/>
        <item x="2513"/>
        <item x="2510"/>
        <item x="2506"/>
        <item x="2500"/>
        <item x="2498"/>
        <item x="2497"/>
        <item x="2496"/>
        <item x="2489"/>
        <item x="2483"/>
        <item x="2482"/>
        <item x="2481"/>
        <item x="2475"/>
        <item x="2473"/>
        <item x="2471"/>
        <item x="2470"/>
        <item x="2463"/>
        <item x="2460"/>
        <item x="2457"/>
        <item x="2454"/>
        <item x="2448"/>
        <item x="2447"/>
        <item x="2446"/>
        <item x="2440"/>
        <item x="2439"/>
        <item x="2435"/>
        <item x="2430"/>
        <item x="2428"/>
        <item x="2425"/>
        <item x="2422"/>
        <item x="2415"/>
        <item x="2412"/>
        <item x="2410"/>
        <item x="2407"/>
        <item x="2406"/>
        <item x="2399"/>
        <item x="2393"/>
        <item x="2386"/>
        <item x="2383"/>
        <item x="2378"/>
        <item x="2368"/>
        <item x="2365"/>
        <item x="2362"/>
        <item x="2344"/>
        <item x="2359"/>
        <item x="2356"/>
        <item x="2355"/>
        <item x="2346"/>
        <item x="2338"/>
        <item x="2337"/>
        <item x="2335"/>
        <item x="2333"/>
        <item x="2324"/>
        <item x="2322"/>
        <item x="2319"/>
        <item x="2318"/>
        <item x="2317"/>
        <item x="2314"/>
        <item x="2309"/>
        <item x="2306"/>
        <item x="2303"/>
        <item x="2300"/>
        <item x="2299"/>
        <item x="2298"/>
        <item x="2296"/>
        <item x="2282"/>
        <item x="2281"/>
        <item x="2279"/>
        <item x="2272"/>
        <item x="2271"/>
        <item x="2270"/>
        <item x="2260"/>
        <item x="2258"/>
        <item x="2255"/>
        <item x="2254"/>
        <item x="2251"/>
        <item x="2248"/>
        <item x="2246"/>
        <item x="2244"/>
        <item x="2243"/>
        <item x="2236"/>
        <item x="2230"/>
        <item x="2226"/>
        <item x="2223"/>
        <item x="2222"/>
        <item x="2221"/>
        <item x="2219"/>
        <item x="2216"/>
        <item x="2211"/>
        <item x="2206"/>
        <item x="2205"/>
        <item x="2203"/>
        <item x="2200"/>
        <item x="2195"/>
        <item x="2185"/>
        <item x="2184"/>
        <item x="2182"/>
        <item x="2179"/>
        <item x="2176"/>
        <item x="2174"/>
        <item x="2173"/>
        <item x="3731"/>
        <item x="2157"/>
        <item x="2156"/>
        <item x="2152"/>
        <item x="2147"/>
        <item x="2141"/>
        <item x="2138"/>
        <item x="2133"/>
        <item x="2128"/>
        <item x="2125"/>
        <item x="2124"/>
        <item x="2115"/>
        <item x="2109"/>
        <item x="2095"/>
        <item x="2089"/>
        <item x="2072"/>
        <item x="2070"/>
        <item x="2066"/>
        <item x="2064"/>
        <item x="2062"/>
        <item x="2049"/>
        <item x="2045"/>
        <item x="2042"/>
        <item x="2040"/>
        <item x="2037"/>
        <item x="2029"/>
        <item x="2027"/>
        <item x="2018"/>
        <item x="2017"/>
        <item x="2014"/>
        <item x="2013"/>
        <item x="2008"/>
        <item x="2003"/>
        <item x="2002"/>
        <item x="2000"/>
        <item x="1995"/>
        <item x="1981"/>
        <item x="1979"/>
        <item x="1976"/>
        <item x="1974"/>
        <item x="1972"/>
        <item x="3679"/>
        <item x="1961"/>
        <item x="1956"/>
        <item x="1954"/>
        <item x="1951"/>
        <item x="3673"/>
        <item x="1944"/>
        <item x="1937"/>
        <item x="1935"/>
        <item x="1925"/>
        <item x="1922"/>
        <item x="1921"/>
        <item x="1918"/>
        <item x="1883"/>
        <item x="3661"/>
        <item x="1887"/>
        <item x="1884"/>
        <item x="1879"/>
        <item x="1876"/>
        <item x="1871"/>
        <item x="1867"/>
        <item x="3656"/>
        <item x="1863"/>
        <item x="1838"/>
        <item x="1830"/>
        <item x="1820"/>
        <item x="1815"/>
        <item x="1811"/>
        <item x="1809"/>
        <item x="1787"/>
        <item x="1784"/>
        <item x="1764"/>
        <item x="1758"/>
        <item x="1757"/>
        <item x="1755"/>
        <item x="1750"/>
        <item x="1745"/>
        <item x="1736"/>
        <item x="1725"/>
        <item x="1715"/>
        <item x="1710"/>
        <item x="1698"/>
        <item x="1695"/>
        <item x="1690"/>
        <item x="1685"/>
        <item x="1681"/>
        <item x="3629"/>
        <item x="1669"/>
        <item x="1656"/>
        <item x="1642"/>
        <item x="1637"/>
        <item x="1629"/>
        <item x="1616"/>
        <item x="1441"/>
        <item x="1591"/>
        <item x="1567"/>
        <item x="1555"/>
        <item x="1543"/>
        <item x="1526"/>
        <item x="1514"/>
        <item x="1512"/>
        <item x="1494"/>
        <item x="1479"/>
        <item x="1457"/>
        <item x="1417"/>
        <item x="1402"/>
        <item x="1387"/>
        <item x="1360"/>
        <item x="1264"/>
        <item x="1230"/>
        <item x="1136"/>
        <item x="1091"/>
        <item x="1081"/>
        <item x="1041"/>
        <item x="1030"/>
        <item x="988"/>
        <item x="980"/>
        <item x="967"/>
        <item x="933"/>
        <item x="851"/>
        <item x="758"/>
        <item x="726"/>
        <item x="3582"/>
        <item x="3572"/>
        <item x="3542"/>
        <item x="3539"/>
        <item x="3500"/>
        <item x="3482"/>
        <item x="3470"/>
        <item x="3466"/>
        <item x="3442"/>
        <item x="3439"/>
        <item x="3432"/>
        <item x="3405"/>
        <item x="3389"/>
        <item x="3386"/>
        <item x="3375"/>
        <item x="3370"/>
        <item x="3364"/>
        <item x="3362"/>
        <item x="3349"/>
        <item x="3347"/>
        <item x="3337"/>
        <item x="3335"/>
        <item x="3322"/>
        <item x="3319"/>
        <item x="3313"/>
        <item x="3309"/>
        <item x="3307"/>
        <item x="3284"/>
        <item x="3283"/>
        <item x="3274"/>
        <item x="3263"/>
        <item x="3260"/>
        <item x="3259"/>
        <item x="3257"/>
        <item x="3250"/>
        <item x="3247"/>
        <item x="3231"/>
        <item x="3224"/>
        <item x="3223"/>
        <item x="3207"/>
        <item x="3199"/>
        <item x="3190"/>
        <item x="3186"/>
        <item x="3182"/>
        <item x="3170"/>
        <item x="3158"/>
        <item x="3157"/>
        <item x="3147"/>
        <item x="3145"/>
        <item x="3141"/>
        <item x="3139"/>
        <item x="3134"/>
        <item x="3108"/>
        <item x="3104"/>
        <item x="3089"/>
        <item x="3085"/>
        <item x="3084"/>
        <item x="3079"/>
        <item x="3058"/>
        <item x="3054"/>
        <item x="3049"/>
        <item x="3044"/>
        <item x="3043"/>
        <item x="3038"/>
        <item x="3028"/>
        <item x="3017"/>
        <item x="3011"/>
        <item x="3002"/>
        <item x="3001"/>
        <item x="2999"/>
        <item x="2978"/>
        <item x="2976"/>
        <item x="2975"/>
        <item x="2972"/>
        <item x="2969"/>
        <item x="2950"/>
        <item x="2947"/>
        <item x="2939"/>
        <item x="2936"/>
        <item x="2931"/>
        <item x="2919"/>
        <item x="2912"/>
        <item x="2902"/>
        <item x="2888"/>
        <item x="2881"/>
        <item x="2877"/>
        <item x="2866"/>
        <item x="2863"/>
        <item x="2858"/>
        <item x="2851"/>
        <item x="2847"/>
        <item x="2845"/>
        <item x="2832"/>
        <item x="2829"/>
        <item x="2827"/>
        <item x="2826"/>
        <item x="2823"/>
        <item x="2819"/>
        <item x="2813"/>
        <item x="2804"/>
        <item x="2800"/>
        <item x="2797"/>
        <item x="2788"/>
        <item x="2786"/>
        <item x="2780"/>
        <item x="2775"/>
        <item x="2773"/>
        <item x="2772"/>
        <item x="2767"/>
        <item x="2765"/>
        <item x="2749"/>
        <item x="2740"/>
        <item x="2732"/>
        <item x="2726"/>
        <item x="2728"/>
        <item x="2727"/>
        <item x="2724"/>
        <item x="2721"/>
        <item x="2717"/>
        <item x="2716"/>
        <item x="2711"/>
        <item x="2709"/>
        <item x="2700"/>
        <item x="2699"/>
        <item x="2692"/>
        <item x="2687"/>
        <item x="2684"/>
        <item x="2681"/>
        <item x="2666"/>
        <item x="2665"/>
        <item x="2663"/>
        <item x="2661"/>
        <item x="2660"/>
        <item x="2657"/>
        <item x="2648"/>
        <item x="2641"/>
        <item x="2627"/>
        <item x="2626"/>
        <item x="2623"/>
        <item x="2622"/>
        <item x="2619"/>
        <item x="2614"/>
        <item x="2612"/>
        <item x="2609"/>
        <item x="2603"/>
        <item x="2601"/>
        <item x="2591"/>
        <item x="2588"/>
        <item x="2584"/>
        <item x="2580"/>
        <item x="2836"/>
        <item x="3359"/>
        <item x="2899"/>
        <item x="2466"/>
        <item x="2401"/>
        <item x="3068"/>
        <item x="3012"/>
        <item x="2963"/>
        <item x="2925"/>
        <item x="2842"/>
        <item x="2784"/>
        <item x="2766"/>
        <item x="2632"/>
        <item x="2533"/>
        <item x="2502"/>
        <item x="3462"/>
        <item x="1866"/>
        <item x="1825"/>
        <item x="1751"/>
        <item x="1557"/>
        <item x="1268"/>
        <item x="1185"/>
        <item x="1073"/>
        <item x="809"/>
        <item x="3242"/>
        <item x="3046"/>
        <item x="1759"/>
        <item x="2079"/>
        <item x="1160"/>
        <item x="2342"/>
        <item x="883"/>
        <item x="857"/>
        <item x="840"/>
        <item x="823"/>
        <item x="805"/>
        <item x="3624"/>
        <item x="2676"/>
        <item x="2276"/>
        <item x="2291"/>
        <item x="1024"/>
        <item x="2329"/>
        <item x="2268"/>
        <item x="1733"/>
        <item x="936"/>
        <item x="3714"/>
        <item x="3298"/>
        <item x="3101"/>
        <item x="1519"/>
        <item x="2621"/>
        <item x="3114"/>
        <item x="3691"/>
        <item x="3235"/>
        <item x="2994"/>
        <item x="1953"/>
        <item x="1924"/>
        <item x="2307"/>
        <item x="2262"/>
        <item x="2208"/>
        <item x="2142"/>
        <item x="1878"/>
        <item x="1803"/>
        <item x="4077"/>
        <item x="4068"/>
        <item x="4059"/>
        <item x="1684"/>
        <item x="1805"/>
        <item x="1827"/>
        <item x="1859"/>
        <item x="1674"/>
        <item x="1775"/>
        <item x="1752"/>
        <item x="1888"/>
        <item x="1868"/>
        <item x="1860"/>
        <item x="1842"/>
        <item x="1776"/>
        <item x="1834"/>
        <item x="1819"/>
        <item x="1781"/>
        <item x="1832"/>
        <item x="1812"/>
        <item x="1159"/>
        <item x="1239"/>
        <item x="1059"/>
        <item x="808"/>
        <item x="955"/>
        <item x="781"/>
        <item x="552"/>
        <item x="1118"/>
        <item x="682"/>
        <item x="519"/>
        <item x="973"/>
        <item x="737"/>
        <item x="1128"/>
        <item x="1194"/>
        <item x="918"/>
        <item x="836"/>
        <item x="791"/>
        <item x="705"/>
        <item x="864"/>
        <item x="799"/>
        <item x="1242"/>
        <item x="1237"/>
        <item x="1234"/>
        <item x="1231"/>
        <item x="1324"/>
        <item x="216"/>
        <item x="1083"/>
        <item x="1267"/>
        <item x="1263"/>
        <item x="1133"/>
        <item x="1261"/>
        <item x="1259"/>
        <item x="1253"/>
        <item x="1442"/>
        <item x="1473"/>
        <item x="1461"/>
        <item x="1093"/>
        <item x="1290"/>
        <item x="849"/>
        <item x="1202"/>
        <item x="1312"/>
        <item x="998"/>
        <item x="1105"/>
        <item x="1113"/>
        <item x="304"/>
        <item x="1384"/>
        <item x="1286"/>
        <item x="1273"/>
        <item x="1374"/>
        <item x="1367"/>
        <item x="1356"/>
        <item x="1344"/>
        <item x="1336"/>
        <item x="1323"/>
        <item x="1315"/>
        <item x="1306"/>
        <item x="886"/>
        <item x="749"/>
        <item x="769"/>
        <item x="662"/>
        <item x="747"/>
        <item x="990"/>
        <item x="1365"/>
        <item x="1029"/>
        <item x="811"/>
        <item x="672"/>
        <item x="1746"/>
        <item x="1739"/>
        <item x="1272"/>
        <item x="968"/>
        <item x="1661"/>
        <item x="1434"/>
        <item x="1399"/>
        <item x="1010"/>
        <item x="1002"/>
        <item x="993"/>
        <item x="976"/>
        <item x="1191"/>
        <item x="1181"/>
        <item x="1162"/>
        <item x="1149"/>
        <item x="1056"/>
        <item x="1052"/>
        <item x="941"/>
        <item x="897"/>
        <item x="890"/>
        <item x="844"/>
        <item x="834"/>
        <item x="825"/>
        <item x="774"/>
        <item x="756"/>
        <item x="1482"/>
        <item x="1458"/>
        <item x="1409"/>
        <item x="1141"/>
        <item x="1406"/>
        <item x="913"/>
        <item x="1762"/>
        <item x="1587"/>
        <item x="1137"/>
        <item x="1686"/>
        <item x="855"/>
        <item x="1675"/>
        <item x="1330"/>
        <item x="1039"/>
        <item x="1379"/>
        <item x="1303"/>
        <item x="1573"/>
        <item x="1445"/>
        <item x="1426"/>
        <item x="1414"/>
        <item x="1373"/>
        <item x="1346"/>
        <item x="1233"/>
        <item x="1769"/>
        <item x="1732"/>
        <item x="1693"/>
        <item x="1691"/>
        <item x="1679"/>
        <item x="1666"/>
        <item x="1653"/>
        <item x="1647"/>
        <item x="1638"/>
        <item x="1631"/>
        <item x="1618"/>
        <item x="1612"/>
        <item x="1604"/>
        <item x="1592"/>
        <item x="1450"/>
        <item x="1536"/>
        <item x="879"/>
        <item x="777"/>
        <item x="894"/>
        <item x="1571"/>
        <item x="1453"/>
        <item x="847"/>
        <item x="986"/>
        <item x="1034"/>
        <item x="1176"/>
        <item x="1288"/>
        <item x="1248"/>
        <item x="970"/>
        <item x="839"/>
        <item x="528"/>
        <item x="639"/>
        <item x="785"/>
        <item x="703"/>
        <item x="433"/>
        <item x="697"/>
        <item x="594"/>
        <item x="167"/>
        <item x="222"/>
        <item x="891"/>
        <item x="1054"/>
        <item x="1027"/>
        <item x="546"/>
        <item x="416"/>
        <item x="1070"/>
        <item x="732"/>
        <item x="917"/>
        <item x="763"/>
        <item x="721"/>
        <item x="677"/>
        <item x="629"/>
        <item x="569"/>
        <item x="559"/>
        <item x="512"/>
        <item x="107"/>
        <item x="911"/>
        <item x="689"/>
        <item x="651"/>
        <item x="460"/>
        <item x="284"/>
        <item x="154"/>
        <item x="738"/>
        <item x="656"/>
        <item x="607"/>
        <item x="596"/>
        <item x="495"/>
        <item x="389"/>
        <item x="364"/>
        <item x="3877"/>
        <item x="3759"/>
        <item x="3756"/>
        <item x="3857"/>
        <item x="3116"/>
        <item x="3365"/>
        <item x="3253"/>
        <item x="3329"/>
        <item x="3448"/>
        <item x="2860"/>
        <item x="2908"/>
        <item x="2937"/>
        <item x="906"/>
        <item x="729"/>
        <item x="554"/>
        <item x="991"/>
        <item x="757"/>
        <item x="581"/>
        <item x="872"/>
        <item x="908"/>
        <item x="859"/>
        <item x="945"/>
        <item x="511"/>
        <item x="595"/>
        <item x="1170"/>
        <item x="717"/>
        <item x="801"/>
        <item x="1063"/>
        <item x="531"/>
        <item x="673"/>
        <item x="716"/>
        <item x="861"/>
        <item x="795"/>
        <item x="1252"/>
        <item x="353"/>
        <item x="93"/>
        <item x="55"/>
        <item x="21"/>
        <item x="196"/>
        <item x="109"/>
        <item x="128"/>
        <item x="15"/>
        <item x="77"/>
        <item x="279"/>
        <item x="140"/>
        <item x="180"/>
        <item x="151"/>
        <item x="1900"/>
        <item x="1983"/>
        <item x="384"/>
        <item x="588"/>
        <item x="282"/>
        <item x="168"/>
        <item x="3574"/>
        <item x="3510"/>
        <item x="3425"/>
        <item x="3267"/>
        <item x="875"/>
        <item x="925"/>
        <item x="804"/>
        <item x="796"/>
        <item x="760"/>
        <item x="431"/>
        <item x="413"/>
        <item x="341"/>
        <item x="371"/>
        <item x="349"/>
        <item x="296"/>
        <item x="445"/>
        <item x="422"/>
        <item x="366"/>
        <item x="326"/>
        <item x="276"/>
        <item x="355"/>
        <item x="337"/>
        <item x="378"/>
        <item x="340"/>
        <item x="292"/>
        <item x="441"/>
        <item x="418"/>
        <item x="358"/>
        <item x="471"/>
        <item x="269"/>
        <item x="363"/>
        <item x="314"/>
        <item x="457"/>
        <item x="438"/>
        <item x="331"/>
        <item x="257"/>
        <item x="233"/>
        <item x="266"/>
        <item x="316"/>
        <item x="259"/>
        <item x="241"/>
        <item x="310"/>
        <item x="323"/>
        <item x="239"/>
        <item x="251"/>
        <item x="288"/>
        <item x="113"/>
        <item x="8"/>
        <item x="244"/>
        <item x="57"/>
        <item x="183"/>
        <item x="141"/>
        <item x="119"/>
        <item x="78"/>
        <item x="45"/>
        <item x="194"/>
        <item x="175"/>
        <item x="17"/>
        <item x="226"/>
        <item x="170"/>
        <item x="69"/>
        <item x="223"/>
        <item x="160"/>
        <item x="132"/>
        <item x="210"/>
        <item x="185"/>
        <item x="158"/>
        <item x="25"/>
        <item x="136"/>
        <item x="87"/>
        <item x="62"/>
        <item x="56"/>
        <item x="49"/>
        <item x="41"/>
        <item x="34"/>
        <item x="23"/>
        <item x="20"/>
        <item x="0"/>
        <item x="217"/>
        <item x="228"/>
        <item x="701"/>
        <item x="644"/>
        <item x="628"/>
        <item x="612"/>
        <item x="719"/>
        <item x="514"/>
        <item x="540"/>
        <item x="543"/>
        <item x="585"/>
        <item x="561"/>
        <item x="537"/>
        <item x="521"/>
        <item x="506"/>
        <item x="499"/>
        <item x="516"/>
        <item x="469"/>
        <item x="547"/>
        <item x="579"/>
        <item x="573"/>
        <item x="504"/>
        <item x="146"/>
        <item x="129"/>
        <item x="272"/>
        <item x="2640"/>
        <item x="2574"/>
        <item x="3083"/>
        <item x="2991"/>
        <item x="2880"/>
        <item x="2839"/>
        <item x="2757"/>
        <item x="2738"/>
        <item x="2358"/>
        <item x="2479"/>
        <item x="3183"/>
        <item x="1140"/>
        <item x="1046"/>
        <item x="981"/>
        <item x="700"/>
        <item x="909"/>
        <item x="852"/>
        <item x="574"/>
        <item x="728"/>
        <item x="492"/>
        <item x="262"/>
        <item x="179"/>
        <item x="356"/>
        <item x="412"/>
        <item x="121"/>
        <item x="525"/>
        <item x="195"/>
        <item x="348"/>
        <item x="1789"/>
        <item x="1724"/>
        <item x="2032"/>
        <item x="1699"/>
        <item x="1829"/>
        <item x="1828"/>
        <item x="1856"/>
        <item x="1788"/>
        <item x="1723"/>
        <item x="1967"/>
        <item x="1947"/>
        <item x="1910"/>
        <item x="1422"/>
        <item x="1513"/>
        <item x="1322"/>
        <item x="1548"/>
        <item x="1579"/>
        <item x="1342"/>
        <item x="724"/>
        <item x="458"/>
        <item x="556"/>
        <item x="293"/>
        <item x="568"/>
        <item x="529"/>
        <item x="536"/>
        <item x="401"/>
        <item x="9"/>
        <item x="200"/>
        <item x="784"/>
        <item x="236"/>
        <item x="900"/>
        <item x="740"/>
        <item x="669"/>
        <item x="510"/>
        <item x="619"/>
        <item x="268"/>
        <item x="53"/>
        <item x="658"/>
        <item x="365"/>
        <item x="829"/>
        <item x="671"/>
        <item x="1065"/>
        <item x="351"/>
        <item x="315"/>
        <item x="645"/>
        <item x="1126"/>
        <item x="930"/>
        <item x="964"/>
        <item x="850"/>
        <item x="928"/>
        <item x="1014"/>
        <item x="1053"/>
        <item x="878"/>
        <item x="1077"/>
        <item x="1107"/>
        <item x="375"/>
        <item x="884"/>
        <item x="328"/>
        <item x="478"/>
        <item x="751"/>
        <item x="696"/>
        <item x="637"/>
        <item x="597"/>
        <item x="494"/>
        <item x="388"/>
        <item x="213"/>
        <item x="100"/>
        <item x="29"/>
        <item x="1221"/>
        <item x="120"/>
        <item x="111"/>
        <item x="4251"/>
        <item x="4274"/>
        <item x="4272"/>
        <item x="4270"/>
        <item x="4263"/>
        <item x="4259"/>
        <item x="4248"/>
        <item x="1075"/>
        <item x="1025"/>
        <item x="368"/>
        <item x="586"/>
        <item x="530"/>
        <item x="11"/>
        <item x="211"/>
        <item x="74"/>
        <item x="86"/>
        <item x="379"/>
        <item x="75"/>
        <item x="84"/>
        <item x="104"/>
        <item x="31"/>
        <item x="59"/>
        <item x="3452"/>
        <item x="27"/>
        <item x="3434"/>
        <item x="3341"/>
        <item x="3472"/>
        <item x="176"/>
        <item x="281"/>
        <item x="166"/>
        <item x="487"/>
        <item x="26"/>
        <item x="399"/>
        <item x="249"/>
        <item x="102"/>
        <item x="133"/>
        <item x="2960"/>
        <item x="2850"/>
        <item x="2730"/>
        <item x="2598"/>
        <item x="201"/>
        <item x="1009"/>
        <item x="987"/>
        <item x="2287"/>
        <item x="2228"/>
        <item x="2158"/>
        <item x="2083"/>
        <item x="2023"/>
        <item x="1969"/>
        <item x="1964"/>
        <item x="1916"/>
        <item x="1779"/>
        <item x="1662"/>
        <item x="1595"/>
        <item x="948"/>
        <item x="985"/>
        <item x="218"/>
        <item x="874"/>
        <item x="22"/>
        <item x="1340"/>
        <item x="1316"/>
        <item x="1310"/>
        <item x="1291"/>
        <item x="1266"/>
        <item x="1241"/>
        <item x="1363"/>
        <item x="232"/>
        <item x="902"/>
        <item x="1000"/>
        <item x="974"/>
        <item x="234"/>
        <item x="278"/>
        <item x="319"/>
        <item x="302"/>
        <item x="290"/>
        <item x="118"/>
        <item x="39"/>
        <item x="209"/>
        <item x="800"/>
        <item x="274"/>
        <item x="1671"/>
        <item x="1560"/>
        <item x="1412"/>
        <item x="943"/>
        <item x="1016"/>
        <item x="979"/>
        <item x="240"/>
        <item x="19"/>
        <item x="1"/>
        <item x="24"/>
        <item x="60"/>
        <item x="299"/>
        <item x="291"/>
        <item x="283"/>
        <item x="264"/>
        <item x="417"/>
        <item x="182"/>
        <item x="446"/>
        <item x="951"/>
        <item x="789"/>
        <item x="14"/>
        <item x="190"/>
        <item x="287"/>
        <item x="381"/>
        <item x="383"/>
        <item x="317"/>
        <item x="47"/>
        <item x="866"/>
        <item x="440"/>
        <item x="397"/>
        <item x="99"/>
        <item x="172"/>
        <item x="1518"/>
        <item x="1469"/>
        <item x="1462"/>
        <item x="1798"/>
        <item x="1668"/>
        <item x="1646"/>
        <item x="1549"/>
        <item x="1220"/>
        <item x="1151"/>
        <item x="1098"/>
        <item x="1061"/>
        <item x="1021"/>
        <item x="938"/>
        <item x="605"/>
        <item x="404"/>
        <item x="797"/>
        <item x="661"/>
        <item x="641"/>
        <item x="666"/>
        <item x="409"/>
        <item x="1428"/>
        <item x="1556"/>
        <item x="1814"/>
        <item x="1421"/>
        <item x="2060"/>
        <item x="1945"/>
        <item x="1895"/>
        <item x="1831"/>
        <item x="1704"/>
        <item x="1377"/>
        <item x="1186"/>
        <item x="2202"/>
        <item x="2188"/>
        <item x="449"/>
        <item x="1163"/>
        <item x="1153"/>
        <item x="1043"/>
        <item x="880"/>
        <item x="231"/>
        <item x="1383"/>
        <item x="1015"/>
        <item x="1205"/>
        <item x="899"/>
        <item x="1529"/>
        <item x="873"/>
        <item x="238"/>
        <item x="978"/>
        <item x="889"/>
        <item x="1577"/>
        <item x="865"/>
        <item x="1368"/>
        <item x="1352"/>
        <item x="960"/>
        <item x="841"/>
        <item x="812"/>
        <item x="856"/>
        <item x="1305"/>
        <item x="1454"/>
        <item x="1301"/>
        <item x="893"/>
        <item x="298"/>
        <item x="247"/>
        <item x="12"/>
        <item x="199"/>
        <item x="44"/>
        <item x="18"/>
        <item x="144"/>
        <item x="130"/>
        <item x="88"/>
        <item x="470"/>
        <item x="181"/>
        <item x="110"/>
        <item x="344"/>
        <item x="387"/>
        <item x="867"/>
        <item x="36"/>
        <item x="362"/>
        <item x="150"/>
        <item x="420"/>
        <item x="380"/>
        <item x="92"/>
        <item x="61"/>
        <item x="790"/>
        <item x="171"/>
        <item x="156"/>
        <item x="308"/>
        <item x="220"/>
        <item x="214"/>
        <item x="207"/>
        <item x="191"/>
        <item x="70"/>
        <item x="83"/>
        <item x="101"/>
        <item x="271"/>
        <item x="225"/>
        <item x="286"/>
        <item x="260"/>
        <item x="819"/>
        <item x="432"/>
        <item x="139"/>
        <item x="393"/>
        <item x="174"/>
        <item x="464"/>
        <item x="1912"/>
        <item x="1785"/>
        <item x="1224"/>
        <item x="1018"/>
        <item x="848"/>
        <item x="67"/>
        <item x="1247"/>
        <item x="1092"/>
        <item x="224"/>
        <item x="16"/>
        <item x="89"/>
        <item x="204"/>
        <item x="345"/>
        <item x="425"/>
        <item x="982"/>
        <item x="895"/>
        <item x="792"/>
        <item x="143"/>
        <item x="436"/>
        <item x="1071"/>
        <item x="977"/>
        <item x="103"/>
        <item x="5"/>
        <item x="305"/>
        <item x="814"/>
        <item x="96"/>
        <item x="245"/>
        <item x="258"/>
        <item x="414"/>
        <item x="79"/>
        <item x="419"/>
        <item x="243"/>
        <item x="919"/>
        <item x="838"/>
        <item x="255"/>
        <item x="137"/>
        <item x="338"/>
        <item x="63"/>
        <item x="7"/>
        <item x="400"/>
        <item x="32"/>
        <item x="489"/>
        <item x="303"/>
        <item x="85"/>
        <item x="426"/>
        <item x="359"/>
        <item x="43"/>
        <item x="4170"/>
        <item x="4162"/>
        <item x="4197"/>
        <item x="4190"/>
        <item x="4187"/>
        <item x="4177"/>
        <item x="1325"/>
        <item x="691"/>
        <item x="1208"/>
        <item x="1197"/>
        <item x="779"/>
        <item x="1123"/>
        <item x="996"/>
        <item x="309"/>
        <item x="1572"/>
        <item x="1281"/>
        <item x="922"/>
        <item x="1204"/>
        <item x="1180"/>
        <item x="870"/>
        <item x="694"/>
        <item x="680"/>
        <item x="582"/>
        <item x="942"/>
        <item x="885"/>
        <item x="766"/>
        <item x="961"/>
        <item x="10"/>
        <item x="325"/>
        <item x="708"/>
        <item x="704"/>
        <item x="667"/>
        <item x="591"/>
        <item x="4202"/>
        <item x="4200"/>
        <item x="4185"/>
        <item x="4088"/>
        <item x="4085"/>
        <item x="4083"/>
        <item x="4065"/>
        <item x="4071"/>
        <item x="4009"/>
        <item x="3701"/>
        <item x="4020"/>
        <item x="4003"/>
        <item x="3977"/>
        <item x="3937"/>
        <item x="3879"/>
        <item x="4053"/>
        <item x="4052"/>
        <item x="3998"/>
        <item x="4004"/>
        <item x="3929"/>
        <item x="4049"/>
        <item x="3923"/>
        <item x="3917"/>
        <item x="3875"/>
        <item x="4066"/>
        <item x="3992"/>
        <item x="3686"/>
        <item x="3927"/>
        <item x="3890"/>
        <item x="3846"/>
        <item x="3838"/>
        <item x="3790"/>
        <item x="3726"/>
        <item x="3690"/>
        <item x="4184"/>
        <item x="3881"/>
        <item x="3880"/>
        <item x="4002"/>
        <item x="3958"/>
        <item x="3907"/>
        <item x="2555"/>
        <item x="2545"/>
        <item x="2484"/>
        <item x="2476"/>
        <item x="2453"/>
        <item x="2445"/>
        <item x="2434"/>
        <item x="2429"/>
        <item x="2421"/>
        <item x="2416"/>
        <item x="2398"/>
        <item x="2387"/>
        <item x="2375"/>
        <item x="2371"/>
        <item x="2350"/>
        <item x="2330"/>
        <item x="2320"/>
        <item x="2311"/>
        <item x="2302"/>
        <item x="2285"/>
        <item x="2249"/>
        <item x="2235"/>
        <item x="2207"/>
        <item x="2193"/>
        <item x="2190"/>
        <item x="2180"/>
        <item x="2172"/>
        <item x="2170"/>
        <item x="2160"/>
        <item x="2154"/>
        <item x="2114"/>
        <item x="2110"/>
        <item x="2113"/>
        <item x="2092"/>
        <item x="2090"/>
        <item x="2081"/>
        <item x="2075"/>
        <item x="2059"/>
        <item x="2038"/>
        <item x="2030"/>
        <item x="2024"/>
        <item x="2021"/>
        <item x="2015"/>
        <item x="2009"/>
        <item x="1982"/>
        <item x="1980"/>
        <item x="1952"/>
        <item x="1946"/>
        <item x="1915"/>
        <item x="1905"/>
        <item x="1903"/>
        <item x="1889"/>
        <item x="1845"/>
        <item x="1818"/>
        <item x="1807"/>
        <item x="1801"/>
        <item x="1796"/>
        <item x="1790"/>
        <item x="1772"/>
        <item x="1702"/>
        <item x="1678"/>
        <item x="1654"/>
        <item x="1651"/>
        <item x="1639"/>
        <item x="1628"/>
        <item x="1605"/>
        <item x="1553"/>
        <item x="1500"/>
        <item x="1626"/>
        <item x="1382"/>
        <item x="1309"/>
        <item x="1209"/>
        <item x="1096"/>
        <item x="1062"/>
        <item x="907"/>
        <item x="842"/>
        <item x="787"/>
        <item x="707"/>
        <item x="3171"/>
        <item x="3066"/>
        <item x="2997"/>
        <item x="2940"/>
        <item x="2742"/>
        <item x="2695"/>
        <item x="2677"/>
        <item x="2659"/>
        <item x="1463"/>
        <item x="3852"/>
        <item x="3730"/>
        <item x="3566"/>
        <item x="3658"/>
        <item x="3844"/>
        <item x="3804"/>
        <item x="3788"/>
        <item x="3768"/>
        <item x="3641"/>
        <item x="3892"/>
        <item x="3861"/>
        <item x="3633"/>
        <item x="3614"/>
        <item x="3590"/>
        <item x="3527"/>
        <item x="3451"/>
        <item x="3505"/>
        <item x="3395"/>
        <item x="3295"/>
        <item x="3418"/>
        <item x="3358"/>
        <item x="3372"/>
        <item x="3246"/>
        <item x="3217"/>
        <item x="3163"/>
        <item x="3152"/>
        <item x="3137"/>
        <item x="3088"/>
        <item x="3062"/>
        <item x="3055"/>
        <item x="2967"/>
        <item x="3262"/>
        <item x="3205"/>
        <item x="3169"/>
        <item x="3151"/>
        <item x="3127"/>
        <item x="3098"/>
        <item x="3072"/>
        <item x="3047"/>
        <item x="3019"/>
        <item x="2989"/>
        <item x="2949"/>
        <item x="2938"/>
        <item x="2957"/>
        <item x="2443"/>
        <item x="2361"/>
        <item x="2275"/>
        <item x="1005"/>
        <item x="2779"/>
        <item x="2756"/>
        <item x="2297"/>
        <item x="2261"/>
        <item x="2257"/>
        <item x="2233"/>
        <item x="2214"/>
        <item x="2191"/>
        <item x="2165"/>
        <item x="2164"/>
        <item x="2143"/>
        <item x="2099"/>
        <item x="2080"/>
        <item x="2077"/>
        <item x="2034"/>
        <item x="2028"/>
        <item x="2016"/>
        <item x="2006"/>
        <item x="1943"/>
        <item x="1938"/>
        <item x="1292"/>
        <item x="1892"/>
        <item x="1886"/>
        <item x="1852"/>
        <item x="1808"/>
        <item x="1792"/>
        <item x="1770"/>
        <item x="1756"/>
        <item x="1734"/>
        <item x="1729"/>
        <item x="1696"/>
        <item x="1641"/>
        <item x="1617"/>
        <item x="3021"/>
        <item x="2910"/>
        <item x="2897"/>
        <item x="2873"/>
        <item x="2828"/>
        <item x="2814"/>
        <item x="2808"/>
        <item x="2768"/>
        <item x="2701"/>
        <item x="2671"/>
        <item x="2646"/>
        <item x="2587"/>
        <item x="2562"/>
        <item x="2552"/>
        <item x="2547"/>
        <item x="2495"/>
        <item x="2478"/>
        <item x="2469"/>
        <item x="2461"/>
        <item x="2431"/>
        <item x="2418"/>
        <item x="2403"/>
        <item x="2373"/>
        <item x="2348"/>
        <item x="2339"/>
        <item x="2331"/>
        <item x="2310"/>
        <item x="1584"/>
        <item x="1527"/>
        <item x="1423"/>
        <item x="1358"/>
        <item x="1282"/>
        <item x="1051"/>
        <item x="2887"/>
        <item x="2871"/>
        <item x="2837"/>
        <item x="2731"/>
        <item x="2712"/>
        <item x="2293"/>
        <item x="2263"/>
        <item x="2227"/>
        <item x="2209"/>
        <item x="2137"/>
        <item x="2116"/>
        <item x="2104"/>
        <item x="2087"/>
        <item x="2069"/>
        <item x="2047"/>
        <item x="2039"/>
        <item x="2020"/>
        <item x="2001"/>
        <item x="1931"/>
        <item x="1907"/>
        <item x="1894"/>
        <item x="1870"/>
        <item x="1843"/>
        <item x="1836"/>
        <item x="1802"/>
        <item x="1783"/>
        <item x="1749"/>
        <item x="1718"/>
        <item x="1660"/>
        <item x="1649"/>
        <item x="1624"/>
        <item x="1607"/>
        <item x="1551"/>
        <item x="1487"/>
        <item x="1411"/>
        <item x="1299"/>
        <item x="1238"/>
        <item x="1116"/>
        <item x="1037"/>
        <item x="2917"/>
        <item x="2852"/>
        <item x="2833"/>
        <item x="2796"/>
        <item x="2722"/>
        <item x="2691"/>
        <item x="2624"/>
        <item x="2600"/>
        <item x="2536"/>
        <item x="2509"/>
        <item x="2488"/>
        <item x="2426"/>
        <item x="2408"/>
        <item x="2388"/>
        <item x="2377"/>
        <item x="2352"/>
        <item x="2325"/>
        <item x="1130"/>
        <item x="954"/>
        <item x="3404"/>
        <item x="3219"/>
        <item x="1672"/>
        <item x="3408"/>
        <item x="3221"/>
        <item x="1489"/>
        <item x="1419"/>
        <item x="3213"/>
        <item x="2119"/>
        <item x="3197"/>
        <item x="3135"/>
        <item x="2835"/>
        <item x="2735"/>
        <item x="2635"/>
        <item x="2531"/>
        <item x="2409"/>
        <item x="2237"/>
        <item x="3717"/>
        <item x="3721"/>
        <item x="3562"/>
        <item x="3561"/>
        <item x="2822"/>
        <item x="3345"/>
        <item x="2933"/>
        <item x="2543"/>
        <item x="2596"/>
        <item x="3039"/>
        <item x="2710"/>
        <item x="2397"/>
        <item x="2196"/>
        <item x="2452"/>
        <item x="2264"/>
        <item x="1885"/>
        <item x="1635"/>
        <item x="1520"/>
        <item x="1998"/>
        <item x="1835"/>
        <item x="2131"/>
        <item x="2100"/>
        <item x="1721"/>
        <item x="3180"/>
        <item x="3279"/>
        <item x="3348"/>
        <item x="1201"/>
        <item x="1396"/>
        <item x="1298"/>
        <item x="1045"/>
        <item x="927"/>
        <item x="898"/>
        <item x="950"/>
        <item x="3549"/>
        <item x="3509"/>
        <item x="3301"/>
        <item x="3155"/>
        <item x="754"/>
        <item x="718"/>
        <item x="618"/>
        <item x="503"/>
        <item x="165"/>
        <item x="142"/>
        <item x="71"/>
        <item x="479"/>
        <item x="467"/>
        <item x="447"/>
        <item x="429"/>
        <item x="405"/>
        <item x="295"/>
        <item x="248"/>
        <item x="229"/>
        <item x="2870"/>
        <item x="2290"/>
        <item x="2816"/>
        <item x="2592"/>
        <item x="2507"/>
        <item x="2451"/>
        <item x="2707"/>
        <item x="1994"/>
        <item x="2366"/>
        <item x="2169"/>
        <item x="2400"/>
        <item x="2267"/>
        <item x="2229"/>
        <item x="2204"/>
        <item x="2056"/>
        <item x="4264"/>
        <item x="4262"/>
        <item x="4260"/>
        <item x="4258"/>
        <item x="4257"/>
        <item x="4256"/>
        <item x="152"/>
        <item x="1623"/>
        <item x="1546"/>
        <item x="1168"/>
        <item x="1436"/>
        <item x="1507"/>
        <item x="1816"/>
        <item x="1636"/>
        <item x="1276"/>
        <item x="869"/>
        <item x="821"/>
        <item x="386"/>
        <item x="959"/>
        <item x="1420"/>
        <item x="1364"/>
        <item x="1047"/>
        <item x="1410"/>
        <item x="794"/>
        <item x="94"/>
        <item x="602"/>
        <item x="1386"/>
        <item x="642"/>
        <item x="1371"/>
        <item x="1036"/>
        <item x="1449"/>
        <item x="1106"/>
        <item x="1031"/>
        <item x="1321"/>
        <item x="1057"/>
        <item x="924"/>
        <item x="1561"/>
        <item x="1496"/>
        <item x="1351"/>
        <item x="1269"/>
        <item x="1430"/>
        <item x="1314"/>
        <item x="1187"/>
        <item x="1257"/>
        <item x="1334"/>
        <item x="1294"/>
        <item x="1283"/>
        <item x="1217"/>
        <item x="1246"/>
        <item x="1730"/>
        <item x="1565"/>
        <item x="4021"/>
        <item x="3999"/>
        <item x="3908"/>
        <item x="3884"/>
        <item x="3818"/>
        <item x="3847"/>
        <item x="3576"/>
        <item x="3327"/>
        <item x="3128"/>
        <item x="3751"/>
        <item x="3741"/>
        <item x="3491"/>
        <item x="3481"/>
        <item x="3369"/>
        <item x="3317"/>
        <item x="3185"/>
        <item x="3550"/>
        <item x="3514"/>
        <item x="3400"/>
        <item x="3454"/>
        <item x="3377"/>
        <item x="3285"/>
        <item x="3277"/>
        <item x="3234"/>
        <item x="3008"/>
        <item x="3531"/>
        <item x="3534"/>
        <item x="3314"/>
        <item x="3310"/>
        <item x="3557"/>
        <item x="3469"/>
        <item x="3655"/>
        <item x="3597"/>
        <item x="3578"/>
        <item x="3502"/>
        <item x="3384"/>
        <item x="1332"/>
        <item x="3027"/>
        <item x="322"/>
        <item x="320"/>
        <item x="177"/>
        <item x="330"/>
        <item x="252"/>
        <item x="115"/>
        <item x="347"/>
        <item x="3"/>
        <item x="95"/>
        <item x="465"/>
        <item x="453"/>
        <item x="434"/>
        <item x="134"/>
        <item x="600"/>
        <item x="65"/>
        <item x="123"/>
        <item x="871"/>
        <item x="818"/>
        <item x="713"/>
        <item x="188"/>
        <item x="664"/>
        <item x="750"/>
        <item x="771"/>
        <item x="138"/>
        <item x="613"/>
        <item x="632"/>
        <item x="553"/>
        <item x="215"/>
        <item x="831"/>
        <item x="473"/>
        <item x="164"/>
        <item x="1076"/>
        <item x="956"/>
        <item x="882"/>
        <item x="1355"/>
        <item x="1598"/>
        <item x="1538"/>
        <item x="1447"/>
        <item x="1243"/>
        <item x="1020"/>
        <item x="687"/>
        <item x="407"/>
        <item x="1117"/>
        <item x="149"/>
        <item x="72"/>
        <item x="486"/>
        <item x="428"/>
        <item x="372"/>
        <item x="343"/>
        <item x="285"/>
        <item x="80"/>
        <item x="793"/>
        <item x="678"/>
        <item x="601"/>
        <item x="564"/>
        <item x="535"/>
        <item x="508"/>
        <item x="468"/>
        <item x="455"/>
        <item x="442"/>
        <item x="324"/>
        <item x="254"/>
        <item x="584"/>
        <item x="649"/>
        <item x="390"/>
        <item x="648"/>
        <item x="498"/>
        <item x="35"/>
        <item x="3671"/>
        <item x="1705"/>
        <item x="1523"/>
        <item x="815"/>
        <item x="761"/>
        <item x="710"/>
        <item x="695"/>
        <item x="636"/>
        <item x="620"/>
        <item x="576"/>
        <item x="557"/>
        <item x="507"/>
        <item x="488"/>
        <item x="435"/>
        <item x="187"/>
        <item x="105"/>
        <item x="940"/>
        <item x="775"/>
        <item x="64"/>
        <item x="590"/>
        <item x="551"/>
        <item x="1099"/>
        <item x="1086"/>
        <item x="905"/>
        <item x="944"/>
        <item x="1035"/>
        <item x="459"/>
        <item x="250"/>
        <item x="313"/>
        <item x="1017"/>
        <item x="720"/>
        <item x="1190"/>
        <item x="743"/>
        <item x="580"/>
        <item x="782"/>
        <item x="802"/>
        <item x="681"/>
        <item x="655"/>
        <item x="163"/>
        <item x="518"/>
        <item x="106"/>
        <item x="515"/>
        <item x="219"/>
        <item x="157"/>
        <item x="127"/>
        <item x="91"/>
        <item x="3993"/>
        <item x="3971"/>
        <item x="3945"/>
        <item x="3922"/>
        <item x="3904"/>
        <item x="4012"/>
        <item x="3763"/>
        <item x="3660"/>
        <item x="3587"/>
        <item x="3853"/>
        <item x="3803"/>
        <item x="3819"/>
        <item x="2884"/>
        <item x="3113"/>
        <item x="3096"/>
        <item x="3061"/>
        <item x="3521"/>
        <item x="3507"/>
        <item x="3474"/>
        <item x="3438"/>
        <item x="3350"/>
        <item x="3296"/>
        <item x="3211"/>
        <item x="3149"/>
        <item x="3675"/>
        <item x="3643"/>
        <item x="3564"/>
        <item x="3545"/>
        <item x="3120"/>
        <item x="3366"/>
        <item x="3266"/>
        <item x="3737"/>
        <item x="3324"/>
        <item x="2971"/>
        <item x="3156"/>
        <item x="3034"/>
        <item x="2909"/>
        <item x="1936"/>
        <item x="4166"/>
        <item x="4193"/>
        <item x="4156"/>
        <item x="4183"/>
        <item x="4119"/>
        <item x="4026"/>
        <item x="4112"/>
        <item x="4089"/>
        <item x="4044"/>
        <item x="4057"/>
        <item x="4055"/>
        <item x="4048"/>
        <item x="4035"/>
        <item x="4051"/>
        <item x="4033"/>
        <item x="4013"/>
        <item x="1909"/>
        <item x="1817"/>
        <item x="1506"/>
        <item x="1328"/>
        <item x="1090"/>
        <item x="983"/>
        <item x="563"/>
        <item x="410"/>
        <item x="13"/>
        <item x="862"/>
        <item x="715"/>
        <item x="916"/>
        <item x="1297"/>
        <item x="169"/>
        <item x="335"/>
        <item x="52"/>
        <item x="2427"/>
        <item x="2379"/>
        <item x="2253"/>
        <item x="2477"/>
        <item x="4247"/>
        <item x="3777"/>
        <item x="3760"/>
        <item x="3682"/>
        <item x="3680"/>
        <item x="3639"/>
        <item x="3638"/>
        <item x="3600"/>
        <item x="3194"/>
        <item x="3105"/>
        <item x="3041"/>
        <item x="3009"/>
        <item x="3738"/>
        <item x="3325"/>
        <item x="3306"/>
        <item x="3081"/>
        <item x="3050"/>
        <item x="2996"/>
        <item x="2980"/>
        <item x="2945"/>
        <item x="2904"/>
        <item x="2922"/>
        <item x="3584"/>
        <item x="2777"/>
        <item x="2746"/>
        <item x="3583"/>
        <item x="3559"/>
        <item x="3558"/>
        <item x="3488"/>
        <item x="3487"/>
        <item x="3771"/>
        <item x="3486"/>
        <item x="3427"/>
        <item x="450"/>
        <item x="975"/>
        <item x="448"/>
        <item x="346"/>
        <item x="312"/>
        <item x="270"/>
        <item x="230"/>
        <item x="148"/>
        <item x="116"/>
        <item x="76"/>
        <item x="33"/>
        <item x="6"/>
        <item x="108"/>
        <item x="37"/>
        <item x="336"/>
        <item x="173"/>
        <item x="275"/>
        <item x="117"/>
        <item x="46"/>
        <item x="443"/>
        <item x="300"/>
        <item x="203"/>
        <item x="454"/>
        <item x="97"/>
        <item x="73"/>
        <item x="462"/>
        <item x="437"/>
        <item x="198"/>
        <item x="54"/>
        <item x="40"/>
        <item x="135"/>
        <item x="42"/>
        <item x="28"/>
        <item x="161"/>
        <item x="352"/>
        <item x="327"/>
        <item x="235"/>
        <item x="301"/>
        <item x="126"/>
        <item x="261"/>
        <item x="575"/>
        <item x="476"/>
        <item x="342"/>
        <item x="125"/>
        <item x="82"/>
        <item x="193"/>
        <item x="424"/>
        <item x="402"/>
        <item x="395"/>
        <item x="360"/>
        <item x="334"/>
        <item x="332"/>
        <item x="294"/>
        <item x="263"/>
        <item x="237"/>
        <item x="208"/>
        <item x="186"/>
        <item x="155"/>
        <item x="122"/>
        <item x="98"/>
        <item x="731"/>
        <item x="452"/>
        <item x="1042"/>
        <item x="3374"/>
        <item x="3343"/>
        <item x="3304"/>
        <item x="3243"/>
        <item x="3188"/>
        <item x="3144"/>
        <item x="3100"/>
        <item x="3051"/>
        <item x="2998"/>
        <item x="2961"/>
        <item x="2805"/>
        <item x="657"/>
        <item x="625"/>
        <item x="68"/>
        <item x="178"/>
        <item x="565"/>
        <item x="444"/>
        <item x="354"/>
        <item x="197"/>
        <item x="159"/>
        <item x="577"/>
        <item x="541"/>
        <item x="509"/>
        <item x="490"/>
        <item x="439"/>
        <item x="472"/>
        <item x="663"/>
        <item x="627"/>
        <item x="374"/>
        <item x="604"/>
        <item x="549"/>
        <item x="524"/>
        <item x="265"/>
        <item x="147"/>
        <item x="2576"/>
        <item x="2573"/>
        <item x="2572"/>
        <item x="2568"/>
        <item x="2564"/>
        <item x="2903"/>
        <item x="2560"/>
        <item x="2558"/>
        <item x="2549"/>
        <item x="2546"/>
        <item x="2544"/>
        <item x="2542"/>
        <item x="2541"/>
        <item x="2539"/>
        <item x="2534"/>
        <item x="2530"/>
        <item x="2528"/>
        <item x="2526"/>
        <item x="2525"/>
        <item x="2523"/>
        <item x="2522"/>
        <item x="2519"/>
        <item x="2512"/>
        <item x="2511"/>
        <item x="3117"/>
        <item x="3082"/>
        <item x="3067"/>
        <item x="3029"/>
        <item x="3026"/>
        <item x="3015"/>
        <item x="2985"/>
        <item x="2983"/>
        <item x="2968"/>
        <item x="2966"/>
        <item x="2952"/>
        <item x="2928"/>
        <item x="2916"/>
        <item x="2895"/>
        <item x="2872"/>
        <item x="2868"/>
        <item x="2862"/>
        <item x="2859"/>
        <item x="2846"/>
        <item x="2817"/>
        <item x="2815"/>
        <item x="2809"/>
        <item x="2791"/>
        <item x="2783"/>
        <item x="2774"/>
        <item x="2770"/>
        <item x="2764"/>
        <item x="2762"/>
        <item x="2758"/>
        <item x="2755"/>
        <item x="2752"/>
        <item x="2751"/>
        <item x="2750"/>
        <item x="2747"/>
        <item x="2741"/>
        <item x="2739"/>
        <item x="2737"/>
        <item x="2736"/>
        <item x="2733"/>
        <item x="2729"/>
        <item x="2725"/>
        <item x="2720"/>
        <item x="2718"/>
        <item x="2713"/>
        <item x="2705"/>
        <item x="2704"/>
        <item x="2702"/>
        <item x="2696"/>
        <item x="2694"/>
        <item x="2693"/>
        <item x="2690"/>
        <item x="2688"/>
        <item x="2683"/>
        <item x="2680"/>
        <item x="2679"/>
        <item x="2678"/>
        <item x="2673"/>
        <item x="2667"/>
        <item x="2662"/>
        <item x="2658"/>
        <item x="2656"/>
        <item x="2655"/>
        <item x="2654"/>
        <item x="2649"/>
        <item x="2647"/>
        <item x="2645"/>
        <item x="2643"/>
        <item x="2642"/>
        <item x="2638"/>
        <item x="2630"/>
        <item x="2628"/>
        <item x="2620"/>
        <item x="2615"/>
        <item x="2611"/>
        <item x="2607"/>
        <item x="2606"/>
        <item x="2602"/>
        <item x="2599"/>
        <item x="2597"/>
        <item x="2595"/>
        <item x="2593"/>
        <item x="2586"/>
        <item x="2585"/>
        <item x="2582"/>
        <item x="2579"/>
        <item x="725"/>
        <item x="423"/>
        <item x="392"/>
        <item x="370"/>
        <item x="2954"/>
        <item x="2885"/>
        <item x="2849"/>
        <item x="2754"/>
        <item x="2714"/>
        <item x="2629"/>
        <item x="2617"/>
        <item x="735"/>
        <item x="3010"/>
        <item x="2708"/>
        <item x="2653"/>
        <item x="2748"/>
        <item x="1189"/>
        <item x="1132"/>
        <item x="1174"/>
        <item x="1095"/>
        <item x="1072"/>
        <item x="901"/>
        <item x="863"/>
        <item x="830"/>
        <item x="768"/>
        <item x="742"/>
        <item x="723"/>
        <item x="679"/>
        <item x="1897"/>
        <item x="1875"/>
        <item x="1849"/>
        <item x="1823"/>
        <item x="1747"/>
        <item x="1773"/>
        <item x="1728"/>
        <item x="1711"/>
        <item x="1692"/>
        <item x="1673"/>
        <item x="2086"/>
        <item x="2073"/>
        <item x="1534"/>
        <item x="1495"/>
        <item x="1471"/>
        <item x="1446"/>
        <item x="1413"/>
        <item x="1400"/>
        <item x="1381"/>
        <item x="1357"/>
        <item x="1147"/>
        <item x="2199"/>
        <item x="2189"/>
        <item x="2153"/>
        <item x="2118"/>
        <item x="2103"/>
        <item x="2061"/>
        <item x="2256"/>
        <item x="2076"/>
        <item x="2240"/>
        <item x="2225"/>
        <item x="2385"/>
        <item x="1058"/>
        <item x="1101"/>
        <item x="2349"/>
        <item x="1862"/>
        <item x="2326"/>
        <item x="1839"/>
        <item x="1766"/>
        <item x="2301"/>
        <item x="1737"/>
        <item x="2278"/>
        <item x="1682"/>
        <item x="1658"/>
        <item x="1622"/>
        <item x="1594"/>
        <item x="2065"/>
        <item x="1574"/>
        <item x="1559"/>
        <item x="1477"/>
        <item x="1451"/>
        <item x="1431"/>
        <item x="1405"/>
        <item x="1389"/>
        <item x="1343"/>
        <item x="2212"/>
        <item x="1313"/>
        <item x="1235"/>
        <item x="1375"/>
        <item x="1144"/>
        <item x="1212"/>
        <item x="1127"/>
        <item x="949"/>
        <item x="887"/>
        <item x="776"/>
        <item x="843"/>
        <item x="910"/>
        <item x="813"/>
        <item x="753"/>
        <item x="730"/>
        <item x="692"/>
        <item x="1906"/>
        <item x="1880"/>
        <item x="1810"/>
        <item x="1846"/>
        <item x="1742"/>
        <item x="1778"/>
        <item x="2161"/>
        <item x="1703"/>
        <item x="1719"/>
        <item x="1601"/>
        <item x="2149"/>
        <item x="2134"/>
        <item x="2122"/>
        <item x="2111"/>
        <item x="2097"/>
        <item x="1648"/>
        <item x="1627"/>
        <item x="1580"/>
        <item x="1516"/>
        <item x="1544"/>
        <item x="1491"/>
        <item x="1397"/>
        <item x="1370"/>
        <item x="1304"/>
        <item x="1167"/>
        <item x="1274"/>
        <item x="1244"/>
        <item x="1139"/>
        <item x="1114"/>
        <item x="1088"/>
        <item x="1069"/>
        <item x="854"/>
        <item x="827"/>
        <item x="788"/>
        <item x="759"/>
        <item x="734"/>
        <item x="684"/>
        <item x="1664"/>
        <item x="1687"/>
        <item x="1640"/>
        <item x="1615"/>
        <item x="1570"/>
        <item x="1588"/>
        <item x="1515"/>
        <item x="1542"/>
        <item x="1481"/>
        <item x="1460"/>
        <item x="1435"/>
        <item x="1271"/>
        <item x="1329"/>
        <item x="1157"/>
        <item x="1200"/>
        <item x="4269"/>
        <item x="4267"/>
        <item x="4277"/>
        <item x="4276"/>
        <item x="377"/>
        <item x="273"/>
        <item x="2"/>
        <item x="1509"/>
        <item x="1333"/>
        <item x="1634"/>
        <item x="1156"/>
        <item x="920"/>
        <item x="1146"/>
        <item x="1392"/>
        <item x="603"/>
        <item x="1012"/>
        <item x="523"/>
        <item x="481"/>
        <item x="1287"/>
        <item x="4222"/>
        <item x="4232"/>
        <item x="4237"/>
        <item x="4223"/>
        <item x="4118"/>
        <item x="4217"/>
        <item x="4209"/>
        <item x="4175"/>
        <item x="4158"/>
        <item x="4128"/>
        <item x="4100"/>
        <item x="4196"/>
        <item x="4164"/>
        <item x="4132"/>
        <item x="4104"/>
        <item x="4081"/>
        <item x="4079"/>
        <item x="4199"/>
        <item x="4198"/>
        <item x="4192"/>
        <item x="4189"/>
        <item x="4182"/>
        <item x="4181"/>
        <item x="4174"/>
        <item x="4173"/>
        <item x="4169"/>
        <item x="4168"/>
        <item x="4165"/>
        <item x="4161"/>
        <item x="4160"/>
        <item x="4155"/>
        <item x="4153"/>
        <item x="4151"/>
        <item x="4150"/>
        <item x="4148"/>
        <item x="4145"/>
        <item x="4144"/>
        <item x="4138"/>
        <item x="4135"/>
        <item x="4129"/>
        <item x="4123"/>
        <item x="4116"/>
        <item x="4113"/>
        <item x="4109"/>
        <item x="4103"/>
        <item x="4098"/>
        <item x="4096"/>
        <item x="4084"/>
        <item x="4082"/>
        <item x="4075"/>
        <item x="4062"/>
        <item x="4064"/>
        <item x="4130"/>
        <item x="4105"/>
        <item x="4102"/>
        <item x="4094"/>
        <item x="4086"/>
        <item x="4078"/>
        <item x="4061"/>
        <item x="4058"/>
        <item x="4060"/>
        <item x="4069"/>
        <item x="4261"/>
        <item x="4253"/>
        <item x="4250"/>
        <item x="4244"/>
        <item x="4225"/>
        <item x="4219"/>
        <item x="4213"/>
        <item x="4210"/>
        <item x="4208"/>
        <item x="4205"/>
        <item x="4243"/>
        <item x="4241"/>
        <item x="4238"/>
        <item x="4236"/>
        <item x="4235"/>
        <item x="4229"/>
        <item x="4228"/>
        <item x="4226"/>
        <item x="4107"/>
        <item x="4114"/>
        <item x="4067"/>
        <item x="4207"/>
        <item x="4203"/>
        <item x="4134"/>
        <item x="4221"/>
        <item x="4214"/>
        <item x="4195"/>
        <item x="4179"/>
        <item x="4167"/>
        <item x="4143"/>
        <item x="2280"/>
        <item x="1857"/>
        <item x="2187"/>
        <item x="2140"/>
        <item x="1957"/>
        <item x="2096"/>
        <item x="2048"/>
        <item x="2201"/>
        <item x="2239"/>
        <item x="2175"/>
        <item x="1959"/>
        <item x="1914"/>
        <item x="1901"/>
        <item x="1874"/>
        <item x="2145"/>
        <item x="4000"/>
        <item x="3951"/>
        <item x="3932"/>
        <item x="3918"/>
        <item x="3827"/>
        <item x="3899"/>
        <item x="3872"/>
        <item x="3874"/>
        <item x="3833"/>
        <item x="3812"/>
        <item x="3799"/>
        <item x="3781"/>
        <item x="1581"/>
        <item x="1060"/>
        <item x="1596"/>
        <item x="1307"/>
        <item x="1172"/>
        <item x="1085"/>
        <item x="1240"/>
        <item x="1390"/>
        <item x="1214"/>
        <item x="1019"/>
        <item x="1913"/>
        <item x="1855"/>
        <item x="1688"/>
        <item x="3436"/>
        <item x="3460"/>
        <item x="3419"/>
        <item x="3382"/>
        <item x="3353"/>
        <item x="3496"/>
        <item x="3407"/>
        <item x="3326"/>
        <item x="3478"/>
        <item x="3006"/>
        <item x="3268"/>
        <item x="2520"/>
        <item x="2465"/>
        <item x="3052"/>
        <item x="2907"/>
        <item x="2689"/>
        <item x="2581"/>
        <item x="2327"/>
        <item x="3321"/>
        <item x="3230"/>
        <item x="3106"/>
        <item x="2840"/>
        <item x="2782"/>
        <item x="2715"/>
        <item x="2486"/>
        <item x="2391"/>
        <item x="2811"/>
        <item x="2472"/>
        <item x="2351"/>
        <item x="3378"/>
        <item x="2559"/>
        <item x="2395"/>
        <item x="3225"/>
        <item x="3004"/>
        <item x="3119"/>
        <item x="2336"/>
        <item x="2252"/>
        <item x="2982"/>
        <item x="3146"/>
        <item x="3102"/>
        <item x="2914"/>
        <item x="2703"/>
        <item x="2856"/>
        <item x="3080"/>
        <item x="3204"/>
        <item x="3035"/>
        <item x="2490"/>
        <item x="2634"/>
        <item x="2807"/>
        <item x="3271"/>
        <item x="2186"/>
        <item x="2753"/>
        <item x="3288"/>
        <item x="3175"/>
        <item x="2930"/>
        <item x="2589"/>
        <item x="2384"/>
        <item x="2231"/>
        <item x="2789"/>
        <item x="2763"/>
        <item x="2550"/>
        <item x="2411"/>
        <item x="2163"/>
        <item x="2130"/>
        <item x="1997"/>
        <item x="3947"/>
        <item x="3925"/>
        <item x="3974"/>
        <item x="3954"/>
        <item x="3809"/>
        <item x="3515"/>
        <item x="3794"/>
        <item x="3755"/>
        <item x="3736"/>
        <item x="3544"/>
        <item x="3715"/>
        <item x="3703"/>
        <item x="3694"/>
        <item x="3684"/>
        <item x="3669"/>
        <item x="3662"/>
        <item x="3650"/>
        <item x="3637"/>
        <item x="3623"/>
        <item x="3607"/>
        <item x="3606"/>
        <item x="3579"/>
        <item x="3524"/>
        <item x="3570"/>
        <item x="3556"/>
        <item x="3770"/>
        <item x="3784"/>
        <item x="3802"/>
        <item x="3889"/>
        <item x="3869"/>
        <item x="3593"/>
        <item x="3822"/>
        <item x="3766"/>
        <item x="3713"/>
        <item x="3620"/>
        <item x="3551"/>
        <item x="3734"/>
        <item x="3519"/>
        <item x="3915"/>
        <item x="3440"/>
        <item x="2277"/>
        <item x="2669"/>
        <item x="2843"/>
        <item x="3239"/>
        <item x="3191"/>
        <item x="3165"/>
        <item x="2896"/>
        <item x="2583"/>
        <item x="2499"/>
        <item x="2313"/>
        <item x="2432"/>
        <item x="2964"/>
        <item x="2776"/>
        <item x="3063"/>
        <item x="3024"/>
        <item x="2953"/>
        <item x="2830"/>
        <item x="3037"/>
        <item x="2876"/>
        <item x="2869"/>
        <item x="2644"/>
        <item x="2651"/>
        <item x="1503"/>
        <item x="1440"/>
        <item x="1578"/>
        <item x="1472"/>
        <item x="1345"/>
        <item x="1293"/>
        <item x="1492"/>
        <item x="1353"/>
        <item x="1249"/>
        <item x="1145"/>
        <item x="1109"/>
        <item x="1050"/>
        <item x="1026"/>
        <item x="1308"/>
        <item x="1525"/>
        <item x="1006"/>
        <item x="1753"/>
        <item x="1350"/>
        <item x="1608"/>
        <item x="1713"/>
        <item x="1438"/>
        <item x="1177"/>
        <item x="1467"/>
        <item x="1401"/>
        <item x="1120"/>
        <item x="937"/>
        <item x="1245"/>
        <item x="1429"/>
        <item x="1804"/>
        <item x="957"/>
        <item x="3336"/>
        <item x="3232"/>
        <item x="3093"/>
        <item x="3764"/>
        <item x="3729"/>
        <item x="3710"/>
        <item x="3707"/>
        <item x="3705"/>
        <item x="3695"/>
        <item x="3693"/>
        <item x="3687"/>
        <item x="3681"/>
        <item x="3631"/>
        <item x="3592"/>
        <item x="3493"/>
        <item x="3412"/>
        <item x="3396"/>
        <item x="3289"/>
        <item x="3796"/>
        <item x="3786"/>
        <item x="3746"/>
        <item x="2566"/>
        <item x="2493"/>
        <item x="2492"/>
        <item x="2449"/>
        <item x="2444"/>
        <item x="2441"/>
        <item x="2419"/>
        <item x="2402"/>
        <item x="2394"/>
        <item x="2392"/>
        <item x="2390"/>
        <item x="2389"/>
        <item x="2370"/>
        <item x="2364"/>
        <item x="2360"/>
        <item x="2334"/>
        <item x="2316"/>
        <item x="2312"/>
        <item x="2308"/>
        <item x="2304"/>
        <item x="2292"/>
        <item x="2289"/>
        <item x="2295"/>
        <item x="2247"/>
        <item x="2217"/>
        <item x="2181"/>
        <item x="2162"/>
        <item x="2167"/>
        <item x="2150"/>
        <item x="2136"/>
        <item x="2120"/>
        <item x="2102"/>
        <item x="2098"/>
        <item x="2093"/>
        <item x="2053"/>
        <item x="2052"/>
        <item x="2051"/>
        <item x="2033"/>
        <item x="2031"/>
        <item x="1999"/>
        <item x="1987"/>
        <item x="1978"/>
        <item x="1973"/>
        <item x="1962"/>
        <item x="1955"/>
        <item x="1941"/>
        <item x="1930"/>
        <item x="1899"/>
        <item x="1864"/>
        <item x="1851"/>
        <item x="1844"/>
        <item x="1821"/>
        <item x="1791"/>
        <item x="1774"/>
        <item x="1765"/>
        <item x="1760"/>
        <item x="1630"/>
        <item x="1621"/>
        <item x="1611"/>
        <item x="1599"/>
        <item x="1535"/>
        <item x="1498"/>
        <item x="1464"/>
        <item x="1404"/>
        <item x="1338"/>
        <item x="1210"/>
        <item x="1111"/>
        <item x="995"/>
        <item x="912"/>
        <item x="3503"/>
        <item x="3465"/>
        <item x="3393"/>
        <item x="3385"/>
        <item x="3383"/>
        <item x="3381"/>
        <item x="3344"/>
        <item x="3333"/>
        <item x="3340"/>
        <item x="3255"/>
        <item x="3244"/>
        <item x="3178"/>
        <item x="3123"/>
        <item x="3045"/>
        <item x="3016"/>
        <item x="3013"/>
        <item x="2948"/>
        <item x="2923"/>
        <item x="2921"/>
        <item x="2854"/>
        <item x="2841"/>
        <item x="2818"/>
        <item x="2812"/>
        <item x="2778"/>
        <item x="2771"/>
        <item x="2744"/>
        <item x="2743"/>
        <item x="2734"/>
        <item x="2723"/>
        <item x="2686"/>
        <item x="2675"/>
        <item x="2650"/>
        <item x="2639"/>
        <item x="2637"/>
        <item x="2625"/>
        <item x="2610"/>
        <item x="3477"/>
        <item x="3683"/>
        <item x="3665"/>
        <item x="3646"/>
        <item x="3632"/>
        <item x="3586"/>
        <item x="3585"/>
        <item x="3580"/>
        <item x="3554"/>
        <item x="2357"/>
        <item x="2554"/>
        <item x="2532"/>
        <item x="2505"/>
        <item x="2458"/>
        <item x="2405"/>
        <item x="2363"/>
        <item x="2354"/>
        <item x="2345"/>
        <item x="2305"/>
        <item x="2286"/>
        <item x="2284"/>
        <item x="2250"/>
        <item x="2238"/>
        <item x="2224"/>
        <item x="2213"/>
        <item x="2210"/>
        <item x="2197"/>
        <item x="2192"/>
        <item x="2166"/>
        <item x="2155"/>
        <item x="2151"/>
        <item x="2139"/>
        <item x="2135"/>
        <item x="2127"/>
        <item x="2112"/>
        <item x="2105"/>
        <item x="2101"/>
        <item x="2084"/>
        <item x="2074"/>
        <item x="2071"/>
        <item x="2063"/>
        <item x="2057"/>
        <item x="2055"/>
        <item x="2046"/>
        <item x="2041"/>
        <item x="2036"/>
        <item x="2025"/>
        <item x="2022"/>
        <item x="2012"/>
        <item x="2010"/>
        <item x="2007"/>
        <item x="2004"/>
        <item x="1993"/>
        <item x="1992"/>
        <item x="1991"/>
        <item x="1986"/>
        <item x="1975"/>
        <item x="1971"/>
        <item x="1965"/>
        <item x="1960"/>
        <item x="1928"/>
        <item x="1950"/>
        <item x="1940"/>
        <item x="1929"/>
        <item x="1927"/>
        <item x="1904"/>
        <item x="1893"/>
        <item x="1890"/>
        <item x="1858"/>
        <item x="1854"/>
        <item x="1841"/>
        <item x="1833"/>
        <item x="1794"/>
        <item x="1793"/>
        <item x="1768"/>
        <item x="1763"/>
        <item x="1740"/>
        <item x="1735"/>
        <item x="1716"/>
        <item x="1712"/>
        <item x="1676"/>
        <item x="1659"/>
        <item x="1652"/>
        <item x="1645"/>
        <item x="1643"/>
        <item x="1625"/>
        <item x="1620"/>
        <item x="1614"/>
        <item x="1576"/>
        <item x="1564"/>
        <item x="1524"/>
        <item x="1452"/>
        <item x="1395"/>
        <item x="1302"/>
        <item x="1152"/>
        <item x="1110"/>
        <item x="2670"/>
        <item x="2633"/>
        <item x="2608"/>
        <item x="1531"/>
        <item x="1850"/>
        <item x="1706"/>
        <item x="783"/>
        <item x="1575"/>
        <item x="2171"/>
        <item x="2132"/>
        <item x="2068"/>
        <item x="2044"/>
        <item x="2005"/>
        <item x="1968"/>
        <item x="1949"/>
        <item x="1882"/>
        <item x="1799"/>
        <item x="1782"/>
        <item x="1603"/>
        <item x="2323"/>
        <item x="2078"/>
        <item x="2146"/>
        <item x="1919"/>
        <item x="1848"/>
        <item x="1743"/>
        <item x="1726"/>
        <item x="1582"/>
        <item x="1923"/>
        <item x="1824"/>
        <item x="1869"/>
        <item x="1738"/>
        <item x="1539"/>
        <item x="1483"/>
        <item x="969"/>
        <item x="772"/>
        <item x="650"/>
        <item x="622"/>
        <item x="461"/>
        <item x="4271"/>
        <item x="4245"/>
        <item x="4231"/>
        <item x="4266"/>
        <item x="4265"/>
        <item x="4254"/>
        <item x="4242"/>
        <item x="4239"/>
        <item x="4275"/>
        <item x="4273"/>
        <item x="4268"/>
        <item x="221"/>
        <item x="124"/>
        <item x="391"/>
        <item x="517"/>
        <item x="560"/>
        <item x="654"/>
        <item x="477"/>
        <item x="307"/>
        <item x="189"/>
        <item x="333"/>
        <item x="408"/>
        <item x="153"/>
        <item x="609"/>
        <item x="367"/>
        <item x="500"/>
        <item x="1215"/>
        <item x="1028"/>
        <item x="1347"/>
        <item x="953"/>
        <item x="3856"/>
        <item x="3854"/>
        <item x="3848"/>
        <item x="3843"/>
        <item x="3824"/>
        <item x="3821"/>
        <item x="3814"/>
        <item x="3810"/>
        <item x="3808"/>
        <item x="3801"/>
        <item x="3789"/>
        <item x="3780"/>
        <item x="3776"/>
        <item x="3758"/>
        <item x="3747"/>
        <item x="3740"/>
        <item x="3728"/>
        <item x="3725"/>
        <item x="3722"/>
        <item x="3712"/>
        <item x="3704"/>
        <item x="3698"/>
        <item x="3696"/>
        <item x="3692"/>
        <item x="3689"/>
        <item x="3688"/>
        <item x="3678"/>
        <item x="3672"/>
        <item x="3670"/>
        <item x="3668"/>
        <item x="3663"/>
        <item x="3659"/>
        <item x="3652"/>
        <item x="3648"/>
        <item x="3647"/>
        <item x="3644"/>
        <item x="3636"/>
        <item x="3634"/>
        <item x="4019"/>
        <item x="3626"/>
        <item x="3625"/>
        <item x="3618"/>
        <item x="3617"/>
        <item x="3616"/>
        <item x="3613"/>
        <item x="3611"/>
        <item x="3609"/>
        <item x="3605"/>
        <item x="3601"/>
        <item x="3599"/>
        <item x="3598"/>
        <item x="3596"/>
        <item x="3594"/>
        <item x="3589"/>
        <item x="3588"/>
        <item x="3581"/>
        <item x="3577"/>
        <item x="3575"/>
        <item x="3573"/>
        <item x="3568"/>
        <item x="3560"/>
        <item x="3555"/>
        <item x="3547"/>
        <item x="3546"/>
        <item x="3541"/>
        <item x="3540"/>
        <item x="3537"/>
        <item x="3536"/>
        <item x="3530"/>
        <item x="3528"/>
        <item x="3525"/>
        <item x="3523"/>
        <item x="3522"/>
        <item x="3520"/>
        <item x="3517"/>
        <item x="3513"/>
        <item x="3512"/>
        <item x="3511"/>
        <item x="3508"/>
        <item x="3506"/>
        <item x="3499"/>
        <item x="3498"/>
        <item x="3495"/>
        <item x="3494"/>
        <item x="3492"/>
        <item x="3995"/>
        <item x="3490"/>
        <item x="3484"/>
        <item x="3480"/>
        <item x="3475"/>
        <item x="3473"/>
        <item x="3468"/>
        <item x="3464"/>
        <item x="3461"/>
        <item x="3456"/>
        <item x="3453"/>
        <item x="3449"/>
        <item x="3447"/>
        <item x="3444"/>
        <item x="3443"/>
        <item x="3441"/>
        <item x="3437"/>
        <item x="3987"/>
        <item x="3430"/>
        <item x="3429"/>
        <item x="3426"/>
        <item x="3422"/>
        <item x="3417"/>
        <item x="3415"/>
        <item x="3414"/>
        <item x="3410"/>
        <item x="3403"/>
        <item x="3401"/>
        <item x="3398"/>
        <item x="3397"/>
        <item x="3394"/>
        <item x="3392"/>
        <item x="3390"/>
        <item x="3380"/>
        <item x="3376"/>
        <item x="3368"/>
        <item x="3367"/>
        <item x="3363"/>
        <item x="3357"/>
        <item x="3354"/>
        <item x="3346"/>
        <item x="3342"/>
        <item x="3334"/>
        <item x="3332"/>
        <item x="3330"/>
        <item x="3320"/>
        <item x="3316"/>
        <item x="3311"/>
        <item x="3305"/>
        <item x="3303"/>
        <item x="3299"/>
        <item x="3297"/>
        <item x="3293"/>
        <item x="3291"/>
        <item x="3282"/>
        <item x="3281"/>
        <item x="3278"/>
        <item x="3276"/>
        <item x="3275"/>
        <item x="3972"/>
        <item x="3273"/>
        <item x="3269"/>
        <item x="3264"/>
        <item x="3252"/>
        <item x="3251"/>
        <item x="3249"/>
        <item x="3968"/>
        <item x="3240"/>
        <item x="3236"/>
        <item x="3233"/>
        <item x="3227"/>
        <item x="3226"/>
        <item x="3218"/>
        <item x="3216"/>
        <item x="3212"/>
        <item x="3208"/>
        <item x="3206"/>
        <item x="3203"/>
        <item x="3202"/>
        <item x="3200"/>
        <item x="3198"/>
        <item x="3192"/>
        <item x="3187"/>
        <item x="3294"/>
        <item x="3184"/>
        <item x="3181"/>
        <item x="3176"/>
        <item x="3173"/>
        <item x="3172"/>
        <item x="3167"/>
        <item x="3162"/>
        <item x="3159"/>
        <item x="3154"/>
        <item x="3150"/>
        <item x="3142"/>
        <item x="3138"/>
        <item x="3136"/>
        <item x="3133"/>
        <item x="3132"/>
        <item x="3129"/>
        <item x="3121"/>
        <item x="3122"/>
        <item x="3115"/>
        <item x="3112"/>
        <item x="3109"/>
        <item x="3941"/>
        <item x="3107"/>
        <item x="3103"/>
        <item x="3097"/>
        <item x="3095"/>
        <item x="3094"/>
        <item x="3090"/>
        <item x="3087"/>
        <item x="3086"/>
        <item x="3938"/>
        <item x="3078"/>
        <item x="3077"/>
        <item x="3076"/>
        <item x="3075"/>
        <item x="3074"/>
        <item x="3071"/>
        <item x="3070"/>
        <item x="3064"/>
        <item x="3059"/>
        <item x="3056"/>
        <item x="3048"/>
        <item x="3042"/>
        <item x="3040"/>
        <item x="3036"/>
        <item x="3030"/>
        <item x="3025"/>
        <item x="3023"/>
        <item x="3018"/>
        <item x="3928"/>
        <item x="3014"/>
        <item x="3007"/>
        <item x="3005"/>
        <item x="3003"/>
        <item x="2992"/>
        <item x="2988"/>
        <item x="2986"/>
        <item x="3921"/>
        <item x="2984"/>
        <item x="2979"/>
        <item x="2974"/>
        <item x="2970"/>
        <item x="3914"/>
        <item x="2962"/>
        <item x="2959"/>
        <item x="2955"/>
        <item x="2946"/>
        <item x="2944"/>
        <item x="2942"/>
        <item x="2935"/>
        <item x="2932"/>
        <item x="2929"/>
        <item x="2927"/>
        <item x="2926"/>
        <item x="2915"/>
        <item x="2911"/>
        <item x="2906"/>
        <item x="2901"/>
        <item x="2900"/>
        <item x="2898"/>
        <item x="2891"/>
        <item x="2890"/>
        <item x="2889"/>
        <item x="2882"/>
        <item x="2879"/>
        <item x="2878"/>
        <item x="2874"/>
        <item x="2867"/>
        <item x="2864"/>
        <item x="3903"/>
        <item x="2857"/>
        <item x="2855"/>
        <item x="2853"/>
        <item x="2848"/>
        <item x="2844"/>
        <item x="2838"/>
        <item x="2831"/>
        <item x="3898"/>
        <item x="2825"/>
        <item x="2820"/>
        <item x="2806"/>
        <item x="2802"/>
        <item x="2801"/>
        <item x="2798"/>
        <item x="2792"/>
        <item x="2790"/>
        <item x="2787"/>
        <item x="2785"/>
        <item x="2781"/>
        <item x="3896"/>
        <item x="3894"/>
        <item x="3888"/>
        <item x="3885"/>
        <item x="3215"/>
        <item x="3966"/>
        <item x="3934"/>
        <item x="3700"/>
        <item x="3339"/>
        <item x="3287"/>
        <item x="3256"/>
        <item x="2977"/>
        <item x="3832"/>
        <item x="3716"/>
        <item x="3709"/>
        <item x="3413"/>
        <item x="3302"/>
        <item x="3174"/>
        <item x="3099"/>
        <item x="3022"/>
        <item x="4212"/>
        <item x="4188"/>
        <item x="4120"/>
        <item x="4255"/>
        <item x="4252"/>
        <item x="4249"/>
        <item x="4240"/>
        <item x="4220"/>
        <item x="4218"/>
        <item x="4011"/>
        <item x="3985"/>
        <item x="4216"/>
        <item x="4206"/>
        <item x="4194"/>
        <item x="4178"/>
        <item x="4176"/>
        <item x="4246"/>
        <item x="4233"/>
        <item x="4230"/>
        <item x="4172"/>
        <item x="4159"/>
        <item x="4092"/>
        <item x="4091"/>
        <item x="4036"/>
        <item x="4034"/>
        <item x="4139"/>
        <item x="4074"/>
        <item x="3865"/>
        <item x="3863"/>
        <item x="3860"/>
        <item x="3850"/>
        <item x="3839"/>
        <item x="3836"/>
        <item x="4054"/>
        <item x="3791"/>
        <item x="4050"/>
        <item x="3778"/>
        <item x="3769"/>
        <item x="3765"/>
        <item x="3754"/>
        <item x="3750"/>
        <item x="4045"/>
        <item x="3743"/>
        <item x="3732"/>
        <item x="4043"/>
        <item x="4039"/>
        <item x="4024"/>
        <item x="4014"/>
        <item x="4001"/>
        <item x="3996"/>
        <item x="3990"/>
        <item x="3989"/>
        <item x="3984"/>
        <item x="3980"/>
        <item x="3969"/>
        <item x="3965"/>
        <item x="3961"/>
        <item x="3952"/>
        <item x="3931"/>
        <item x="3924"/>
        <item x="3916"/>
        <item x="4095"/>
        <item x="3900"/>
        <item x="4080"/>
        <item x="3876"/>
        <item x="3873"/>
        <item x="4032"/>
        <item x="4017"/>
        <item x="3910"/>
        <item x="4108"/>
        <item x="3798"/>
        <item x="3868"/>
        <item x="3811"/>
        <item x="3871"/>
        <item x="2571"/>
        <item x="2537"/>
        <item x="2517"/>
        <item x="2514"/>
        <item x="2504"/>
        <item x="2494"/>
        <item x="2480"/>
        <item x="2468"/>
        <item x="2464"/>
        <item x="2456"/>
        <item x="3835"/>
        <item x="2436"/>
        <item x="2424"/>
        <item x="3820"/>
        <item x="2417"/>
        <item x="2404"/>
        <item x="2381"/>
        <item x="2353"/>
        <item x="2332"/>
        <item x="2321"/>
        <item x="2315"/>
        <item x="2294"/>
        <item x="2269"/>
        <item x="3753"/>
        <item x="2265"/>
        <item x="2232"/>
        <item x="3735"/>
        <item x="2088"/>
        <item x="3685"/>
        <item x="1934"/>
        <item x="3649"/>
        <item x="3621"/>
        <item x="3360"/>
        <item x="3331"/>
        <item x="3975"/>
        <item x="3229"/>
        <item x="3143"/>
        <item x="3940"/>
        <item x="3069"/>
        <item x="2981"/>
        <item x="2893"/>
        <item x="2875"/>
        <item x="2810"/>
        <item x="2759"/>
        <item x="2706"/>
        <item x="2664"/>
        <item x="2636"/>
        <item x="2604"/>
        <item x="2367"/>
        <item x="1939"/>
        <item x="1722"/>
        <item x="3553"/>
        <item x="3535"/>
        <item x="3489"/>
        <item x="3446"/>
        <item x="3431"/>
        <item x="3420"/>
        <item x="3387"/>
        <item x="3355"/>
        <item x="3328"/>
        <item x="3300"/>
        <item x="3241"/>
        <item x="3220"/>
        <item x="3195"/>
        <item x="3160"/>
        <item x="3130"/>
        <item x="3111"/>
        <item x="3032"/>
        <item x="3020"/>
        <item x="2965"/>
        <item x="2951"/>
        <item x="2924"/>
        <item x="2865"/>
        <item x="2834"/>
        <item x="2803"/>
        <item x="2794"/>
        <item x="2745"/>
        <item x="2698"/>
        <item x="2886"/>
        <item x="2274"/>
        <item x="2218"/>
        <item x="2719"/>
        <item x="2613"/>
        <item x="2501"/>
        <item x="2467"/>
        <item x="2423"/>
        <item x="2382"/>
        <item x="2995"/>
        <item x="2668"/>
        <item x="2508"/>
        <item x="2433"/>
        <item x="2372"/>
        <item x="2082"/>
        <item x="2067"/>
        <item x="2035"/>
        <item x="2019"/>
        <item x="1996"/>
        <item x="1990"/>
        <item x="1985"/>
        <item x="1970"/>
        <item x="1966"/>
        <item x="1933"/>
        <item x="1898"/>
        <item x="1806"/>
        <item x="1655"/>
        <item x="1644"/>
        <item x="1632"/>
        <item x="1600"/>
        <item x="1568"/>
        <item x="1550"/>
        <item x="1532"/>
        <item x="1474"/>
        <item x="1418"/>
        <item x="1295"/>
        <item x="1198"/>
        <item x="1171"/>
        <item x="994"/>
        <item x="858"/>
        <item x="2121"/>
        <item x="2108"/>
        <item x="1285"/>
        <item x="1112"/>
        <item x="1236"/>
        <item x="1533"/>
        <item x="1296"/>
        <item x="1701"/>
        <item x="1380"/>
        <item x="1780"/>
        <item x="1720"/>
        <item x="660"/>
        <item x="668"/>
        <item x="1256"/>
        <item x="1225"/>
        <item x="824"/>
        <item x="997"/>
        <item x="1032"/>
        <item x="806"/>
        <item x="929"/>
        <item x="555"/>
        <item x="624"/>
        <item x="914"/>
        <item x="816"/>
        <item x="798"/>
        <item x="1087"/>
        <item x="1022"/>
        <item x="1196"/>
        <item x="935"/>
        <item x="643"/>
        <item x="634"/>
        <item x="616"/>
        <item x="952"/>
        <item x="923"/>
        <item x="903"/>
        <item x="881"/>
        <item x="1179"/>
        <item x="770"/>
        <item x="958"/>
        <item x="1008"/>
        <item x="992"/>
        <item x="1165"/>
        <item x="1040"/>
        <item x="832"/>
        <item x="1138"/>
        <item x="1142"/>
        <item x="963"/>
        <item x="892"/>
        <item x="817"/>
        <item x="592"/>
        <item x="739"/>
        <item x="665"/>
        <item x="764"/>
        <item x="778"/>
        <item x="289"/>
        <item x="698"/>
        <item x="474"/>
        <item x="676"/>
        <item x="202"/>
        <item x="4278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Promedio de Rocket" fld="6" subtotal="average" baseField="3" baseItem="0"/>
  </dataFields>
  <formats count="1">
    <format dxfId="6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40BC2-7702-49A4-84E9-1F1DD8B59D5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3:B85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axis="axisRow"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>
      <items count="4280">
        <item x="550"/>
        <item x="522"/>
        <item x="610"/>
        <item x="589"/>
        <item x="572"/>
        <item x="548"/>
        <item x="533"/>
        <item x="192"/>
        <item x="145"/>
        <item x="403"/>
        <item x="306"/>
        <item x="242"/>
        <item x="90"/>
        <item x="50"/>
        <item x="745"/>
        <item x="2462"/>
        <item x="2438"/>
        <item x="2376"/>
        <item x="2241"/>
        <item x="2106"/>
        <item x="2220"/>
        <item x="2194"/>
        <item x="2340"/>
        <item x="2288"/>
        <item x="2183"/>
        <item x="2054"/>
        <item x="1932"/>
        <item x="2043"/>
        <item x="1891"/>
        <item x="1902"/>
        <item x="1877"/>
        <item x="1958"/>
        <item x="2129"/>
        <item x="1963"/>
        <item x="2094"/>
        <item x="2168"/>
        <item x="1911"/>
        <item x="2117"/>
        <item x="2050"/>
        <item x="1920"/>
        <item x="1865"/>
        <item x="2148"/>
        <item x="1942"/>
        <item x="1731"/>
        <item x="1504"/>
        <item x="1493"/>
        <item x="1218"/>
        <item x="1837"/>
        <item x="1597"/>
        <item x="1317"/>
        <item x="1619"/>
        <item x="1478"/>
        <item x="1206"/>
        <item x="1193"/>
        <item x="1108"/>
        <item x="1335"/>
        <item x="1169"/>
        <item x="1488"/>
        <item x="1265"/>
        <item x="1270"/>
        <item x="1545"/>
        <item x="1480"/>
        <item x="1537"/>
        <item x="1497"/>
        <item x="1415"/>
        <item x="1657"/>
        <item x="1320"/>
        <item x="1255"/>
        <item x="1229"/>
        <item x="1443"/>
        <item x="1484"/>
        <item x="1528"/>
        <item x="1771"/>
        <item x="1082"/>
        <item x="1650"/>
        <item x="1232"/>
        <item x="1670"/>
        <item x="1275"/>
        <item x="1158"/>
        <item x="1427"/>
        <item x="1408"/>
        <item x="1258"/>
        <item x="1097"/>
        <item x="1585"/>
        <item x="1280"/>
        <item x="1211"/>
        <item x="1398"/>
        <item x="1609"/>
        <item x="1378"/>
        <item x="1677"/>
        <item x="1727"/>
        <item x="1714"/>
        <item x="1847"/>
        <item x="1135"/>
        <item x="1125"/>
        <item x="1103"/>
        <item x="1089"/>
        <item x="1078"/>
        <item x="1055"/>
        <item x="1424"/>
        <item x="1761"/>
        <item x="1064"/>
        <item x="1094"/>
        <item x="1437"/>
        <item x="1558"/>
        <item x="1459"/>
        <item x="1777"/>
        <item x="1148"/>
        <item x="1337"/>
        <item x="1786"/>
        <item x="1540"/>
        <item x="1872"/>
        <item x="1826"/>
        <item x="1697"/>
        <item x="1797"/>
        <item x="1707"/>
        <item x="1689"/>
        <item x="1466"/>
        <item x="1754"/>
        <item x="1552"/>
        <item x="1508"/>
        <item x="1326"/>
        <item x="1178"/>
        <item x="1115"/>
        <item x="1164"/>
        <item x="1583"/>
        <item x="1222"/>
        <item x="1665"/>
        <item x="1362"/>
        <item x="1593"/>
        <item x="1563"/>
        <item x="1502"/>
        <item x="1448"/>
        <item x="1359"/>
        <item x="1881"/>
        <item x="1926"/>
        <item x="1223"/>
        <item x="1284"/>
        <item x="1896"/>
        <item x="1590"/>
        <item x="1199"/>
        <item x="1226"/>
        <item x="1388"/>
        <item x="1861"/>
        <item x="1717"/>
        <item x="1748"/>
        <item x="1122"/>
        <item x="1175"/>
        <item x="1613"/>
        <item x="1470"/>
        <item x="1432"/>
        <item x="1393"/>
        <item x="1376"/>
        <item x="1341"/>
        <item x="1311"/>
        <item x="1455"/>
        <item x="1369"/>
        <item x="1289"/>
        <item x="1150"/>
        <item x="570"/>
        <item x="598"/>
        <item x="748"/>
        <item x="615"/>
        <item x="480"/>
        <item x="714"/>
        <item x="670"/>
        <item x="868"/>
        <item x="674"/>
        <item x="630"/>
        <item x="722"/>
        <item x="567"/>
        <item x="205"/>
        <item x="527"/>
        <item x="501"/>
        <item x="896"/>
        <item x="430"/>
        <item x="638"/>
        <item x="114"/>
        <item x="626"/>
        <item x="593"/>
        <item x="456"/>
        <item x="131"/>
        <item x="493"/>
        <item x="58"/>
        <item x="706"/>
        <item x="184"/>
        <item x="162"/>
        <item x="339"/>
        <item x="767"/>
        <item x="212"/>
        <item x="780"/>
        <item x="1066"/>
        <item x="786"/>
        <item x="81"/>
        <item x="702"/>
        <item x="635"/>
        <item x="466"/>
        <item x="534"/>
        <item x="373"/>
        <item x="415"/>
        <item x="318"/>
        <item x="904"/>
        <item x="755"/>
        <item x="646"/>
        <item x="48"/>
        <item x="699"/>
        <item x="357"/>
        <item x="539"/>
        <item x="485"/>
        <item x="712"/>
        <item x="744"/>
        <item x="807"/>
        <item x="915"/>
        <item x="277"/>
        <item x="406"/>
        <item x="876"/>
        <item x="837"/>
        <item x="810"/>
        <item x="621"/>
        <item x="934"/>
        <item x="853"/>
        <item x="926"/>
        <item x="683"/>
        <item x="820"/>
        <item x="496"/>
        <item x="382"/>
        <item x="803"/>
        <item x="256"/>
        <item x="762"/>
        <item x="505"/>
        <item x="350"/>
        <item x="888"/>
        <item x="965"/>
        <item x="686"/>
        <item x="606"/>
        <item x="652"/>
        <item x="297"/>
        <item x="227"/>
        <item x="396"/>
        <item x="545"/>
        <item x="693"/>
        <item x="828"/>
        <item x="1131"/>
        <item x="1173"/>
        <item x="1154"/>
        <item x="1079"/>
        <item x="1433"/>
        <item x="1102"/>
        <item x="1143"/>
        <item x="1023"/>
        <item x="1049"/>
        <item x="1195"/>
        <item x="1277"/>
        <item x="1348"/>
        <item x="1038"/>
        <item x="1161"/>
        <item x="1084"/>
        <item x="1216"/>
        <item x="989"/>
        <item x="971"/>
        <item x="1004"/>
        <item x="736"/>
        <item x="932"/>
        <item x="846"/>
        <item x="947"/>
        <item x="833"/>
        <item x="939"/>
        <item x="1873"/>
        <item x="1566"/>
        <item x="1989"/>
        <item x="1917"/>
        <item x="1486"/>
        <item x="1366"/>
        <item x="1262"/>
        <item x="1121"/>
        <item x="1251"/>
        <item x="1227"/>
        <item x="1331"/>
        <item x="1439"/>
        <item x="1795"/>
        <item x="1667"/>
        <item x="1694"/>
        <item x="1569"/>
        <item x="1501"/>
        <item x="1385"/>
        <item x="1633"/>
        <item x="1602"/>
        <item x="1562"/>
        <item x="1744"/>
        <item x="1708"/>
        <item x="1425"/>
        <item x="1318"/>
        <item x="1517"/>
        <item x="1499"/>
        <item x="1476"/>
        <item x="1700"/>
        <item x="1680"/>
        <item x="1610"/>
        <item x="1589"/>
        <item x="1505"/>
        <item x="1554"/>
        <item x="1166"/>
        <item x="1349"/>
        <item x="1207"/>
        <item x="1465"/>
        <item x="1416"/>
        <item x="1192"/>
        <item x="1129"/>
        <item x="1407"/>
        <item x="1279"/>
        <item x="1444"/>
        <item x="1403"/>
        <item x="1683"/>
        <item x="1327"/>
        <item x="1530"/>
        <item x="1184"/>
        <item x="1100"/>
        <item x="1067"/>
        <item x="1391"/>
        <item x="1219"/>
        <item x="1278"/>
        <item x="1490"/>
        <item x="1007"/>
        <item x="999"/>
        <item x="1354"/>
        <item x="1228"/>
        <item x="1183"/>
        <item x="1254"/>
        <item x="1339"/>
        <item x="1361"/>
        <item x="1203"/>
        <item x="1074"/>
        <item x="1134"/>
        <item x="1541"/>
        <item x="1521"/>
        <item x="1511"/>
        <item x="1300"/>
        <item x="1319"/>
        <item x="1485"/>
        <item x="1394"/>
        <item x="1260"/>
        <item x="984"/>
        <item x="1155"/>
        <item x="1119"/>
        <item x="1124"/>
        <item x="1013"/>
        <item x="1456"/>
        <item x="1468"/>
        <item x="1001"/>
        <item x="1372"/>
        <item x="1586"/>
        <item x="1213"/>
        <item x="1188"/>
        <item x="1003"/>
        <item x="1048"/>
        <item x="1104"/>
        <item x="966"/>
        <item x="1011"/>
        <item x="3828"/>
        <item x="538"/>
        <item x="475"/>
        <item x="451"/>
        <item x="361"/>
        <item x="566"/>
        <item x="746"/>
        <item x="497"/>
        <item x="482"/>
        <item x="463"/>
        <item x="608"/>
        <item x="544"/>
        <item x="532"/>
        <item x="1044"/>
        <item x="1080"/>
        <item x="246"/>
        <item x="614"/>
        <item x="946"/>
        <item x="583"/>
        <item x="835"/>
        <item x="860"/>
        <item x="558"/>
        <item x="631"/>
        <item x="640"/>
        <item x="483"/>
        <item x="369"/>
        <item x="752"/>
        <item x="685"/>
        <item x="611"/>
        <item x="376"/>
        <item x="733"/>
        <item x="877"/>
        <item x="617"/>
        <item x="571"/>
        <item x="329"/>
        <item x="633"/>
        <item x="542"/>
        <item x="398"/>
        <item x="921"/>
        <item x="826"/>
        <item x="688"/>
        <item x="411"/>
        <item x="280"/>
        <item x="51"/>
        <item x="822"/>
        <item x="765"/>
        <item x="513"/>
        <item x="484"/>
        <item x="311"/>
        <item x="421"/>
        <item x="773"/>
        <item x="845"/>
        <item x="385"/>
        <item x="962"/>
        <item x="741"/>
        <item x="578"/>
        <item x="709"/>
        <item x="727"/>
        <item x="690"/>
        <item x="623"/>
        <item x="502"/>
        <item x="30"/>
        <item x="972"/>
        <item x="1033"/>
        <item x="711"/>
        <item x="647"/>
        <item x="587"/>
        <item x="394"/>
        <item x="267"/>
        <item x="659"/>
        <item x="526"/>
        <item x="321"/>
        <item x="562"/>
        <item x="4"/>
        <item x="112"/>
        <item x="38"/>
        <item x="206"/>
        <item x="253"/>
        <item x="675"/>
        <item x="653"/>
        <item x="599"/>
        <item x="520"/>
        <item x="491"/>
        <item x="427"/>
        <item x="931"/>
        <item x="66"/>
        <item x="4227"/>
        <item x="4204"/>
        <item x="4191"/>
        <item x="4111"/>
        <item x="4234"/>
        <item x="4041"/>
        <item x="4131"/>
        <item x="4211"/>
        <item x="4180"/>
        <item x="4171"/>
        <item x="4152"/>
        <item x="4140"/>
        <item x="4076"/>
        <item x="3950"/>
        <item x="3708"/>
        <item x="3891"/>
        <item x="3919"/>
        <item x="3845"/>
        <item x="3815"/>
        <item x="3773"/>
        <item x="2556"/>
        <item x="1813"/>
        <item x="3168"/>
        <item x="2799"/>
        <item x="2618"/>
        <item x="2450"/>
        <item x="2413"/>
        <item x="2126"/>
        <item x="2503"/>
        <item x="3642"/>
        <item x="3612"/>
        <item x="3538"/>
        <item x="3290"/>
        <item x="2990"/>
        <item x="2590"/>
        <item x="2569"/>
        <item x="2538"/>
        <item x="2521"/>
        <item x="2455"/>
        <item x="2442"/>
        <item x="2341"/>
        <item x="2672"/>
        <item x="2159"/>
        <item x="2085"/>
        <item x="2234"/>
        <item x="2177"/>
        <item x="2918"/>
        <item x="2273"/>
        <item x="2215"/>
        <item x="1977"/>
        <item x="1948"/>
        <item x="1767"/>
        <item x="1709"/>
        <item x="1547"/>
        <item x="1510"/>
        <item x="2485"/>
        <item x="2437"/>
        <item x="2374"/>
        <item x="1741"/>
        <item x="2259"/>
        <item x="2144"/>
        <item x="2026"/>
        <item x="1908"/>
        <item x="1606"/>
        <item x="1522"/>
        <item x="2535"/>
        <item x="1988"/>
        <item x="2011"/>
        <item x="1853"/>
        <item x="2178"/>
        <item x="2123"/>
        <item x="2107"/>
        <item x="2091"/>
        <item x="2266"/>
        <item x="2242"/>
        <item x="2198"/>
        <item x="2058"/>
        <item x="1984"/>
        <item x="4224"/>
        <item x="4215"/>
        <item x="4201"/>
        <item x="4186"/>
        <item x="4097"/>
        <item x="4087"/>
        <item x="4163"/>
        <item x="4149"/>
        <item x="4124"/>
        <item x="4056"/>
        <item x="4042"/>
        <item x="4037"/>
        <item x="4030"/>
        <item x="3973"/>
        <item x="4157"/>
        <item x="4142"/>
        <item x="4133"/>
        <item x="4122"/>
        <item x="4073"/>
        <item x="4010"/>
        <item x="3982"/>
        <item x="3944"/>
        <item x="3933"/>
        <item x="4093"/>
        <item x="4063"/>
        <item x="4154"/>
        <item x="4141"/>
        <item x="4136"/>
        <item x="4127"/>
        <item x="4117"/>
        <item x="4106"/>
        <item x="4099"/>
        <item x="4031"/>
        <item x="4027"/>
        <item x="4022"/>
        <item x="4015"/>
        <item x="4008"/>
        <item x="4006"/>
        <item x="3997"/>
        <item x="3994"/>
        <item x="3986"/>
        <item x="3964"/>
        <item x="3960"/>
        <item x="3959"/>
        <item x="4025"/>
        <item x="3983"/>
        <item x="3906"/>
        <item x="4115"/>
        <item x="4018"/>
        <item x="3988"/>
        <item x="3953"/>
        <item x="3939"/>
        <item x="3829"/>
        <item x="3795"/>
        <item x="3739"/>
        <item x="3711"/>
        <item x="3842"/>
        <item x="3901"/>
        <item x="3787"/>
        <item x="3825"/>
        <item x="3774"/>
        <item x="3742"/>
        <item x="3677"/>
        <item x="3782"/>
        <item x="3886"/>
        <item x="3851"/>
        <item x="3831"/>
        <item x="3813"/>
        <item x="3800"/>
        <item x="3979"/>
        <item x="3970"/>
        <item x="3967"/>
        <item x="3956"/>
        <item x="3949"/>
        <item x="3936"/>
        <item x="3926"/>
        <item x="3920"/>
        <item x="3913"/>
        <item x="3911"/>
        <item x="3902"/>
        <item x="3893"/>
        <item x="3882"/>
        <item x="3864"/>
        <item x="3858"/>
        <item x="3849"/>
        <item x="3840"/>
        <item x="3834"/>
        <item x="3826"/>
        <item x="3816"/>
        <item x="3806"/>
        <item x="3797"/>
        <item x="3792"/>
        <item x="3785"/>
        <item x="3775"/>
        <item x="3762"/>
        <item x="3727"/>
        <item x="3724"/>
        <item x="3807"/>
        <item x="3783"/>
        <item x="3761"/>
        <item x="3733"/>
        <item x="3706"/>
        <item x="3719"/>
        <item x="3823"/>
        <item x="3805"/>
        <item x="3793"/>
        <item x="3930"/>
        <item x="3603"/>
        <item x="3421"/>
        <item x="3131"/>
        <item x="3402"/>
        <item x="3254"/>
        <item x="3148"/>
        <item x="2894"/>
        <item x="2685"/>
        <item x="3608"/>
        <item x="3526"/>
        <item x="3654"/>
        <item x="2616"/>
        <item x="2575"/>
        <item x="3841"/>
        <item x="3604"/>
        <item x="3501"/>
        <item x="3352"/>
        <item x="3245"/>
        <item x="3238"/>
        <item x="3201"/>
        <item x="3548"/>
        <item x="3533"/>
        <item x="3318"/>
        <item x="3308"/>
        <item x="3569"/>
        <item x="3179"/>
        <item x="3371"/>
        <item x="3228"/>
        <item x="3699"/>
        <item x="3676"/>
        <item x="3664"/>
        <item x="2905"/>
        <item x="2934"/>
        <item x="3091"/>
        <item x="2956"/>
        <item x="3065"/>
        <item x="3126"/>
        <item x="2795"/>
        <item x="2769"/>
        <item x="2553"/>
        <item x="2396"/>
        <item x="2594"/>
        <item x="2491"/>
        <item x="2459"/>
        <item x="2420"/>
        <item x="2369"/>
        <item x="2652"/>
        <item x="2529"/>
        <item x="2474"/>
        <item x="2861"/>
        <item x="2824"/>
        <item x="2605"/>
        <item x="2682"/>
        <item x="2631"/>
        <item x="2577"/>
        <item x="2380"/>
        <item x="2414"/>
        <item x="2343"/>
        <item x="2328"/>
        <item x="2283"/>
        <item x="2245"/>
        <item x="2548"/>
        <item x="2565"/>
        <item x="3379"/>
        <item x="3270"/>
        <item x="4146"/>
        <item x="1822"/>
        <item x="1800"/>
        <item x="1663"/>
        <item x="1840"/>
        <item x="1475"/>
        <item x="3867"/>
        <item x="3978"/>
        <item x="3942"/>
        <item x="3935"/>
        <item x="3909"/>
        <item x="3897"/>
        <item x="3895"/>
        <item x="3963"/>
        <item x="4070"/>
        <item x="4126"/>
        <item x="3870"/>
        <item x="3859"/>
        <item x="4072"/>
        <item x="3817"/>
        <item x="3767"/>
        <item x="4046"/>
        <item x="4040"/>
        <item x="4029"/>
        <item x="3667"/>
        <item x="4125"/>
        <item x="4016"/>
        <item x="4007"/>
        <item x="4005"/>
        <item x="4121"/>
        <item x="3991"/>
        <item x="3981"/>
        <item x="3976"/>
        <item x="3962"/>
        <item x="4110"/>
        <item x="3955"/>
        <item x="3948"/>
        <item x="4101"/>
        <item x="3912"/>
        <item x="3905"/>
        <item x="4090"/>
        <item x="4147"/>
        <item x="4137"/>
        <item x="3957"/>
        <item x="4028"/>
        <item x="4023"/>
        <item x="3943"/>
        <item x="3866"/>
        <item x="3855"/>
        <item x="4038"/>
        <item x="4047"/>
        <item x="3946"/>
        <item x="3862"/>
        <item x="3837"/>
        <item x="3830"/>
        <item x="3772"/>
        <item x="3757"/>
        <item x="3752"/>
        <item x="3749"/>
        <item x="3748"/>
        <item x="3744"/>
        <item x="3723"/>
        <item x="3720"/>
        <item x="3718"/>
        <item x="3702"/>
        <item x="3697"/>
        <item x="3674"/>
        <item x="3666"/>
        <item x="3657"/>
        <item x="3653"/>
        <item x="3640"/>
        <item x="3635"/>
        <item x="3630"/>
        <item x="3628"/>
        <item x="3627"/>
        <item x="3622"/>
        <item x="3615"/>
        <item x="3610"/>
        <item x="3595"/>
        <item x="3591"/>
        <item x="3571"/>
        <item x="3567"/>
        <item x="3565"/>
        <item x="3563"/>
        <item x="3552"/>
        <item x="3543"/>
        <item x="3532"/>
        <item x="3529"/>
        <item x="3518"/>
        <item x="3516"/>
        <item x="3497"/>
        <item x="3483"/>
        <item x="3479"/>
        <item x="3476"/>
        <item x="3471"/>
        <item x="3467"/>
        <item x="3459"/>
        <item x="3458"/>
        <item x="3457"/>
        <item x="3450"/>
        <item x="3445"/>
        <item x="3435"/>
        <item x="3433"/>
        <item x="3424"/>
        <item x="3423"/>
        <item x="3416"/>
        <item x="3409"/>
        <item x="3406"/>
        <item x="3399"/>
        <item x="3391"/>
        <item x="3373"/>
        <item x="3361"/>
        <item x="3356"/>
        <item x="3351"/>
        <item x="3323"/>
        <item x="3315"/>
        <item x="3312"/>
        <item x="3286"/>
        <item x="3280"/>
        <item x="3272"/>
        <item x="3265"/>
        <item x="3261"/>
        <item x="3248"/>
        <item x="3237"/>
        <item x="3222"/>
        <item x="3214"/>
        <item x="3210"/>
        <item x="3196"/>
        <item x="3193"/>
        <item x="3189"/>
        <item x="3166"/>
        <item x="3164"/>
        <item x="3161"/>
        <item x="3140"/>
        <item x="3125"/>
        <item x="3118"/>
        <item x="3110"/>
        <item x="3092"/>
        <item x="3073"/>
        <item x="3060"/>
        <item x="3057"/>
        <item x="3053"/>
        <item x="3033"/>
        <item x="3031"/>
        <item x="3000"/>
        <item x="2987"/>
        <item x="2973"/>
        <item x="2958"/>
        <item x="2943"/>
        <item x="2941"/>
        <item x="2920"/>
        <item x="2892"/>
        <item x="2883"/>
        <item x="2821"/>
        <item x="2793"/>
        <item x="2761"/>
        <item x="2760"/>
        <item x="2697"/>
        <item x="2674"/>
        <item x="3887"/>
        <item x="3883"/>
        <item x="3878"/>
        <item x="3455"/>
        <item x="3504"/>
        <item x="3292"/>
        <item x="3428"/>
        <item x="3338"/>
        <item x="3209"/>
        <item x="2993"/>
        <item x="3651"/>
        <item x="3485"/>
        <item x="3463"/>
        <item x="3411"/>
        <item x="3388"/>
        <item x="3258"/>
        <item x="3177"/>
        <item x="3153"/>
        <item x="3124"/>
        <item x="3745"/>
        <item x="3602"/>
        <item x="3779"/>
        <item x="3619"/>
        <item x="3645"/>
        <item x="1250"/>
        <item x="1068"/>
        <item x="2913"/>
        <item x="2487"/>
        <item x="2347"/>
        <item x="1182"/>
        <item x="2578"/>
        <item x="2570"/>
        <item x="2567"/>
        <item x="2563"/>
        <item x="2561"/>
        <item x="2557"/>
        <item x="2551"/>
        <item x="2540"/>
        <item x="2527"/>
        <item x="2524"/>
        <item x="2518"/>
        <item x="2516"/>
        <item x="2515"/>
        <item x="2513"/>
        <item x="2510"/>
        <item x="2506"/>
        <item x="2500"/>
        <item x="2498"/>
        <item x="2497"/>
        <item x="2496"/>
        <item x="2489"/>
        <item x="2483"/>
        <item x="2482"/>
        <item x="2481"/>
        <item x="2475"/>
        <item x="2473"/>
        <item x="2471"/>
        <item x="2470"/>
        <item x="2463"/>
        <item x="2460"/>
        <item x="2457"/>
        <item x="2454"/>
        <item x="2448"/>
        <item x="2447"/>
        <item x="2446"/>
        <item x="2440"/>
        <item x="2439"/>
        <item x="2435"/>
        <item x="2430"/>
        <item x="2428"/>
        <item x="2425"/>
        <item x="2422"/>
        <item x="2415"/>
        <item x="2412"/>
        <item x="2410"/>
        <item x="2407"/>
        <item x="2406"/>
        <item x="2399"/>
        <item x="2393"/>
        <item x="2386"/>
        <item x="2383"/>
        <item x="2378"/>
        <item x="2368"/>
        <item x="2365"/>
        <item x="2362"/>
        <item x="2344"/>
        <item x="2359"/>
        <item x="2356"/>
        <item x="2355"/>
        <item x="2346"/>
        <item x="2338"/>
        <item x="2337"/>
        <item x="2335"/>
        <item x="2333"/>
        <item x="2324"/>
        <item x="2322"/>
        <item x="2319"/>
        <item x="2318"/>
        <item x="2317"/>
        <item x="2314"/>
        <item x="2309"/>
        <item x="2306"/>
        <item x="2303"/>
        <item x="2300"/>
        <item x="2299"/>
        <item x="2298"/>
        <item x="2296"/>
        <item x="2282"/>
        <item x="2281"/>
        <item x="2279"/>
        <item x="2272"/>
        <item x="2271"/>
        <item x="2270"/>
        <item x="2260"/>
        <item x="2258"/>
        <item x="2255"/>
        <item x="2254"/>
        <item x="2251"/>
        <item x="2248"/>
        <item x="2246"/>
        <item x="2244"/>
        <item x="2243"/>
        <item x="2236"/>
        <item x="2230"/>
        <item x="2226"/>
        <item x="2223"/>
        <item x="2222"/>
        <item x="2221"/>
        <item x="2219"/>
        <item x="2216"/>
        <item x="2211"/>
        <item x="2206"/>
        <item x="2205"/>
        <item x="2203"/>
        <item x="2200"/>
        <item x="2195"/>
        <item x="2185"/>
        <item x="2184"/>
        <item x="2182"/>
        <item x="2179"/>
        <item x="2176"/>
        <item x="2174"/>
        <item x="2173"/>
        <item x="3731"/>
        <item x="2157"/>
        <item x="2156"/>
        <item x="2152"/>
        <item x="2147"/>
        <item x="2141"/>
        <item x="2138"/>
        <item x="2133"/>
        <item x="2128"/>
        <item x="2125"/>
        <item x="2124"/>
        <item x="2115"/>
        <item x="2109"/>
        <item x="2095"/>
        <item x="2089"/>
        <item x="2072"/>
        <item x="2070"/>
        <item x="2066"/>
        <item x="2064"/>
        <item x="2062"/>
        <item x="2049"/>
        <item x="2045"/>
        <item x="2042"/>
        <item x="2040"/>
        <item x="2037"/>
        <item x="2029"/>
        <item x="2027"/>
        <item x="2018"/>
        <item x="2017"/>
        <item x="2014"/>
        <item x="2013"/>
        <item x="2008"/>
        <item x="2003"/>
        <item x="2002"/>
        <item x="2000"/>
        <item x="1995"/>
        <item x="1981"/>
        <item x="1979"/>
        <item x="1976"/>
        <item x="1974"/>
        <item x="1972"/>
        <item x="3679"/>
        <item x="1961"/>
        <item x="1956"/>
        <item x="1954"/>
        <item x="1951"/>
        <item x="3673"/>
        <item x="1944"/>
        <item x="1937"/>
        <item x="1935"/>
        <item x="1925"/>
        <item x="1922"/>
        <item x="1921"/>
        <item x="1918"/>
        <item x="1883"/>
        <item x="3661"/>
        <item x="1887"/>
        <item x="1884"/>
        <item x="1879"/>
        <item x="1876"/>
        <item x="1871"/>
        <item x="1867"/>
        <item x="3656"/>
        <item x="1863"/>
        <item x="1838"/>
        <item x="1830"/>
        <item x="1820"/>
        <item x="1815"/>
        <item x="1811"/>
        <item x="1809"/>
        <item x="1787"/>
        <item x="1784"/>
        <item x="1764"/>
        <item x="1758"/>
        <item x="1757"/>
        <item x="1755"/>
        <item x="1750"/>
        <item x="1745"/>
        <item x="1736"/>
        <item x="1725"/>
        <item x="1715"/>
        <item x="1710"/>
        <item x="1698"/>
        <item x="1695"/>
        <item x="1690"/>
        <item x="1685"/>
        <item x="1681"/>
        <item x="3629"/>
        <item x="1669"/>
        <item x="1656"/>
        <item x="1642"/>
        <item x="1637"/>
        <item x="1629"/>
        <item x="1616"/>
        <item x="1441"/>
        <item x="1591"/>
        <item x="1567"/>
        <item x="1555"/>
        <item x="1543"/>
        <item x="1526"/>
        <item x="1514"/>
        <item x="1512"/>
        <item x="1494"/>
        <item x="1479"/>
        <item x="1457"/>
        <item x="1417"/>
        <item x="1402"/>
        <item x="1387"/>
        <item x="1360"/>
        <item x="1264"/>
        <item x="1230"/>
        <item x="1136"/>
        <item x="1091"/>
        <item x="1081"/>
        <item x="1041"/>
        <item x="1030"/>
        <item x="988"/>
        <item x="980"/>
        <item x="967"/>
        <item x="933"/>
        <item x="851"/>
        <item x="758"/>
        <item x="726"/>
        <item x="3582"/>
        <item x="3572"/>
        <item x="3542"/>
        <item x="3539"/>
        <item x="3500"/>
        <item x="3482"/>
        <item x="3470"/>
        <item x="3466"/>
        <item x="3442"/>
        <item x="3439"/>
        <item x="3432"/>
        <item x="3405"/>
        <item x="3389"/>
        <item x="3386"/>
        <item x="3375"/>
        <item x="3370"/>
        <item x="3364"/>
        <item x="3362"/>
        <item x="3349"/>
        <item x="3347"/>
        <item x="3337"/>
        <item x="3335"/>
        <item x="3322"/>
        <item x="3319"/>
        <item x="3313"/>
        <item x="3309"/>
        <item x="3307"/>
        <item x="3284"/>
        <item x="3283"/>
        <item x="3274"/>
        <item x="3263"/>
        <item x="3260"/>
        <item x="3259"/>
        <item x="3257"/>
        <item x="3250"/>
        <item x="3247"/>
        <item x="3231"/>
        <item x="3224"/>
        <item x="3223"/>
        <item x="3207"/>
        <item x="3199"/>
        <item x="3190"/>
        <item x="3186"/>
        <item x="3182"/>
        <item x="3170"/>
        <item x="3158"/>
        <item x="3157"/>
        <item x="3147"/>
        <item x="3145"/>
        <item x="3141"/>
        <item x="3139"/>
        <item x="3134"/>
        <item x="3108"/>
        <item x="3104"/>
        <item x="3089"/>
        <item x="3085"/>
        <item x="3084"/>
        <item x="3079"/>
        <item x="3058"/>
        <item x="3054"/>
        <item x="3049"/>
        <item x="3044"/>
        <item x="3043"/>
        <item x="3038"/>
        <item x="3028"/>
        <item x="3017"/>
        <item x="3011"/>
        <item x="3002"/>
        <item x="3001"/>
        <item x="2999"/>
        <item x="2978"/>
        <item x="2976"/>
        <item x="2975"/>
        <item x="2972"/>
        <item x="2969"/>
        <item x="2950"/>
        <item x="2947"/>
        <item x="2939"/>
        <item x="2936"/>
        <item x="2931"/>
        <item x="2919"/>
        <item x="2912"/>
        <item x="2902"/>
        <item x="2888"/>
        <item x="2881"/>
        <item x="2877"/>
        <item x="2866"/>
        <item x="2863"/>
        <item x="2858"/>
        <item x="2851"/>
        <item x="2847"/>
        <item x="2845"/>
        <item x="2832"/>
        <item x="2829"/>
        <item x="2827"/>
        <item x="2826"/>
        <item x="2823"/>
        <item x="2819"/>
        <item x="2813"/>
        <item x="2804"/>
        <item x="2800"/>
        <item x="2797"/>
        <item x="2788"/>
        <item x="2786"/>
        <item x="2780"/>
        <item x="2775"/>
        <item x="2773"/>
        <item x="2772"/>
        <item x="2767"/>
        <item x="2765"/>
        <item x="2749"/>
        <item x="2740"/>
        <item x="2732"/>
        <item x="2726"/>
        <item x="2728"/>
        <item x="2727"/>
        <item x="2724"/>
        <item x="2721"/>
        <item x="2717"/>
        <item x="2716"/>
        <item x="2711"/>
        <item x="2709"/>
        <item x="2700"/>
        <item x="2699"/>
        <item x="2692"/>
        <item x="2687"/>
        <item x="2684"/>
        <item x="2681"/>
        <item x="2666"/>
        <item x="2665"/>
        <item x="2663"/>
        <item x="2661"/>
        <item x="2660"/>
        <item x="2657"/>
        <item x="2648"/>
        <item x="2641"/>
        <item x="2627"/>
        <item x="2626"/>
        <item x="2623"/>
        <item x="2622"/>
        <item x="2619"/>
        <item x="2614"/>
        <item x="2612"/>
        <item x="2609"/>
        <item x="2603"/>
        <item x="2601"/>
        <item x="2591"/>
        <item x="2588"/>
        <item x="2584"/>
        <item x="2580"/>
        <item x="2836"/>
        <item x="3359"/>
        <item x="2899"/>
        <item x="2466"/>
        <item x="2401"/>
        <item x="3068"/>
        <item x="3012"/>
        <item x="2963"/>
        <item x="2925"/>
        <item x="2842"/>
        <item x="2784"/>
        <item x="2766"/>
        <item x="2632"/>
        <item x="2533"/>
        <item x="2502"/>
        <item x="3462"/>
        <item x="1866"/>
        <item x="1825"/>
        <item x="1751"/>
        <item x="1557"/>
        <item x="1268"/>
        <item x="1185"/>
        <item x="1073"/>
        <item x="809"/>
        <item x="3242"/>
        <item x="3046"/>
        <item x="1759"/>
        <item x="2079"/>
        <item x="1160"/>
        <item x="2342"/>
        <item x="883"/>
        <item x="857"/>
        <item x="840"/>
        <item x="823"/>
        <item x="805"/>
        <item x="3624"/>
        <item x="2676"/>
        <item x="2276"/>
        <item x="2291"/>
        <item x="1024"/>
        <item x="2329"/>
        <item x="2268"/>
        <item x="1733"/>
        <item x="936"/>
        <item x="3714"/>
        <item x="3298"/>
        <item x="3101"/>
        <item x="1519"/>
        <item x="2621"/>
        <item x="3114"/>
        <item x="3691"/>
        <item x="3235"/>
        <item x="2994"/>
        <item x="1953"/>
        <item x="1924"/>
        <item x="2307"/>
        <item x="2262"/>
        <item x="2208"/>
        <item x="2142"/>
        <item x="1878"/>
        <item x="1803"/>
        <item x="4077"/>
        <item x="4068"/>
        <item x="4059"/>
        <item x="1684"/>
        <item x="1805"/>
        <item x="1827"/>
        <item x="1859"/>
        <item x="1674"/>
        <item x="1775"/>
        <item x="1752"/>
        <item x="1888"/>
        <item x="1868"/>
        <item x="1860"/>
        <item x="1842"/>
        <item x="1776"/>
        <item x="1834"/>
        <item x="1819"/>
        <item x="1781"/>
        <item x="1832"/>
        <item x="1812"/>
        <item x="1159"/>
        <item x="1239"/>
        <item x="1059"/>
        <item x="808"/>
        <item x="955"/>
        <item x="781"/>
        <item x="552"/>
        <item x="1118"/>
        <item x="682"/>
        <item x="519"/>
        <item x="973"/>
        <item x="737"/>
        <item x="1128"/>
        <item x="1194"/>
        <item x="918"/>
        <item x="836"/>
        <item x="791"/>
        <item x="705"/>
        <item x="864"/>
        <item x="799"/>
        <item x="1242"/>
        <item x="1237"/>
        <item x="1234"/>
        <item x="1231"/>
        <item x="1324"/>
        <item x="216"/>
        <item x="1083"/>
        <item x="1267"/>
        <item x="1263"/>
        <item x="1133"/>
        <item x="1261"/>
        <item x="1259"/>
        <item x="1253"/>
        <item x="1442"/>
        <item x="1473"/>
        <item x="1461"/>
        <item x="1093"/>
        <item x="1290"/>
        <item x="849"/>
        <item x="1202"/>
        <item x="1312"/>
        <item x="998"/>
        <item x="1105"/>
        <item x="1113"/>
        <item x="304"/>
        <item x="1384"/>
        <item x="1286"/>
        <item x="1273"/>
        <item x="1374"/>
        <item x="1367"/>
        <item x="1356"/>
        <item x="1344"/>
        <item x="1336"/>
        <item x="1323"/>
        <item x="1315"/>
        <item x="1306"/>
        <item x="886"/>
        <item x="749"/>
        <item x="769"/>
        <item x="662"/>
        <item x="747"/>
        <item x="990"/>
        <item x="1365"/>
        <item x="1029"/>
        <item x="811"/>
        <item x="672"/>
        <item x="1746"/>
        <item x="1739"/>
        <item x="1272"/>
        <item x="968"/>
        <item x="1661"/>
        <item x="1434"/>
        <item x="1399"/>
        <item x="1010"/>
        <item x="1002"/>
        <item x="993"/>
        <item x="976"/>
        <item x="1191"/>
        <item x="1181"/>
        <item x="1162"/>
        <item x="1149"/>
        <item x="1056"/>
        <item x="1052"/>
        <item x="941"/>
        <item x="897"/>
        <item x="890"/>
        <item x="844"/>
        <item x="834"/>
        <item x="825"/>
        <item x="774"/>
        <item x="756"/>
        <item x="1482"/>
        <item x="1458"/>
        <item x="1409"/>
        <item x="1141"/>
        <item x="1406"/>
        <item x="913"/>
        <item x="1762"/>
        <item x="1587"/>
        <item x="1137"/>
        <item x="1686"/>
        <item x="855"/>
        <item x="1675"/>
        <item x="1330"/>
        <item x="1039"/>
        <item x="1379"/>
        <item x="1303"/>
        <item x="1573"/>
        <item x="1445"/>
        <item x="1426"/>
        <item x="1414"/>
        <item x="1373"/>
        <item x="1346"/>
        <item x="1233"/>
        <item x="1769"/>
        <item x="1732"/>
        <item x="1693"/>
        <item x="1691"/>
        <item x="1679"/>
        <item x="1666"/>
        <item x="1653"/>
        <item x="1647"/>
        <item x="1638"/>
        <item x="1631"/>
        <item x="1618"/>
        <item x="1612"/>
        <item x="1604"/>
        <item x="1592"/>
        <item x="1450"/>
        <item x="1536"/>
        <item x="879"/>
        <item x="777"/>
        <item x="894"/>
        <item x="1571"/>
        <item x="1453"/>
        <item x="847"/>
        <item x="986"/>
        <item x="1034"/>
        <item x="1176"/>
        <item x="1288"/>
        <item x="1248"/>
        <item x="970"/>
        <item x="839"/>
        <item x="528"/>
        <item x="639"/>
        <item x="785"/>
        <item x="703"/>
        <item x="433"/>
        <item x="697"/>
        <item x="594"/>
        <item x="167"/>
        <item x="222"/>
        <item x="891"/>
        <item x="1054"/>
        <item x="1027"/>
        <item x="546"/>
        <item x="416"/>
        <item x="1070"/>
        <item x="732"/>
        <item x="917"/>
        <item x="763"/>
        <item x="721"/>
        <item x="677"/>
        <item x="629"/>
        <item x="569"/>
        <item x="559"/>
        <item x="512"/>
        <item x="107"/>
        <item x="911"/>
        <item x="689"/>
        <item x="651"/>
        <item x="460"/>
        <item x="284"/>
        <item x="154"/>
        <item x="738"/>
        <item x="656"/>
        <item x="607"/>
        <item x="596"/>
        <item x="495"/>
        <item x="389"/>
        <item x="364"/>
        <item x="3877"/>
        <item x="3759"/>
        <item x="3756"/>
        <item x="3857"/>
        <item x="3116"/>
        <item x="3365"/>
        <item x="3253"/>
        <item x="3329"/>
        <item x="3448"/>
        <item x="2860"/>
        <item x="2908"/>
        <item x="2937"/>
        <item x="906"/>
        <item x="729"/>
        <item x="554"/>
        <item x="991"/>
        <item x="757"/>
        <item x="581"/>
        <item x="872"/>
        <item x="908"/>
        <item x="859"/>
        <item x="945"/>
        <item x="511"/>
        <item x="595"/>
        <item x="1170"/>
        <item x="717"/>
        <item x="801"/>
        <item x="1063"/>
        <item x="531"/>
        <item x="673"/>
        <item x="716"/>
        <item x="861"/>
        <item x="795"/>
        <item x="1252"/>
        <item x="353"/>
        <item x="93"/>
        <item x="55"/>
        <item x="21"/>
        <item x="196"/>
        <item x="109"/>
        <item x="128"/>
        <item x="15"/>
        <item x="77"/>
        <item x="279"/>
        <item x="140"/>
        <item x="180"/>
        <item x="151"/>
        <item x="1900"/>
        <item x="1983"/>
        <item x="384"/>
        <item x="588"/>
        <item x="282"/>
        <item x="168"/>
        <item x="3574"/>
        <item x="3510"/>
        <item x="3425"/>
        <item x="3267"/>
        <item x="875"/>
        <item x="925"/>
        <item x="804"/>
        <item x="796"/>
        <item x="760"/>
        <item x="431"/>
        <item x="413"/>
        <item x="341"/>
        <item x="371"/>
        <item x="349"/>
        <item x="296"/>
        <item x="445"/>
        <item x="422"/>
        <item x="366"/>
        <item x="326"/>
        <item x="276"/>
        <item x="355"/>
        <item x="337"/>
        <item x="378"/>
        <item x="340"/>
        <item x="292"/>
        <item x="441"/>
        <item x="418"/>
        <item x="358"/>
        <item x="471"/>
        <item x="269"/>
        <item x="363"/>
        <item x="314"/>
        <item x="457"/>
        <item x="438"/>
        <item x="331"/>
        <item x="257"/>
        <item x="233"/>
        <item x="266"/>
        <item x="316"/>
        <item x="259"/>
        <item x="241"/>
        <item x="310"/>
        <item x="323"/>
        <item x="239"/>
        <item x="251"/>
        <item x="288"/>
        <item x="113"/>
        <item x="8"/>
        <item x="244"/>
        <item x="57"/>
        <item x="183"/>
        <item x="141"/>
        <item x="119"/>
        <item x="78"/>
        <item x="45"/>
        <item x="194"/>
        <item x="175"/>
        <item x="17"/>
        <item x="226"/>
        <item x="170"/>
        <item x="69"/>
        <item x="223"/>
        <item x="160"/>
        <item x="132"/>
        <item x="210"/>
        <item x="185"/>
        <item x="158"/>
        <item x="25"/>
        <item x="136"/>
        <item x="87"/>
        <item x="62"/>
        <item x="56"/>
        <item x="49"/>
        <item x="41"/>
        <item x="34"/>
        <item x="23"/>
        <item x="20"/>
        <item x="0"/>
        <item x="217"/>
        <item x="228"/>
        <item x="701"/>
        <item x="644"/>
        <item x="628"/>
        <item x="612"/>
        <item x="719"/>
        <item x="514"/>
        <item x="540"/>
        <item x="543"/>
        <item x="585"/>
        <item x="561"/>
        <item x="537"/>
        <item x="521"/>
        <item x="506"/>
        <item x="499"/>
        <item x="516"/>
        <item x="469"/>
        <item x="547"/>
        <item x="579"/>
        <item x="573"/>
        <item x="504"/>
        <item x="146"/>
        <item x="129"/>
        <item x="272"/>
        <item x="2640"/>
        <item x="2574"/>
        <item x="3083"/>
        <item x="2991"/>
        <item x="2880"/>
        <item x="2839"/>
        <item x="2757"/>
        <item x="2738"/>
        <item x="2358"/>
        <item x="2479"/>
        <item x="3183"/>
        <item x="1140"/>
        <item x="1046"/>
        <item x="981"/>
        <item x="700"/>
        <item x="909"/>
        <item x="852"/>
        <item x="574"/>
        <item x="728"/>
        <item x="492"/>
        <item x="262"/>
        <item x="179"/>
        <item x="356"/>
        <item x="412"/>
        <item x="121"/>
        <item x="525"/>
        <item x="195"/>
        <item x="348"/>
        <item x="1789"/>
        <item x="1724"/>
        <item x="2032"/>
        <item x="1699"/>
        <item x="1829"/>
        <item x="1828"/>
        <item x="1856"/>
        <item x="1788"/>
        <item x="1723"/>
        <item x="1967"/>
        <item x="1947"/>
        <item x="1910"/>
        <item x="1422"/>
        <item x="1513"/>
        <item x="1322"/>
        <item x="1548"/>
        <item x="1579"/>
        <item x="1342"/>
        <item x="724"/>
        <item x="458"/>
        <item x="556"/>
        <item x="293"/>
        <item x="568"/>
        <item x="529"/>
        <item x="536"/>
        <item x="401"/>
        <item x="9"/>
        <item x="200"/>
        <item x="784"/>
        <item x="236"/>
        <item x="900"/>
        <item x="740"/>
        <item x="669"/>
        <item x="510"/>
        <item x="619"/>
        <item x="268"/>
        <item x="53"/>
        <item x="658"/>
        <item x="365"/>
        <item x="829"/>
        <item x="671"/>
        <item x="1065"/>
        <item x="351"/>
        <item x="315"/>
        <item x="645"/>
        <item x="1126"/>
        <item x="930"/>
        <item x="964"/>
        <item x="850"/>
        <item x="928"/>
        <item x="1014"/>
        <item x="1053"/>
        <item x="878"/>
        <item x="1077"/>
        <item x="1107"/>
        <item x="375"/>
        <item x="884"/>
        <item x="328"/>
        <item x="478"/>
        <item x="751"/>
        <item x="696"/>
        <item x="637"/>
        <item x="597"/>
        <item x="494"/>
        <item x="388"/>
        <item x="213"/>
        <item x="100"/>
        <item x="29"/>
        <item x="1221"/>
        <item x="120"/>
        <item x="111"/>
        <item x="4251"/>
        <item x="4274"/>
        <item x="4272"/>
        <item x="4270"/>
        <item x="4263"/>
        <item x="4259"/>
        <item x="4248"/>
        <item x="1075"/>
        <item x="1025"/>
        <item x="368"/>
        <item x="586"/>
        <item x="530"/>
        <item x="11"/>
        <item x="211"/>
        <item x="74"/>
        <item x="86"/>
        <item x="379"/>
        <item x="75"/>
        <item x="84"/>
        <item x="104"/>
        <item x="31"/>
        <item x="59"/>
        <item x="3452"/>
        <item x="27"/>
        <item x="3434"/>
        <item x="3341"/>
        <item x="3472"/>
        <item x="176"/>
        <item x="281"/>
        <item x="166"/>
        <item x="487"/>
        <item x="26"/>
        <item x="399"/>
        <item x="249"/>
        <item x="102"/>
        <item x="133"/>
        <item x="2960"/>
        <item x="2850"/>
        <item x="2730"/>
        <item x="2598"/>
        <item x="201"/>
        <item x="1009"/>
        <item x="987"/>
        <item x="2287"/>
        <item x="2228"/>
        <item x="2158"/>
        <item x="2083"/>
        <item x="2023"/>
        <item x="1969"/>
        <item x="1964"/>
        <item x="1916"/>
        <item x="1779"/>
        <item x="1662"/>
        <item x="1595"/>
        <item x="948"/>
        <item x="985"/>
        <item x="218"/>
        <item x="874"/>
        <item x="22"/>
        <item x="1340"/>
        <item x="1316"/>
        <item x="1310"/>
        <item x="1291"/>
        <item x="1266"/>
        <item x="1241"/>
        <item x="1363"/>
        <item x="232"/>
        <item x="902"/>
        <item x="1000"/>
        <item x="974"/>
        <item x="234"/>
        <item x="278"/>
        <item x="319"/>
        <item x="302"/>
        <item x="290"/>
        <item x="118"/>
        <item x="39"/>
        <item x="209"/>
        <item x="800"/>
        <item x="274"/>
        <item x="1671"/>
        <item x="1560"/>
        <item x="1412"/>
        <item x="943"/>
        <item x="1016"/>
        <item x="979"/>
        <item x="240"/>
        <item x="19"/>
        <item x="1"/>
        <item x="24"/>
        <item x="60"/>
        <item x="299"/>
        <item x="291"/>
        <item x="283"/>
        <item x="264"/>
        <item x="417"/>
        <item x="182"/>
        <item x="446"/>
        <item x="951"/>
        <item x="789"/>
        <item x="14"/>
        <item x="190"/>
        <item x="287"/>
        <item x="381"/>
        <item x="383"/>
        <item x="317"/>
        <item x="47"/>
        <item x="866"/>
        <item x="440"/>
        <item x="397"/>
        <item x="99"/>
        <item x="172"/>
        <item x="1518"/>
        <item x="1469"/>
        <item x="1462"/>
        <item x="1798"/>
        <item x="1668"/>
        <item x="1646"/>
        <item x="1549"/>
        <item x="1220"/>
        <item x="1151"/>
        <item x="1098"/>
        <item x="1061"/>
        <item x="1021"/>
        <item x="938"/>
        <item x="605"/>
        <item x="404"/>
        <item x="797"/>
        <item x="661"/>
        <item x="641"/>
        <item x="666"/>
        <item x="409"/>
        <item x="1428"/>
        <item x="1556"/>
        <item x="1814"/>
        <item x="1421"/>
        <item x="2060"/>
        <item x="1945"/>
        <item x="1895"/>
        <item x="1831"/>
        <item x="1704"/>
        <item x="1377"/>
        <item x="1186"/>
        <item x="2202"/>
        <item x="2188"/>
        <item x="449"/>
        <item x="1163"/>
        <item x="1153"/>
        <item x="1043"/>
        <item x="880"/>
        <item x="231"/>
        <item x="1383"/>
        <item x="1015"/>
        <item x="1205"/>
        <item x="899"/>
        <item x="1529"/>
        <item x="873"/>
        <item x="238"/>
        <item x="978"/>
        <item x="889"/>
        <item x="1577"/>
        <item x="865"/>
        <item x="1368"/>
        <item x="1352"/>
        <item x="960"/>
        <item x="841"/>
        <item x="812"/>
        <item x="856"/>
        <item x="1305"/>
        <item x="1454"/>
        <item x="1301"/>
        <item x="893"/>
        <item x="298"/>
        <item x="247"/>
        <item x="12"/>
        <item x="199"/>
        <item x="44"/>
        <item x="18"/>
        <item x="144"/>
        <item x="130"/>
        <item x="88"/>
        <item x="470"/>
        <item x="181"/>
        <item x="110"/>
        <item x="344"/>
        <item x="387"/>
        <item x="867"/>
        <item x="36"/>
        <item x="362"/>
        <item x="150"/>
        <item x="420"/>
        <item x="380"/>
        <item x="92"/>
        <item x="61"/>
        <item x="790"/>
        <item x="171"/>
        <item x="156"/>
        <item x="308"/>
        <item x="220"/>
        <item x="214"/>
        <item x="207"/>
        <item x="191"/>
        <item x="70"/>
        <item x="83"/>
        <item x="101"/>
        <item x="271"/>
        <item x="225"/>
        <item x="286"/>
        <item x="260"/>
        <item x="819"/>
        <item x="432"/>
        <item x="139"/>
        <item x="393"/>
        <item x="174"/>
        <item x="464"/>
        <item x="1912"/>
        <item x="1785"/>
        <item x="1224"/>
        <item x="1018"/>
        <item x="848"/>
        <item x="67"/>
        <item x="1247"/>
        <item x="1092"/>
        <item x="224"/>
        <item x="16"/>
        <item x="89"/>
        <item x="204"/>
        <item x="345"/>
        <item x="425"/>
        <item x="982"/>
        <item x="895"/>
        <item x="792"/>
        <item x="143"/>
        <item x="436"/>
        <item x="1071"/>
        <item x="977"/>
        <item x="103"/>
        <item x="5"/>
        <item x="305"/>
        <item x="814"/>
        <item x="96"/>
        <item x="245"/>
        <item x="258"/>
        <item x="414"/>
        <item x="79"/>
        <item x="419"/>
        <item x="243"/>
        <item x="919"/>
        <item x="838"/>
        <item x="255"/>
        <item x="137"/>
        <item x="338"/>
        <item x="63"/>
        <item x="7"/>
        <item x="400"/>
        <item x="32"/>
        <item x="489"/>
        <item x="303"/>
        <item x="85"/>
        <item x="426"/>
        <item x="359"/>
        <item x="43"/>
        <item x="4170"/>
        <item x="4162"/>
        <item x="4197"/>
        <item x="4190"/>
        <item x="4187"/>
        <item x="4177"/>
        <item x="1325"/>
        <item x="691"/>
        <item x="1208"/>
        <item x="1197"/>
        <item x="779"/>
        <item x="1123"/>
        <item x="996"/>
        <item x="309"/>
        <item x="1572"/>
        <item x="1281"/>
        <item x="922"/>
        <item x="1204"/>
        <item x="1180"/>
        <item x="870"/>
        <item x="694"/>
        <item x="680"/>
        <item x="582"/>
        <item x="942"/>
        <item x="885"/>
        <item x="766"/>
        <item x="961"/>
        <item x="10"/>
        <item x="325"/>
        <item x="708"/>
        <item x="704"/>
        <item x="667"/>
        <item x="591"/>
        <item x="4202"/>
        <item x="4200"/>
        <item x="4185"/>
        <item x="4088"/>
        <item x="4085"/>
        <item x="4083"/>
        <item x="4065"/>
        <item x="4071"/>
        <item x="4009"/>
        <item x="3701"/>
        <item x="4020"/>
        <item x="4003"/>
        <item x="3977"/>
        <item x="3937"/>
        <item x="3879"/>
        <item x="4053"/>
        <item x="4052"/>
        <item x="3998"/>
        <item x="4004"/>
        <item x="3929"/>
        <item x="4049"/>
        <item x="3923"/>
        <item x="3917"/>
        <item x="3875"/>
        <item x="4066"/>
        <item x="3992"/>
        <item x="3686"/>
        <item x="3927"/>
        <item x="3890"/>
        <item x="3846"/>
        <item x="3838"/>
        <item x="3790"/>
        <item x="3726"/>
        <item x="3690"/>
        <item x="4184"/>
        <item x="3881"/>
        <item x="3880"/>
        <item x="4002"/>
        <item x="3958"/>
        <item x="3907"/>
        <item x="2555"/>
        <item x="2545"/>
        <item x="2484"/>
        <item x="2476"/>
        <item x="2453"/>
        <item x="2445"/>
        <item x="2434"/>
        <item x="2429"/>
        <item x="2421"/>
        <item x="2416"/>
        <item x="2398"/>
        <item x="2387"/>
        <item x="2375"/>
        <item x="2371"/>
        <item x="2350"/>
        <item x="2330"/>
        <item x="2320"/>
        <item x="2311"/>
        <item x="2302"/>
        <item x="2285"/>
        <item x="2249"/>
        <item x="2235"/>
        <item x="2207"/>
        <item x="2193"/>
        <item x="2190"/>
        <item x="2180"/>
        <item x="2172"/>
        <item x="2170"/>
        <item x="2160"/>
        <item x="2154"/>
        <item x="2114"/>
        <item x="2110"/>
        <item x="2113"/>
        <item x="2092"/>
        <item x="2090"/>
        <item x="2081"/>
        <item x="2075"/>
        <item x="2059"/>
        <item x="2038"/>
        <item x="2030"/>
        <item x="2024"/>
        <item x="2021"/>
        <item x="2015"/>
        <item x="2009"/>
        <item x="1982"/>
        <item x="1980"/>
        <item x="1952"/>
        <item x="1946"/>
        <item x="1915"/>
        <item x="1905"/>
        <item x="1903"/>
        <item x="1889"/>
        <item x="1845"/>
        <item x="1818"/>
        <item x="1807"/>
        <item x="1801"/>
        <item x="1796"/>
        <item x="1790"/>
        <item x="1772"/>
        <item x="1702"/>
        <item x="1678"/>
        <item x="1654"/>
        <item x="1651"/>
        <item x="1639"/>
        <item x="1628"/>
        <item x="1605"/>
        <item x="1553"/>
        <item x="1500"/>
        <item x="1626"/>
        <item x="1382"/>
        <item x="1309"/>
        <item x="1209"/>
        <item x="1096"/>
        <item x="1062"/>
        <item x="907"/>
        <item x="842"/>
        <item x="787"/>
        <item x="707"/>
        <item x="3171"/>
        <item x="3066"/>
        <item x="2997"/>
        <item x="2940"/>
        <item x="2742"/>
        <item x="2695"/>
        <item x="2677"/>
        <item x="2659"/>
        <item x="1463"/>
        <item x="3852"/>
        <item x="3730"/>
        <item x="3566"/>
        <item x="3658"/>
        <item x="3844"/>
        <item x="3804"/>
        <item x="3788"/>
        <item x="3768"/>
        <item x="3641"/>
        <item x="3892"/>
        <item x="3861"/>
        <item x="3633"/>
        <item x="3614"/>
        <item x="3590"/>
        <item x="3527"/>
        <item x="3451"/>
        <item x="3505"/>
        <item x="3395"/>
        <item x="3295"/>
        <item x="3418"/>
        <item x="3358"/>
        <item x="3372"/>
        <item x="3246"/>
        <item x="3217"/>
        <item x="3163"/>
        <item x="3152"/>
        <item x="3137"/>
        <item x="3088"/>
        <item x="3062"/>
        <item x="3055"/>
        <item x="2967"/>
        <item x="3262"/>
        <item x="3205"/>
        <item x="3169"/>
        <item x="3151"/>
        <item x="3127"/>
        <item x="3098"/>
        <item x="3072"/>
        <item x="3047"/>
        <item x="3019"/>
        <item x="2989"/>
        <item x="2949"/>
        <item x="2938"/>
        <item x="2957"/>
        <item x="2443"/>
        <item x="2361"/>
        <item x="2275"/>
        <item x="1005"/>
        <item x="2779"/>
        <item x="2756"/>
        <item x="2297"/>
        <item x="2261"/>
        <item x="2257"/>
        <item x="2233"/>
        <item x="2214"/>
        <item x="2191"/>
        <item x="2165"/>
        <item x="2164"/>
        <item x="2143"/>
        <item x="2099"/>
        <item x="2080"/>
        <item x="2077"/>
        <item x="2034"/>
        <item x="2028"/>
        <item x="2016"/>
        <item x="2006"/>
        <item x="1943"/>
        <item x="1938"/>
        <item x="1292"/>
        <item x="1892"/>
        <item x="1886"/>
        <item x="1852"/>
        <item x="1808"/>
        <item x="1792"/>
        <item x="1770"/>
        <item x="1756"/>
        <item x="1734"/>
        <item x="1729"/>
        <item x="1696"/>
        <item x="1641"/>
        <item x="1617"/>
        <item x="3021"/>
        <item x="2910"/>
        <item x="2897"/>
        <item x="2873"/>
        <item x="2828"/>
        <item x="2814"/>
        <item x="2808"/>
        <item x="2768"/>
        <item x="2701"/>
        <item x="2671"/>
        <item x="2646"/>
        <item x="2587"/>
        <item x="2562"/>
        <item x="2552"/>
        <item x="2547"/>
        <item x="2495"/>
        <item x="2478"/>
        <item x="2469"/>
        <item x="2461"/>
        <item x="2431"/>
        <item x="2418"/>
        <item x="2403"/>
        <item x="2373"/>
        <item x="2348"/>
        <item x="2339"/>
        <item x="2331"/>
        <item x="2310"/>
        <item x="1584"/>
        <item x="1527"/>
        <item x="1423"/>
        <item x="1358"/>
        <item x="1282"/>
        <item x="1051"/>
        <item x="2887"/>
        <item x="2871"/>
        <item x="2837"/>
        <item x="2731"/>
        <item x="2712"/>
        <item x="2293"/>
        <item x="2263"/>
        <item x="2227"/>
        <item x="2209"/>
        <item x="2137"/>
        <item x="2116"/>
        <item x="2104"/>
        <item x="2087"/>
        <item x="2069"/>
        <item x="2047"/>
        <item x="2039"/>
        <item x="2020"/>
        <item x="2001"/>
        <item x="1931"/>
        <item x="1907"/>
        <item x="1894"/>
        <item x="1870"/>
        <item x="1843"/>
        <item x="1836"/>
        <item x="1802"/>
        <item x="1783"/>
        <item x="1749"/>
        <item x="1718"/>
        <item x="1660"/>
        <item x="1649"/>
        <item x="1624"/>
        <item x="1607"/>
        <item x="1551"/>
        <item x="1487"/>
        <item x="1411"/>
        <item x="1299"/>
        <item x="1238"/>
        <item x="1116"/>
        <item x="1037"/>
        <item x="2917"/>
        <item x="2852"/>
        <item x="2833"/>
        <item x="2796"/>
        <item x="2722"/>
        <item x="2691"/>
        <item x="2624"/>
        <item x="2600"/>
        <item x="2536"/>
        <item x="2509"/>
        <item x="2488"/>
        <item x="2426"/>
        <item x="2408"/>
        <item x="2388"/>
        <item x="2377"/>
        <item x="2352"/>
        <item x="2325"/>
        <item x="1130"/>
        <item x="954"/>
        <item x="3404"/>
        <item x="3219"/>
        <item x="1672"/>
        <item x="3408"/>
        <item x="3221"/>
        <item x="1489"/>
        <item x="1419"/>
        <item x="3213"/>
        <item x="2119"/>
        <item x="3197"/>
        <item x="3135"/>
        <item x="2835"/>
        <item x="2735"/>
        <item x="2635"/>
        <item x="2531"/>
        <item x="2409"/>
        <item x="2237"/>
        <item x="3717"/>
        <item x="3721"/>
        <item x="3562"/>
        <item x="3561"/>
        <item x="2822"/>
        <item x="3345"/>
        <item x="2933"/>
        <item x="2543"/>
        <item x="2596"/>
        <item x="3039"/>
        <item x="2710"/>
        <item x="2397"/>
        <item x="2196"/>
        <item x="2452"/>
        <item x="2264"/>
        <item x="1885"/>
        <item x="1635"/>
        <item x="1520"/>
        <item x="1998"/>
        <item x="1835"/>
        <item x="2131"/>
        <item x="2100"/>
        <item x="1721"/>
        <item x="3180"/>
        <item x="3279"/>
        <item x="3348"/>
        <item x="1201"/>
        <item x="1396"/>
        <item x="1298"/>
        <item x="1045"/>
        <item x="927"/>
        <item x="898"/>
        <item x="950"/>
        <item x="3549"/>
        <item x="3509"/>
        <item x="3301"/>
        <item x="3155"/>
        <item x="754"/>
        <item x="718"/>
        <item x="618"/>
        <item x="503"/>
        <item x="165"/>
        <item x="142"/>
        <item x="71"/>
        <item x="479"/>
        <item x="467"/>
        <item x="447"/>
        <item x="429"/>
        <item x="405"/>
        <item x="295"/>
        <item x="248"/>
        <item x="229"/>
        <item x="2870"/>
        <item x="2290"/>
        <item x="2816"/>
        <item x="2592"/>
        <item x="2507"/>
        <item x="2451"/>
        <item x="2707"/>
        <item x="1994"/>
        <item x="2366"/>
        <item x="2169"/>
        <item x="2400"/>
        <item x="2267"/>
        <item x="2229"/>
        <item x="2204"/>
        <item x="2056"/>
        <item x="4264"/>
        <item x="4262"/>
        <item x="4260"/>
        <item x="4258"/>
        <item x="4257"/>
        <item x="4256"/>
        <item x="152"/>
        <item x="1623"/>
        <item x="1546"/>
        <item x="1168"/>
        <item x="1436"/>
        <item x="1507"/>
        <item x="1816"/>
        <item x="1636"/>
        <item x="1276"/>
        <item x="869"/>
        <item x="821"/>
        <item x="386"/>
        <item x="959"/>
        <item x="1420"/>
        <item x="1364"/>
        <item x="1047"/>
        <item x="1410"/>
        <item x="794"/>
        <item x="94"/>
        <item x="602"/>
        <item x="1386"/>
        <item x="642"/>
        <item x="1371"/>
        <item x="1036"/>
        <item x="1449"/>
        <item x="1106"/>
        <item x="1031"/>
        <item x="1321"/>
        <item x="1057"/>
        <item x="924"/>
        <item x="1561"/>
        <item x="1496"/>
        <item x="1351"/>
        <item x="1269"/>
        <item x="1430"/>
        <item x="1314"/>
        <item x="1187"/>
        <item x="1257"/>
        <item x="1334"/>
        <item x="1294"/>
        <item x="1283"/>
        <item x="1217"/>
        <item x="1246"/>
        <item x="1730"/>
        <item x="1565"/>
        <item x="4021"/>
        <item x="3999"/>
        <item x="3908"/>
        <item x="3884"/>
        <item x="3818"/>
        <item x="3847"/>
        <item x="3576"/>
        <item x="3327"/>
        <item x="3128"/>
        <item x="3751"/>
        <item x="3741"/>
        <item x="3491"/>
        <item x="3481"/>
        <item x="3369"/>
        <item x="3317"/>
        <item x="3185"/>
        <item x="3550"/>
        <item x="3514"/>
        <item x="3400"/>
        <item x="3454"/>
        <item x="3377"/>
        <item x="3285"/>
        <item x="3277"/>
        <item x="3234"/>
        <item x="3008"/>
        <item x="3531"/>
        <item x="3534"/>
        <item x="3314"/>
        <item x="3310"/>
        <item x="3557"/>
        <item x="3469"/>
        <item x="3655"/>
        <item x="3597"/>
        <item x="3578"/>
        <item x="3502"/>
        <item x="3384"/>
        <item x="1332"/>
        <item x="3027"/>
        <item x="322"/>
        <item x="320"/>
        <item x="177"/>
        <item x="330"/>
        <item x="252"/>
        <item x="115"/>
        <item x="347"/>
        <item x="3"/>
        <item x="95"/>
        <item x="465"/>
        <item x="453"/>
        <item x="434"/>
        <item x="134"/>
        <item x="600"/>
        <item x="65"/>
        <item x="123"/>
        <item x="871"/>
        <item x="818"/>
        <item x="713"/>
        <item x="188"/>
        <item x="664"/>
        <item x="750"/>
        <item x="771"/>
        <item x="138"/>
        <item x="613"/>
        <item x="632"/>
        <item x="553"/>
        <item x="215"/>
        <item x="831"/>
        <item x="473"/>
        <item x="164"/>
        <item x="1076"/>
        <item x="956"/>
        <item x="882"/>
        <item x="1355"/>
        <item x="1598"/>
        <item x="1538"/>
        <item x="1447"/>
        <item x="1243"/>
        <item x="1020"/>
        <item x="687"/>
        <item x="407"/>
        <item x="1117"/>
        <item x="149"/>
        <item x="72"/>
        <item x="486"/>
        <item x="428"/>
        <item x="372"/>
        <item x="343"/>
        <item x="285"/>
        <item x="80"/>
        <item x="793"/>
        <item x="678"/>
        <item x="601"/>
        <item x="564"/>
        <item x="535"/>
        <item x="508"/>
        <item x="468"/>
        <item x="455"/>
        <item x="442"/>
        <item x="324"/>
        <item x="254"/>
        <item x="584"/>
        <item x="649"/>
        <item x="390"/>
        <item x="648"/>
        <item x="498"/>
        <item x="35"/>
        <item x="3671"/>
        <item x="1705"/>
        <item x="1523"/>
        <item x="815"/>
        <item x="761"/>
        <item x="710"/>
        <item x="695"/>
        <item x="636"/>
        <item x="620"/>
        <item x="576"/>
        <item x="557"/>
        <item x="507"/>
        <item x="488"/>
        <item x="435"/>
        <item x="187"/>
        <item x="105"/>
        <item x="940"/>
        <item x="775"/>
        <item x="64"/>
        <item x="590"/>
        <item x="551"/>
        <item x="1099"/>
        <item x="1086"/>
        <item x="905"/>
        <item x="944"/>
        <item x="1035"/>
        <item x="459"/>
        <item x="250"/>
        <item x="313"/>
        <item x="1017"/>
        <item x="720"/>
        <item x="1190"/>
        <item x="743"/>
        <item x="580"/>
        <item x="782"/>
        <item x="802"/>
        <item x="681"/>
        <item x="655"/>
        <item x="163"/>
        <item x="518"/>
        <item x="106"/>
        <item x="515"/>
        <item x="219"/>
        <item x="157"/>
        <item x="127"/>
        <item x="91"/>
        <item x="3993"/>
        <item x="3971"/>
        <item x="3945"/>
        <item x="3922"/>
        <item x="3904"/>
        <item x="4012"/>
        <item x="3763"/>
        <item x="3660"/>
        <item x="3587"/>
        <item x="3853"/>
        <item x="3803"/>
        <item x="3819"/>
        <item x="2884"/>
        <item x="3113"/>
        <item x="3096"/>
        <item x="3061"/>
        <item x="3521"/>
        <item x="3507"/>
        <item x="3474"/>
        <item x="3438"/>
        <item x="3350"/>
        <item x="3296"/>
        <item x="3211"/>
        <item x="3149"/>
        <item x="3675"/>
        <item x="3643"/>
        <item x="3564"/>
        <item x="3545"/>
        <item x="3120"/>
        <item x="3366"/>
        <item x="3266"/>
        <item x="3737"/>
        <item x="3324"/>
        <item x="2971"/>
        <item x="3156"/>
        <item x="3034"/>
        <item x="2909"/>
        <item x="1936"/>
        <item x="4166"/>
        <item x="4193"/>
        <item x="4156"/>
        <item x="4183"/>
        <item x="4119"/>
        <item x="4026"/>
        <item x="4112"/>
        <item x="4089"/>
        <item x="4044"/>
        <item x="4057"/>
        <item x="4055"/>
        <item x="4048"/>
        <item x="4035"/>
        <item x="4051"/>
        <item x="4033"/>
        <item x="4013"/>
        <item x="1909"/>
        <item x="1817"/>
        <item x="1506"/>
        <item x="1328"/>
        <item x="1090"/>
        <item x="983"/>
        <item x="563"/>
        <item x="410"/>
        <item x="13"/>
        <item x="862"/>
        <item x="715"/>
        <item x="916"/>
        <item x="1297"/>
        <item x="169"/>
        <item x="335"/>
        <item x="52"/>
        <item x="2427"/>
        <item x="2379"/>
        <item x="2253"/>
        <item x="2477"/>
        <item x="4247"/>
        <item x="3777"/>
        <item x="3760"/>
        <item x="3682"/>
        <item x="3680"/>
        <item x="3639"/>
        <item x="3638"/>
        <item x="3600"/>
        <item x="3194"/>
        <item x="3105"/>
        <item x="3041"/>
        <item x="3009"/>
        <item x="3738"/>
        <item x="3325"/>
        <item x="3306"/>
        <item x="3081"/>
        <item x="3050"/>
        <item x="2996"/>
        <item x="2980"/>
        <item x="2945"/>
        <item x="2904"/>
        <item x="2922"/>
        <item x="3584"/>
        <item x="2777"/>
        <item x="2746"/>
        <item x="3583"/>
        <item x="3559"/>
        <item x="3558"/>
        <item x="3488"/>
        <item x="3487"/>
        <item x="3771"/>
        <item x="3486"/>
        <item x="3427"/>
        <item x="450"/>
        <item x="975"/>
        <item x="448"/>
        <item x="346"/>
        <item x="312"/>
        <item x="270"/>
        <item x="230"/>
        <item x="148"/>
        <item x="116"/>
        <item x="76"/>
        <item x="33"/>
        <item x="6"/>
        <item x="108"/>
        <item x="37"/>
        <item x="336"/>
        <item x="173"/>
        <item x="275"/>
        <item x="117"/>
        <item x="46"/>
        <item x="443"/>
        <item x="300"/>
        <item x="203"/>
        <item x="454"/>
        <item x="97"/>
        <item x="73"/>
        <item x="462"/>
        <item x="437"/>
        <item x="198"/>
        <item x="54"/>
        <item x="40"/>
        <item x="135"/>
        <item x="42"/>
        <item x="28"/>
        <item x="161"/>
        <item x="352"/>
        <item x="327"/>
        <item x="235"/>
        <item x="301"/>
        <item x="126"/>
        <item x="261"/>
        <item x="575"/>
        <item x="476"/>
        <item x="342"/>
        <item x="125"/>
        <item x="82"/>
        <item x="193"/>
        <item x="424"/>
        <item x="402"/>
        <item x="395"/>
        <item x="360"/>
        <item x="334"/>
        <item x="332"/>
        <item x="294"/>
        <item x="263"/>
        <item x="237"/>
        <item x="208"/>
        <item x="186"/>
        <item x="155"/>
        <item x="122"/>
        <item x="98"/>
        <item x="731"/>
        <item x="452"/>
        <item x="1042"/>
        <item x="3374"/>
        <item x="3343"/>
        <item x="3304"/>
        <item x="3243"/>
        <item x="3188"/>
        <item x="3144"/>
        <item x="3100"/>
        <item x="3051"/>
        <item x="2998"/>
        <item x="2961"/>
        <item x="2805"/>
        <item x="657"/>
        <item x="625"/>
        <item x="68"/>
        <item x="178"/>
        <item x="565"/>
        <item x="444"/>
        <item x="354"/>
        <item x="197"/>
        <item x="159"/>
        <item x="577"/>
        <item x="541"/>
        <item x="509"/>
        <item x="490"/>
        <item x="439"/>
        <item x="472"/>
        <item x="663"/>
        <item x="627"/>
        <item x="374"/>
        <item x="604"/>
        <item x="549"/>
        <item x="524"/>
        <item x="265"/>
        <item x="147"/>
        <item x="2576"/>
        <item x="2573"/>
        <item x="2572"/>
        <item x="2568"/>
        <item x="2564"/>
        <item x="2903"/>
        <item x="2560"/>
        <item x="2558"/>
        <item x="2549"/>
        <item x="2546"/>
        <item x="2544"/>
        <item x="2542"/>
        <item x="2541"/>
        <item x="2539"/>
        <item x="2534"/>
        <item x="2530"/>
        <item x="2528"/>
        <item x="2526"/>
        <item x="2525"/>
        <item x="2523"/>
        <item x="2522"/>
        <item x="2519"/>
        <item x="2512"/>
        <item x="2511"/>
        <item x="3117"/>
        <item x="3082"/>
        <item x="3067"/>
        <item x="3029"/>
        <item x="3026"/>
        <item x="3015"/>
        <item x="2985"/>
        <item x="2983"/>
        <item x="2968"/>
        <item x="2966"/>
        <item x="2952"/>
        <item x="2928"/>
        <item x="2916"/>
        <item x="2895"/>
        <item x="2872"/>
        <item x="2868"/>
        <item x="2862"/>
        <item x="2859"/>
        <item x="2846"/>
        <item x="2817"/>
        <item x="2815"/>
        <item x="2809"/>
        <item x="2791"/>
        <item x="2783"/>
        <item x="2774"/>
        <item x="2770"/>
        <item x="2764"/>
        <item x="2762"/>
        <item x="2758"/>
        <item x="2755"/>
        <item x="2752"/>
        <item x="2751"/>
        <item x="2750"/>
        <item x="2747"/>
        <item x="2741"/>
        <item x="2739"/>
        <item x="2737"/>
        <item x="2736"/>
        <item x="2733"/>
        <item x="2729"/>
        <item x="2725"/>
        <item x="2720"/>
        <item x="2718"/>
        <item x="2713"/>
        <item x="2705"/>
        <item x="2704"/>
        <item x="2702"/>
        <item x="2696"/>
        <item x="2694"/>
        <item x="2693"/>
        <item x="2690"/>
        <item x="2688"/>
        <item x="2683"/>
        <item x="2680"/>
        <item x="2679"/>
        <item x="2678"/>
        <item x="2673"/>
        <item x="2667"/>
        <item x="2662"/>
        <item x="2658"/>
        <item x="2656"/>
        <item x="2655"/>
        <item x="2654"/>
        <item x="2649"/>
        <item x="2647"/>
        <item x="2645"/>
        <item x="2643"/>
        <item x="2642"/>
        <item x="2638"/>
        <item x="2630"/>
        <item x="2628"/>
        <item x="2620"/>
        <item x="2615"/>
        <item x="2611"/>
        <item x="2607"/>
        <item x="2606"/>
        <item x="2602"/>
        <item x="2599"/>
        <item x="2597"/>
        <item x="2595"/>
        <item x="2593"/>
        <item x="2586"/>
        <item x="2585"/>
        <item x="2582"/>
        <item x="2579"/>
        <item x="725"/>
        <item x="423"/>
        <item x="392"/>
        <item x="370"/>
        <item x="2954"/>
        <item x="2885"/>
        <item x="2849"/>
        <item x="2754"/>
        <item x="2714"/>
        <item x="2629"/>
        <item x="2617"/>
        <item x="735"/>
        <item x="3010"/>
        <item x="2708"/>
        <item x="2653"/>
        <item x="2748"/>
        <item x="1189"/>
        <item x="1132"/>
        <item x="1174"/>
        <item x="1095"/>
        <item x="1072"/>
        <item x="901"/>
        <item x="863"/>
        <item x="830"/>
        <item x="768"/>
        <item x="742"/>
        <item x="723"/>
        <item x="679"/>
        <item x="1897"/>
        <item x="1875"/>
        <item x="1849"/>
        <item x="1823"/>
        <item x="1747"/>
        <item x="1773"/>
        <item x="1728"/>
        <item x="1711"/>
        <item x="1692"/>
        <item x="1673"/>
        <item x="2086"/>
        <item x="2073"/>
        <item x="1534"/>
        <item x="1495"/>
        <item x="1471"/>
        <item x="1446"/>
        <item x="1413"/>
        <item x="1400"/>
        <item x="1381"/>
        <item x="1357"/>
        <item x="1147"/>
        <item x="2199"/>
        <item x="2189"/>
        <item x="2153"/>
        <item x="2118"/>
        <item x="2103"/>
        <item x="2061"/>
        <item x="2256"/>
        <item x="2076"/>
        <item x="2240"/>
        <item x="2225"/>
        <item x="2385"/>
        <item x="1058"/>
        <item x="1101"/>
        <item x="2349"/>
        <item x="1862"/>
        <item x="2326"/>
        <item x="1839"/>
        <item x="1766"/>
        <item x="2301"/>
        <item x="1737"/>
        <item x="2278"/>
        <item x="1682"/>
        <item x="1658"/>
        <item x="1622"/>
        <item x="1594"/>
        <item x="2065"/>
        <item x="1574"/>
        <item x="1559"/>
        <item x="1477"/>
        <item x="1451"/>
        <item x="1431"/>
        <item x="1405"/>
        <item x="1389"/>
        <item x="1343"/>
        <item x="2212"/>
        <item x="1313"/>
        <item x="1235"/>
        <item x="1375"/>
        <item x="1144"/>
        <item x="1212"/>
        <item x="1127"/>
        <item x="949"/>
        <item x="887"/>
        <item x="776"/>
        <item x="843"/>
        <item x="910"/>
        <item x="813"/>
        <item x="753"/>
        <item x="730"/>
        <item x="692"/>
        <item x="1906"/>
        <item x="1880"/>
        <item x="1810"/>
        <item x="1846"/>
        <item x="1742"/>
        <item x="1778"/>
        <item x="2161"/>
        <item x="1703"/>
        <item x="1719"/>
        <item x="1601"/>
        <item x="2149"/>
        <item x="2134"/>
        <item x="2122"/>
        <item x="2111"/>
        <item x="2097"/>
        <item x="1648"/>
        <item x="1627"/>
        <item x="1580"/>
        <item x="1516"/>
        <item x="1544"/>
        <item x="1491"/>
        <item x="1397"/>
        <item x="1370"/>
        <item x="1304"/>
        <item x="1167"/>
        <item x="1274"/>
        <item x="1244"/>
        <item x="1139"/>
        <item x="1114"/>
        <item x="1088"/>
        <item x="1069"/>
        <item x="854"/>
        <item x="827"/>
        <item x="788"/>
        <item x="759"/>
        <item x="734"/>
        <item x="684"/>
        <item x="1664"/>
        <item x="1687"/>
        <item x="1640"/>
        <item x="1615"/>
        <item x="1570"/>
        <item x="1588"/>
        <item x="1515"/>
        <item x="1542"/>
        <item x="1481"/>
        <item x="1460"/>
        <item x="1435"/>
        <item x="1271"/>
        <item x="1329"/>
        <item x="1157"/>
        <item x="1200"/>
        <item x="4269"/>
        <item x="4267"/>
        <item x="4277"/>
        <item x="4276"/>
        <item x="377"/>
        <item x="273"/>
        <item x="2"/>
        <item x="1509"/>
        <item x="1333"/>
        <item x="1634"/>
        <item x="1156"/>
        <item x="920"/>
        <item x="1146"/>
        <item x="1392"/>
        <item x="603"/>
        <item x="1012"/>
        <item x="523"/>
        <item x="481"/>
        <item x="1287"/>
        <item x="4222"/>
        <item x="4232"/>
        <item x="4237"/>
        <item x="4223"/>
        <item x="4118"/>
        <item x="4217"/>
        <item x="4209"/>
        <item x="4175"/>
        <item x="4158"/>
        <item x="4128"/>
        <item x="4100"/>
        <item x="4196"/>
        <item x="4164"/>
        <item x="4132"/>
        <item x="4104"/>
        <item x="4081"/>
        <item x="4079"/>
        <item x="4199"/>
        <item x="4198"/>
        <item x="4192"/>
        <item x="4189"/>
        <item x="4182"/>
        <item x="4181"/>
        <item x="4174"/>
        <item x="4173"/>
        <item x="4169"/>
        <item x="4168"/>
        <item x="4165"/>
        <item x="4161"/>
        <item x="4160"/>
        <item x="4155"/>
        <item x="4153"/>
        <item x="4151"/>
        <item x="4150"/>
        <item x="4148"/>
        <item x="4145"/>
        <item x="4144"/>
        <item x="4138"/>
        <item x="4135"/>
        <item x="4129"/>
        <item x="4123"/>
        <item x="4116"/>
        <item x="4113"/>
        <item x="4109"/>
        <item x="4103"/>
        <item x="4098"/>
        <item x="4096"/>
        <item x="4084"/>
        <item x="4082"/>
        <item x="4075"/>
        <item x="4062"/>
        <item x="4064"/>
        <item x="4130"/>
        <item x="4105"/>
        <item x="4102"/>
        <item x="4094"/>
        <item x="4086"/>
        <item x="4078"/>
        <item x="4061"/>
        <item x="4058"/>
        <item x="4060"/>
        <item x="4069"/>
        <item x="4261"/>
        <item x="4253"/>
        <item x="4250"/>
        <item x="4244"/>
        <item x="4225"/>
        <item x="4219"/>
        <item x="4213"/>
        <item x="4210"/>
        <item x="4208"/>
        <item x="4205"/>
        <item x="4243"/>
        <item x="4241"/>
        <item x="4238"/>
        <item x="4236"/>
        <item x="4235"/>
        <item x="4229"/>
        <item x="4228"/>
        <item x="4226"/>
        <item x="4107"/>
        <item x="4114"/>
        <item x="4067"/>
        <item x="4207"/>
        <item x="4203"/>
        <item x="4134"/>
        <item x="4221"/>
        <item x="4214"/>
        <item x="4195"/>
        <item x="4179"/>
        <item x="4167"/>
        <item x="4143"/>
        <item x="2280"/>
        <item x="1857"/>
        <item x="2187"/>
        <item x="2140"/>
        <item x="1957"/>
        <item x="2096"/>
        <item x="2048"/>
        <item x="2201"/>
        <item x="2239"/>
        <item x="2175"/>
        <item x="1959"/>
        <item x="1914"/>
        <item x="1901"/>
        <item x="1874"/>
        <item x="2145"/>
        <item x="4000"/>
        <item x="3951"/>
        <item x="3932"/>
        <item x="3918"/>
        <item x="3827"/>
        <item x="3899"/>
        <item x="3872"/>
        <item x="3874"/>
        <item x="3833"/>
        <item x="3812"/>
        <item x="3799"/>
        <item x="3781"/>
        <item x="1581"/>
        <item x="1060"/>
        <item x="1596"/>
        <item x="1307"/>
        <item x="1172"/>
        <item x="1085"/>
        <item x="1240"/>
        <item x="1390"/>
        <item x="1214"/>
        <item x="1019"/>
        <item x="1913"/>
        <item x="1855"/>
        <item x="1688"/>
        <item x="3436"/>
        <item x="3460"/>
        <item x="3419"/>
        <item x="3382"/>
        <item x="3353"/>
        <item x="3496"/>
        <item x="3407"/>
        <item x="3326"/>
        <item x="3478"/>
        <item x="3006"/>
        <item x="3268"/>
        <item x="2520"/>
        <item x="2465"/>
        <item x="3052"/>
        <item x="2907"/>
        <item x="2689"/>
        <item x="2581"/>
        <item x="2327"/>
        <item x="3321"/>
        <item x="3230"/>
        <item x="3106"/>
        <item x="2840"/>
        <item x="2782"/>
        <item x="2715"/>
        <item x="2486"/>
        <item x="2391"/>
        <item x="2811"/>
        <item x="2472"/>
        <item x="2351"/>
        <item x="3378"/>
        <item x="2559"/>
        <item x="2395"/>
        <item x="3225"/>
        <item x="3004"/>
        <item x="3119"/>
        <item x="2336"/>
        <item x="2252"/>
        <item x="2982"/>
        <item x="3146"/>
        <item x="3102"/>
        <item x="2914"/>
        <item x="2703"/>
        <item x="2856"/>
        <item x="3080"/>
        <item x="3204"/>
        <item x="3035"/>
        <item x="2490"/>
        <item x="2634"/>
        <item x="2807"/>
        <item x="3271"/>
        <item x="2186"/>
        <item x="2753"/>
        <item x="3288"/>
        <item x="3175"/>
        <item x="2930"/>
        <item x="2589"/>
        <item x="2384"/>
        <item x="2231"/>
        <item x="2789"/>
        <item x="2763"/>
        <item x="2550"/>
        <item x="2411"/>
        <item x="2163"/>
        <item x="2130"/>
        <item x="1997"/>
        <item x="3947"/>
        <item x="3925"/>
        <item x="3974"/>
        <item x="3954"/>
        <item x="3809"/>
        <item x="3515"/>
        <item x="3794"/>
        <item x="3755"/>
        <item x="3736"/>
        <item x="3544"/>
        <item x="3715"/>
        <item x="3703"/>
        <item x="3694"/>
        <item x="3684"/>
        <item x="3669"/>
        <item x="3662"/>
        <item x="3650"/>
        <item x="3637"/>
        <item x="3623"/>
        <item x="3607"/>
        <item x="3606"/>
        <item x="3579"/>
        <item x="3524"/>
        <item x="3570"/>
        <item x="3556"/>
        <item x="3770"/>
        <item x="3784"/>
        <item x="3802"/>
        <item x="3889"/>
        <item x="3869"/>
        <item x="3593"/>
        <item x="3822"/>
        <item x="3766"/>
        <item x="3713"/>
        <item x="3620"/>
        <item x="3551"/>
        <item x="3734"/>
        <item x="3519"/>
        <item x="3915"/>
        <item x="3440"/>
        <item x="2277"/>
        <item x="2669"/>
        <item x="2843"/>
        <item x="3239"/>
        <item x="3191"/>
        <item x="3165"/>
        <item x="2896"/>
        <item x="2583"/>
        <item x="2499"/>
        <item x="2313"/>
        <item x="2432"/>
        <item x="2964"/>
        <item x="2776"/>
        <item x="3063"/>
        <item x="3024"/>
        <item x="2953"/>
        <item x="2830"/>
        <item x="3037"/>
        <item x="2876"/>
        <item x="2869"/>
        <item x="2644"/>
        <item x="2651"/>
        <item x="1503"/>
        <item x="1440"/>
        <item x="1578"/>
        <item x="1472"/>
        <item x="1345"/>
        <item x="1293"/>
        <item x="1492"/>
        <item x="1353"/>
        <item x="1249"/>
        <item x="1145"/>
        <item x="1109"/>
        <item x="1050"/>
        <item x="1026"/>
        <item x="1308"/>
        <item x="1525"/>
        <item x="1006"/>
        <item x="1753"/>
        <item x="1350"/>
        <item x="1608"/>
        <item x="1713"/>
        <item x="1438"/>
        <item x="1177"/>
        <item x="1467"/>
        <item x="1401"/>
        <item x="1120"/>
        <item x="937"/>
        <item x="1245"/>
        <item x="1429"/>
        <item x="1804"/>
        <item x="957"/>
        <item x="3336"/>
        <item x="3232"/>
        <item x="3093"/>
        <item x="3764"/>
        <item x="3729"/>
        <item x="3710"/>
        <item x="3707"/>
        <item x="3705"/>
        <item x="3695"/>
        <item x="3693"/>
        <item x="3687"/>
        <item x="3681"/>
        <item x="3631"/>
        <item x="3592"/>
        <item x="3493"/>
        <item x="3412"/>
        <item x="3396"/>
        <item x="3289"/>
        <item x="3796"/>
        <item x="3786"/>
        <item x="3746"/>
        <item x="2566"/>
        <item x="2493"/>
        <item x="2492"/>
        <item x="2449"/>
        <item x="2444"/>
        <item x="2441"/>
        <item x="2419"/>
        <item x="2402"/>
        <item x="2394"/>
        <item x="2392"/>
        <item x="2390"/>
        <item x="2389"/>
        <item x="2370"/>
        <item x="2364"/>
        <item x="2360"/>
        <item x="2334"/>
        <item x="2316"/>
        <item x="2312"/>
        <item x="2308"/>
        <item x="2304"/>
        <item x="2292"/>
        <item x="2289"/>
        <item x="2295"/>
        <item x="2247"/>
        <item x="2217"/>
        <item x="2181"/>
        <item x="2162"/>
        <item x="2167"/>
        <item x="2150"/>
        <item x="2136"/>
        <item x="2120"/>
        <item x="2102"/>
        <item x="2098"/>
        <item x="2093"/>
        <item x="2053"/>
        <item x="2052"/>
        <item x="2051"/>
        <item x="2033"/>
        <item x="2031"/>
        <item x="1999"/>
        <item x="1987"/>
        <item x="1978"/>
        <item x="1973"/>
        <item x="1962"/>
        <item x="1955"/>
        <item x="1941"/>
        <item x="1930"/>
        <item x="1899"/>
        <item x="1864"/>
        <item x="1851"/>
        <item x="1844"/>
        <item x="1821"/>
        <item x="1791"/>
        <item x="1774"/>
        <item x="1765"/>
        <item x="1760"/>
        <item x="1630"/>
        <item x="1621"/>
        <item x="1611"/>
        <item x="1599"/>
        <item x="1535"/>
        <item x="1498"/>
        <item x="1464"/>
        <item x="1404"/>
        <item x="1338"/>
        <item x="1210"/>
        <item x="1111"/>
        <item x="995"/>
        <item x="912"/>
        <item x="3503"/>
        <item x="3465"/>
        <item x="3393"/>
        <item x="3385"/>
        <item x="3383"/>
        <item x="3381"/>
        <item x="3344"/>
        <item x="3333"/>
        <item x="3340"/>
        <item x="3255"/>
        <item x="3244"/>
        <item x="3178"/>
        <item x="3123"/>
        <item x="3045"/>
        <item x="3016"/>
        <item x="3013"/>
        <item x="2948"/>
        <item x="2923"/>
        <item x="2921"/>
        <item x="2854"/>
        <item x="2841"/>
        <item x="2818"/>
        <item x="2812"/>
        <item x="2778"/>
        <item x="2771"/>
        <item x="2744"/>
        <item x="2743"/>
        <item x="2734"/>
        <item x="2723"/>
        <item x="2686"/>
        <item x="2675"/>
        <item x="2650"/>
        <item x="2639"/>
        <item x="2637"/>
        <item x="2625"/>
        <item x="2610"/>
        <item x="3477"/>
        <item x="3683"/>
        <item x="3665"/>
        <item x="3646"/>
        <item x="3632"/>
        <item x="3586"/>
        <item x="3585"/>
        <item x="3580"/>
        <item x="3554"/>
        <item x="2357"/>
        <item x="2554"/>
        <item x="2532"/>
        <item x="2505"/>
        <item x="2458"/>
        <item x="2405"/>
        <item x="2363"/>
        <item x="2354"/>
        <item x="2345"/>
        <item x="2305"/>
        <item x="2286"/>
        <item x="2284"/>
        <item x="2250"/>
        <item x="2238"/>
        <item x="2224"/>
        <item x="2213"/>
        <item x="2210"/>
        <item x="2197"/>
        <item x="2192"/>
        <item x="2166"/>
        <item x="2155"/>
        <item x="2151"/>
        <item x="2139"/>
        <item x="2135"/>
        <item x="2127"/>
        <item x="2112"/>
        <item x="2105"/>
        <item x="2101"/>
        <item x="2084"/>
        <item x="2074"/>
        <item x="2071"/>
        <item x="2063"/>
        <item x="2057"/>
        <item x="2055"/>
        <item x="2046"/>
        <item x="2041"/>
        <item x="2036"/>
        <item x="2025"/>
        <item x="2022"/>
        <item x="2012"/>
        <item x="2010"/>
        <item x="2007"/>
        <item x="2004"/>
        <item x="1993"/>
        <item x="1992"/>
        <item x="1991"/>
        <item x="1986"/>
        <item x="1975"/>
        <item x="1971"/>
        <item x="1965"/>
        <item x="1960"/>
        <item x="1928"/>
        <item x="1950"/>
        <item x="1940"/>
        <item x="1929"/>
        <item x="1927"/>
        <item x="1904"/>
        <item x="1893"/>
        <item x="1890"/>
        <item x="1858"/>
        <item x="1854"/>
        <item x="1841"/>
        <item x="1833"/>
        <item x="1794"/>
        <item x="1793"/>
        <item x="1768"/>
        <item x="1763"/>
        <item x="1740"/>
        <item x="1735"/>
        <item x="1716"/>
        <item x="1712"/>
        <item x="1676"/>
        <item x="1659"/>
        <item x="1652"/>
        <item x="1645"/>
        <item x="1643"/>
        <item x="1625"/>
        <item x="1620"/>
        <item x="1614"/>
        <item x="1576"/>
        <item x="1564"/>
        <item x="1524"/>
        <item x="1452"/>
        <item x="1395"/>
        <item x="1302"/>
        <item x="1152"/>
        <item x="1110"/>
        <item x="2670"/>
        <item x="2633"/>
        <item x="2608"/>
        <item x="1531"/>
        <item x="1850"/>
        <item x="1706"/>
        <item x="783"/>
        <item x="1575"/>
        <item x="2171"/>
        <item x="2132"/>
        <item x="2068"/>
        <item x="2044"/>
        <item x="2005"/>
        <item x="1968"/>
        <item x="1949"/>
        <item x="1882"/>
        <item x="1799"/>
        <item x="1782"/>
        <item x="1603"/>
        <item x="2323"/>
        <item x="2078"/>
        <item x="2146"/>
        <item x="1919"/>
        <item x="1848"/>
        <item x="1743"/>
        <item x="1726"/>
        <item x="1582"/>
        <item x="1923"/>
        <item x="1824"/>
        <item x="1869"/>
        <item x="1738"/>
        <item x="1539"/>
        <item x="1483"/>
        <item x="969"/>
        <item x="772"/>
        <item x="650"/>
        <item x="622"/>
        <item x="461"/>
        <item x="4271"/>
        <item x="4245"/>
        <item x="4231"/>
        <item x="4266"/>
        <item x="4265"/>
        <item x="4254"/>
        <item x="4242"/>
        <item x="4239"/>
        <item x="4275"/>
        <item x="4273"/>
        <item x="4268"/>
        <item x="221"/>
        <item x="124"/>
        <item x="391"/>
        <item x="517"/>
        <item x="560"/>
        <item x="654"/>
        <item x="477"/>
        <item x="307"/>
        <item x="189"/>
        <item x="333"/>
        <item x="408"/>
        <item x="153"/>
        <item x="609"/>
        <item x="367"/>
        <item x="500"/>
        <item x="1215"/>
        <item x="1028"/>
        <item x="1347"/>
        <item x="953"/>
        <item x="3856"/>
        <item x="3854"/>
        <item x="3848"/>
        <item x="3843"/>
        <item x="3824"/>
        <item x="3821"/>
        <item x="3814"/>
        <item x="3810"/>
        <item x="3808"/>
        <item x="3801"/>
        <item x="3789"/>
        <item x="3780"/>
        <item x="3776"/>
        <item x="3758"/>
        <item x="3747"/>
        <item x="3740"/>
        <item x="3728"/>
        <item x="3725"/>
        <item x="3722"/>
        <item x="3712"/>
        <item x="3704"/>
        <item x="3698"/>
        <item x="3696"/>
        <item x="3692"/>
        <item x="3689"/>
        <item x="3688"/>
        <item x="3678"/>
        <item x="3672"/>
        <item x="3670"/>
        <item x="3668"/>
        <item x="3663"/>
        <item x="3659"/>
        <item x="3652"/>
        <item x="3648"/>
        <item x="3647"/>
        <item x="3644"/>
        <item x="3636"/>
        <item x="3634"/>
        <item x="4019"/>
        <item x="3626"/>
        <item x="3625"/>
        <item x="3618"/>
        <item x="3617"/>
        <item x="3616"/>
        <item x="3613"/>
        <item x="3611"/>
        <item x="3609"/>
        <item x="3605"/>
        <item x="3601"/>
        <item x="3599"/>
        <item x="3598"/>
        <item x="3596"/>
        <item x="3594"/>
        <item x="3589"/>
        <item x="3588"/>
        <item x="3581"/>
        <item x="3577"/>
        <item x="3575"/>
        <item x="3573"/>
        <item x="3568"/>
        <item x="3560"/>
        <item x="3555"/>
        <item x="3547"/>
        <item x="3546"/>
        <item x="3541"/>
        <item x="3540"/>
        <item x="3537"/>
        <item x="3536"/>
        <item x="3530"/>
        <item x="3528"/>
        <item x="3525"/>
        <item x="3523"/>
        <item x="3522"/>
        <item x="3520"/>
        <item x="3517"/>
        <item x="3513"/>
        <item x="3512"/>
        <item x="3511"/>
        <item x="3508"/>
        <item x="3506"/>
        <item x="3499"/>
        <item x="3498"/>
        <item x="3495"/>
        <item x="3494"/>
        <item x="3492"/>
        <item x="3995"/>
        <item x="3490"/>
        <item x="3484"/>
        <item x="3480"/>
        <item x="3475"/>
        <item x="3473"/>
        <item x="3468"/>
        <item x="3464"/>
        <item x="3461"/>
        <item x="3456"/>
        <item x="3453"/>
        <item x="3449"/>
        <item x="3447"/>
        <item x="3444"/>
        <item x="3443"/>
        <item x="3441"/>
        <item x="3437"/>
        <item x="3987"/>
        <item x="3430"/>
        <item x="3429"/>
        <item x="3426"/>
        <item x="3422"/>
        <item x="3417"/>
        <item x="3415"/>
        <item x="3414"/>
        <item x="3410"/>
        <item x="3403"/>
        <item x="3401"/>
        <item x="3398"/>
        <item x="3397"/>
        <item x="3394"/>
        <item x="3392"/>
        <item x="3390"/>
        <item x="3380"/>
        <item x="3376"/>
        <item x="3368"/>
        <item x="3367"/>
        <item x="3363"/>
        <item x="3357"/>
        <item x="3354"/>
        <item x="3346"/>
        <item x="3342"/>
        <item x="3334"/>
        <item x="3332"/>
        <item x="3330"/>
        <item x="3320"/>
        <item x="3316"/>
        <item x="3311"/>
        <item x="3305"/>
        <item x="3303"/>
        <item x="3299"/>
        <item x="3297"/>
        <item x="3293"/>
        <item x="3291"/>
        <item x="3282"/>
        <item x="3281"/>
        <item x="3278"/>
        <item x="3276"/>
        <item x="3275"/>
        <item x="3972"/>
        <item x="3273"/>
        <item x="3269"/>
        <item x="3264"/>
        <item x="3252"/>
        <item x="3251"/>
        <item x="3249"/>
        <item x="3968"/>
        <item x="3240"/>
        <item x="3236"/>
        <item x="3233"/>
        <item x="3227"/>
        <item x="3226"/>
        <item x="3218"/>
        <item x="3216"/>
        <item x="3212"/>
        <item x="3208"/>
        <item x="3206"/>
        <item x="3203"/>
        <item x="3202"/>
        <item x="3200"/>
        <item x="3198"/>
        <item x="3192"/>
        <item x="3187"/>
        <item x="3294"/>
        <item x="3184"/>
        <item x="3181"/>
        <item x="3176"/>
        <item x="3173"/>
        <item x="3172"/>
        <item x="3167"/>
        <item x="3162"/>
        <item x="3159"/>
        <item x="3154"/>
        <item x="3150"/>
        <item x="3142"/>
        <item x="3138"/>
        <item x="3136"/>
        <item x="3133"/>
        <item x="3132"/>
        <item x="3129"/>
        <item x="3121"/>
        <item x="3122"/>
        <item x="3115"/>
        <item x="3112"/>
        <item x="3109"/>
        <item x="3941"/>
        <item x="3107"/>
        <item x="3103"/>
        <item x="3097"/>
        <item x="3095"/>
        <item x="3094"/>
        <item x="3090"/>
        <item x="3087"/>
        <item x="3086"/>
        <item x="3938"/>
        <item x="3078"/>
        <item x="3077"/>
        <item x="3076"/>
        <item x="3075"/>
        <item x="3074"/>
        <item x="3071"/>
        <item x="3070"/>
        <item x="3064"/>
        <item x="3059"/>
        <item x="3056"/>
        <item x="3048"/>
        <item x="3042"/>
        <item x="3040"/>
        <item x="3036"/>
        <item x="3030"/>
        <item x="3025"/>
        <item x="3023"/>
        <item x="3018"/>
        <item x="3928"/>
        <item x="3014"/>
        <item x="3007"/>
        <item x="3005"/>
        <item x="3003"/>
        <item x="2992"/>
        <item x="2988"/>
        <item x="2986"/>
        <item x="3921"/>
        <item x="2984"/>
        <item x="2979"/>
        <item x="2974"/>
        <item x="2970"/>
        <item x="3914"/>
        <item x="2962"/>
        <item x="2959"/>
        <item x="2955"/>
        <item x="2946"/>
        <item x="2944"/>
        <item x="2942"/>
        <item x="2935"/>
        <item x="2932"/>
        <item x="2929"/>
        <item x="2927"/>
        <item x="2926"/>
        <item x="2915"/>
        <item x="2911"/>
        <item x="2906"/>
        <item x="2901"/>
        <item x="2900"/>
        <item x="2898"/>
        <item x="2891"/>
        <item x="2890"/>
        <item x="2889"/>
        <item x="2882"/>
        <item x="2879"/>
        <item x="2878"/>
        <item x="2874"/>
        <item x="2867"/>
        <item x="2864"/>
        <item x="3903"/>
        <item x="2857"/>
        <item x="2855"/>
        <item x="2853"/>
        <item x="2848"/>
        <item x="2844"/>
        <item x="2838"/>
        <item x="2831"/>
        <item x="3898"/>
        <item x="2825"/>
        <item x="2820"/>
        <item x="2806"/>
        <item x="2802"/>
        <item x="2801"/>
        <item x="2798"/>
        <item x="2792"/>
        <item x="2790"/>
        <item x="2787"/>
        <item x="2785"/>
        <item x="2781"/>
        <item x="3896"/>
        <item x="3894"/>
        <item x="3888"/>
        <item x="3885"/>
        <item x="3215"/>
        <item x="3966"/>
        <item x="3934"/>
        <item x="3700"/>
        <item x="3339"/>
        <item x="3287"/>
        <item x="3256"/>
        <item x="2977"/>
        <item x="3832"/>
        <item x="3716"/>
        <item x="3709"/>
        <item x="3413"/>
        <item x="3302"/>
        <item x="3174"/>
        <item x="3099"/>
        <item x="3022"/>
        <item x="4212"/>
        <item x="4188"/>
        <item x="4120"/>
        <item x="4255"/>
        <item x="4252"/>
        <item x="4249"/>
        <item x="4240"/>
        <item x="4220"/>
        <item x="4218"/>
        <item x="4011"/>
        <item x="3985"/>
        <item x="4216"/>
        <item x="4206"/>
        <item x="4194"/>
        <item x="4178"/>
        <item x="4176"/>
        <item x="4246"/>
        <item x="4233"/>
        <item x="4230"/>
        <item x="4172"/>
        <item x="4159"/>
        <item x="4092"/>
        <item x="4091"/>
        <item x="4036"/>
        <item x="4034"/>
        <item x="4139"/>
        <item x="4074"/>
        <item x="3865"/>
        <item x="3863"/>
        <item x="3860"/>
        <item x="3850"/>
        <item x="3839"/>
        <item x="3836"/>
        <item x="4054"/>
        <item x="3791"/>
        <item x="4050"/>
        <item x="3778"/>
        <item x="3769"/>
        <item x="3765"/>
        <item x="3754"/>
        <item x="3750"/>
        <item x="4045"/>
        <item x="3743"/>
        <item x="3732"/>
        <item x="4043"/>
        <item x="4039"/>
        <item x="4024"/>
        <item x="4014"/>
        <item x="4001"/>
        <item x="3996"/>
        <item x="3990"/>
        <item x="3989"/>
        <item x="3984"/>
        <item x="3980"/>
        <item x="3969"/>
        <item x="3965"/>
        <item x="3961"/>
        <item x="3952"/>
        <item x="3931"/>
        <item x="3924"/>
        <item x="3916"/>
        <item x="4095"/>
        <item x="3900"/>
        <item x="4080"/>
        <item x="3876"/>
        <item x="3873"/>
        <item x="4032"/>
        <item x="4017"/>
        <item x="3910"/>
        <item x="4108"/>
        <item x="3798"/>
        <item x="3868"/>
        <item x="3811"/>
        <item x="3871"/>
        <item x="2571"/>
        <item x="2537"/>
        <item x="2517"/>
        <item x="2514"/>
        <item x="2504"/>
        <item x="2494"/>
        <item x="2480"/>
        <item x="2468"/>
        <item x="2464"/>
        <item x="2456"/>
        <item x="3835"/>
        <item x="2436"/>
        <item x="2424"/>
        <item x="3820"/>
        <item x="2417"/>
        <item x="2404"/>
        <item x="2381"/>
        <item x="2353"/>
        <item x="2332"/>
        <item x="2321"/>
        <item x="2315"/>
        <item x="2294"/>
        <item x="2269"/>
        <item x="3753"/>
        <item x="2265"/>
        <item x="2232"/>
        <item x="3735"/>
        <item x="2088"/>
        <item x="3685"/>
        <item x="1934"/>
        <item x="3649"/>
        <item x="3621"/>
        <item x="3360"/>
        <item x="3331"/>
        <item x="3975"/>
        <item x="3229"/>
        <item x="3143"/>
        <item x="3940"/>
        <item x="3069"/>
        <item x="2981"/>
        <item x="2893"/>
        <item x="2875"/>
        <item x="2810"/>
        <item x="2759"/>
        <item x="2706"/>
        <item x="2664"/>
        <item x="2636"/>
        <item x="2604"/>
        <item x="2367"/>
        <item x="1939"/>
        <item x="1722"/>
        <item x="3553"/>
        <item x="3535"/>
        <item x="3489"/>
        <item x="3446"/>
        <item x="3431"/>
        <item x="3420"/>
        <item x="3387"/>
        <item x="3355"/>
        <item x="3328"/>
        <item x="3300"/>
        <item x="3241"/>
        <item x="3220"/>
        <item x="3195"/>
        <item x="3160"/>
        <item x="3130"/>
        <item x="3111"/>
        <item x="3032"/>
        <item x="3020"/>
        <item x="2965"/>
        <item x="2951"/>
        <item x="2924"/>
        <item x="2865"/>
        <item x="2834"/>
        <item x="2803"/>
        <item x="2794"/>
        <item x="2745"/>
        <item x="2698"/>
        <item x="2886"/>
        <item x="2274"/>
        <item x="2218"/>
        <item x="2719"/>
        <item x="2613"/>
        <item x="2501"/>
        <item x="2467"/>
        <item x="2423"/>
        <item x="2382"/>
        <item x="2995"/>
        <item x="2668"/>
        <item x="2508"/>
        <item x="2433"/>
        <item x="2372"/>
        <item x="2082"/>
        <item x="2067"/>
        <item x="2035"/>
        <item x="2019"/>
        <item x="1996"/>
        <item x="1990"/>
        <item x="1985"/>
        <item x="1970"/>
        <item x="1966"/>
        <item x="1933"/>
        <item x="1898"/>
        <item x="1806"/>
        <item x="1655"/>
        <item x="1644"/>
        <item x="1632"/>
        <item x="1600"/>
        <item x="1568"/>
        <item x="1550"/>
        <item x="1532"/>
        <item x="1474"/>
        <item x="1418"/>
        <item x="1295"/>
        <item x="1198"/>
        <item x="1171"/>
        <item x="994"/>
        <item x="858"/>
        <item x="2121"/>
        <item x="2108"/>
        <item x="1285"/>
        <item x="1112"/>
        <item x="1236"/>
        <item x="1533"/>
        <item x="1296"/>
        <item x="1701"/>
        <item x="1380"/>
        <item x="1780"/>
        <item x="1720"/>
        <item x="660"/>
        <item x="668"/>
        <item x="1256"/>
        <item x="1225"/>
        <item x="824"/>
        <item x="997"/>
        <item x="1032"/>
        <item x="806"/>
        <item x="929"/>
        <item x="555"/>
        <item x="624"/>
        <item x="914"/>
        <item x="816"/>
        <item x="798"/>
        <item x="1087"/>
        <item x="1022"/>
        <item x="1196"/>
        <item x="935"/>
        <item x="643"/>
        <item x="634"/>
        <item x="616"/>
        <item x="952"/>
        <item x="923"/>
        <item x="903"/>
        <item x="881"/>
        <item x="1179"/>
        <item x="770"/>
        <item x="958"/>
        <item x="1008"/>
        <item x="992"/>
        <item x="1165"/>
        <item x="1040"/>
        <item x="832"/>
        <item x="1138"/>
        <item x="1142"/>
        <item x="963"/>
        <item x="892"/>
        <item x="817"/>
        <item x="592"/>
        <item x="739"/>
        <item x="665"/>
        <item x="764"/>
        <item x="778"/>
        <item x="289"/>
        <item x="698"/>
        <item x="474"/>
        <item x="676"/>
        <item x="202"/>
        <item x="4278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Promedio de Rocket" fld="6" subtotal="average" baseField="1" baseItem="0" numFmtId="164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0303F-A678-4073-B153-17345E2F3CA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:B59" firstHeaderRow="1" firstDataRow="1" firstDataCol="1"/>
  <pivotFields count="8">
    <pivotField axis="axisRow"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>
      <items count="56">
        <item x="13"/>
        <item x="45"/>
        <item x="11"/>
        <item x="14"/>
        <item x="38"/>
        <item x="50"/>
        <item x="21"/>
        <item x="36"/>
        <item x="9"/>
        <item x="39"/>
        <item x="12"/>
        <item x="22"/>
        <item x="30"/>
        <item x="26"/>
        <item x="28"/>
        <item x="23"/>
        <item x="20"/>
        <item x="33"/>
        <item x="8"/>
        <item x="29"/>
        <item x="6"/>
        <item x="0"/>
        <item x="42"/>
        <item x="37"/>
        <item x="52"/>
        <item x="43"/>
        <item x="25"/>
        <item x="3"/>
        <item x="31"/>
        <item x="40"/>
        <item x="2"/>
        <item x="7"/>
        <item x="32"/>
        <item x="15"/>
        <item x="19"/>
        <item x="16"/>
        <item x="34"/>
        <item x="35"/>
        <item x="47"/>
        <item x="49"/>
        <item x="51"/>
        <item x="41"/>
        <item x="4"/>
        <item x="17"/>
        <item x="24"/>
        <item x="48"/>
        <item x="18"/>
        <item x="46"/>
        <item x="10"/>
        <item x="1"/>
        <item x="27"/>
        <item x="44"/>
        <item x="53"/>
        <item x="5"/>
        <item x="54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Promedio de Rocket" fld="6" subtotal="average" baseField="0" baseItem="0" numFmtId="164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683C2-7959-4FED-AE46-2BE9E10BA59A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40:B253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axis="axisRow" dataField="1" showAll="0">
      <items count="14">
        <item x="7"/>
        <item sd="0" x="6"/>
        <item sd="0" x="5"/>
        <item sd="0" x="4"/>
        <item sd="0" x="3"/>
        <item sd="0" x="2"/>
        <item sd="0" x="1"/>
        <item sd="0" x="0"/>
        <item sd="0" x="11"/>
        <item sd="0" x="10"/>
        <item sd="0" x="9"/>
        <item sd="0" x="8"/>
        <item sd="0" x="12"/>
        <item t="default" sd="0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Mes" fld="2" subtotal="count" baseField="2" baseItem="0"/>
  </dataFields>
  <formats count="1">
    <format dxfId="9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E8B5F-DFD6-4AEE-8A24-143EE412F25E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24:D226" firstHeaderRow="1" firstDataRow="2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sd="0" x="6"/>
        <item sd="0" x="5"/>
        <item sd="0" x="4"/>
        <item sd="0" x="3"/>
        <item sd="0" x="2"/>
        <item sd="0" x="1"/>
        <item sd="0" x="0"/>
        <item sd="0" x="11"/>
        <item sd="0" x="10"/>
        <item sd="0" x="9"/>
        <item sd="0" x="8"/>
        <item sd="0" x="12"/>
        <item t="default" sd="0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Cuenta de Status Rocket" fld="5" subtotal="count" baseField="0" baseItem="0" numFmtId="164"/>
  </dataFields>
  <formats count="1">
    <format dxfId="1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9C25E-5E1F-4C14-81DE-BA396FA3B30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5:F221" firstHeaderRow="1" firstDataRow="2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axis="axisRow"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Col" dataField="1" showAll="0">
      <items count="6">
        <item x="1"/>
        <item x="3"/>
        <item x="2"/>
        <item x="0"/>
        <item x="4"/>
        <item t="default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tatus Mission" fld="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8FD7A00-2013-4098-AF82-08FBFB489D3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Unnamed: 0" tableColumnId="2"/>
      <queryTableField id="3" name="Company Name" tableColumnId="3"/>
      <queryTableField id="4" name="Location" tableColumnId="4"/>
      <queryTableField id="5" name="Datum" tableColumnId="5"/>
      <queryTableField id="6" name="Detail" tableColumnId="6"/>
      <queryTableField id="7" name="Status Rocket" tableColumnId="7"/>
      <queryTableField id="8" name=" Rocket" tableColumnId="8"/>
      <queryTableField id="9" name="Status Miss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250648-FC73-41E0-8D89-621DAC7ED60F}" autoFormatId="16" applyNumberFormats="0" applyBorderFormats="0" applyFontFormats="0" applyPatternFormats="0" applyAlignmentFormats="0" applyWidthHeightFormats="0">
  <queryTableRefresh nextId="20">
    <queryTableFields count="8">
      <queryTableField id="3" name="Company Name" tableColumnId="3"/>
      <queryTableField id="4" name="Location" tableColumnId="4"/>
      <queryTableField id="19" dataBound="0" tableColumnId="19"/>
      <queryTableField id="17" dataBound="0" tableColumnId="17"/>
      <queryTableField id="6" name="Detail" tableColumnId="6"/>
      <queryTableField id="7" name="Status Rocket" tableColumnId="7"/>
      <queryTableField id="13" dataBound="0" tableColumnId="13"/>
      <queryTableField id="9" name="Status Mission" tableColumnId="9"/>
    </queryTableFields>
    <queryTableDeletedFields count="4">
      <deletedField name=" Rocket"/>
      <deletedField name="Unnamed: 0"/>
      <deletedField name="Column1"/>
      <deletedField name="Datum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any_Name" xr10:uid="{E23B8577-97B7-493D-A2C1-3EE1BE91A96C}" sourceName="Company Name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57">
        <i x="38" s="1"/>
        <i x="53" s="1"/>
        <i x="13" s="1"/>
        <i x="54" s="1"/>
        <i x="46" s="1"/>
        <i x="15" s="1"/>
        <i x="33" s="1"/>
        <i x="1" s="1"/>
        <i x="24" s="1"/>
        <i x="49" s="1"/>
        <i x="48" s="1"/>
        <i x="45" s="1"/>
        <i x="41" s="1"/>
        <i x="31" s="1"/>
        <i x="22" s="1"/>
        <i x="17" s="1"/>
        <i x="6" s="1"/>
        <i x="42" s="1"/>
        <i x="7" s="1"/>
        <i x="18" s="1"/>
        <i x="12" s="1"/>
        <i x="14" s="1"/>
        <i x="34" s="1"/>
        <i x="19" s="1"/>
        <i x="16" s="1"/>
        <i x="4" s="1"/>
        <i x="30" s="1"/>
        <i x="25" s="1"/>
        <i x="28" s="1"/>
        <i x="27" s="1"/>
        <i x="23" s="1"/>
        <i x="21" s="1"/>
        <i x="37" s="1"/>
        <i x="43" s="1"/>
        <i x="11" s="1"/>
        <i x="36" s="1"/>
        <i x="32" s="1"/>
        <i x="5" s="1"/>
        <i x="52" s="1"/>
        <i x="20" s="1"/>
        <i x="50" s="1"/>
        <i x="8" s="1"/>
        <i x="2" s="1"/>
        <i x="40" s="1"/>
        <i x="26" s="1"/>
        <i x="29" s="1"/>
        <i x="0" s="1"/>
        <i x="35" s="1"/>
        <i x="39" s="1"/>
        <i x="3" s="1"/>
        <i x="47" s="1"/>
        <i x="55" s="1"/>
        <i x="51" s="1"/>
        <i x="9" s="1"/>
        <i x="10" s="1"/>
        <i x="44" s="1"/>
        <i x="5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" xr10:uid="{89B62F30-8531-49B7-B285-58B6F8931CC2}" sourceName="Location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22">
        <i x="6" s="1"/>
        <i x="20" s="1"/>
        <i x="16" s="1"/>
        <i x="17" s="1"/>
        <i x="1" s="1"/>
        <i x="8" s="1"/>
        <i x="18" s="1"/>
        <i x="10" s="1"/>
        <i x="9" s="1"/>
        <i x="4" s="1"/>
        <i x="3" s="1"/>
        <i x="2" s="1"/>
        <i x="19" s="1"/>
        <i x="11" s="1"/>
        <i x="5" s="1"/>
        <i x="12" s="1"/>
        <i x="13" s="1"/>
        <i x="14" s="1"/>
        <i x="7" s="1"/>
        <i x="15" s="1"/>
        <i x="0" s="1"/>
        <i x="2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E4249D6-BABF-4B46-9D7B-C0C2AAB1A596}" sourceName="Año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65">
        <i x="63" s="1"/>
        <i x="62" s="1"/>
        <i x="61" s="1"/>
        <i x="60" s="1"/>
        <i x="59" s="1"/>
        <i x="58" s="1"/>
        <i x="57" s="1"/>
        <i x="56" s="1"/>
        <i x="55" s="1"/>
        <i x="54" s="1"/>
        <i x="53" s="1"/>
        <i x="52" s="1"/>
        <i x="51" s="1"/>
        <i x="50" s="1"/>
        <i x="49" s="1"/>
        <i x="48" s="1"/>
        <i x="47" s="1"/>
        <i x="46" s="1"/>
        <i x="45" s="1"/>
        <i x="44" s="1"/>
        <i x="43" s="1"/>
        <i x="42" s="1"/>
        <i x="41" s="1"/>
        <i x="40" s="1"/>
        <i x="39" s="1"/>
        <i x="38" s="1"/>
        <i x="37" s="1"/>
        <i x="36" s="1"/>
        <i x="35" s="1"/>
        <i x="34" s="1"/>
        <i x="33" s="1"/>
        <i x="32" s="1"/>
        <i x="31" s="1"/>
        <i x="30" s="1"/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6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cket" xr10:uid="{9E82181B-BD52-4E45-A833-7B98B42DBB46}" sourceName="Rocket">
  <pivotTables>
    <pivotTable tabId="1" name="TablaDinámica1"/>
  </pivotTables>
  <data>
    <tabular pivotCacheId="1420903842">
      <items count="55">
        <i x="13" s="1"/>
        <i x="45" s="1"/>
        <i x="11" s="1"/>
        <i x="14" s="1"/>
        <i x="38" s="1"/>
        <i x="50" s="1"/>
        <i x="21" s="1"/>
        <i x="36" s="1"/>
        <i x="9" s="1"/>
        <i x="39" s="1"/>
        <i x="12" s="1"/>
        <i x="22" s="1"/>
        <i x="30" s="1"/>
        <i x="26" s="1"/>
        <i x="28" s="1"/>
        <i x="23" s="1"/>
        <i x="20" s="1"/>
        <i x="33" s="1"/>
        <i x="8" s="1"/>
        <i x="29" s="1"/>
        <i x="6" s="1"/>
        <i x="0" s="1"/>
        <i x="42" s="1"/>
        <i x="37" s="1"/>
        <i x="52" s="1"/>
        <i x="43" s="1"/>
        <i x="25" s="1"/>
        <i x="3" s="1"/>
        <i x="31" s="1"/>
        <i x="40" s="1"/>
        <i x="2" s="1"/>
        <i x="7" s="1"/>
        <i x="32" s="1"/>
        <i x="15" s="1"/>
        <i x="19" s="1"/>
        <i x="16" s="1"/>
        <i x="34" s="1"/>
        <i x="35" s="1"/>
        <i x="47" s="1"/>
        <i x="49" s="1"/>
        <i x="51" s="1"/>
        <i x="41" s="1"/>
        <i x="4" s="1"/>
        <i x="17" s="1"/>
        <i x="24" s="1"/>
        <i x="48" s="1"/>
        <i x="18" s="1"/>
        <i x="46" s="1"/>
        <i x="10" s="1"/>
        <i x="1" s="1"/>
        <i x="27" s="1"/>
        <i x="44" s="1"/>
        <i x="53" s="1"/>
        <i x="5" s="1"/>
        <i x="54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_Mission" xr10:uid="{3B7FDCA2-40A8-4BFE-9043-859C7182A9DC}" sourceName="Status Mission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5">
        <i x="1" s="1"/>
        <i x="3" s="1"/>
        <i x="2" s="1"/>
        <i x="0" s="1"/>
        <i x="4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82F79B3A-8CDB-44C6-827F-E9C853F7797E}" sourceName="Mes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13">
        <i x="7" s="1"/>
        <i x="6" s="1"/>
        <i x="5" s="1"/>
        <i x="4" s="1"/>
        <i x="3" s="1"/>
        <i x="2" s="1"/>
        <i x="1" s="1"/>
        <i x="0" s="1"/>
        <i x="11" s="1"/>
        <i x="10" s="1"/>
        <i x="9" s="1"/>
        <i x="8" s="1"/>
        <i x="1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_Rocket" xr10:uid="{955058D0-AF77-4D84-BAC5-76F6470483CD}" sourceName="Status Rocket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 Name" xr10:uid="{7C12E21F-DDA7-4270-9BDE-3AD14CD10941}" cache="SegmentaciónDeDatos_Company_Name" caption="Company Name" rowHeight="251883"/>
  <slicer name="Location" xr10:uid="{029104ED-4DE1-4B2C-A4D3-A34A9C45C48B}" cache="SegmentaciónDeDatos_Location" caption="Location" rowHeight="251883"/>
  <slicer name="Año" xr10:uid="{CEF4C325-968E-4477-AAD4-9B55CBB3C27F}" cache="SegmentaciónDeDatos_Año" caption="Año" rowHeight="251883"/>
  <slicer name="Rocket" xr10:uid="{80FCA711-02C6-4F8F-9823-629A3A756F47}" cache="SegmentaciónDeDatos_Rocket" caption="Rocket" rowHeight="251883"/>
  <slicer name="Status Mission" xr10:uid="{78B2A21B-0094-4963-A162-A6851DC4D0F4}" cache="SegmentaciónDeDatos_Status_Mission" caption="Status Mission" rowHeight="251883"/>
  <slicer name="Mes" xr10:uid="{5E23B630-051B-4E26-9650-BF69690F9C6C}" cache="SegmentaciónDeDatos_Mes" caption="Mes" rowHeight="251883"/>
  <slicer name="Status Rocket" xr10:uid="{01FA4F2D-1FFA-494F-A63E-21B9601A3730}" cache="SegmentaciónDeDatos_Status_Rocket" caption="Status Rocket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 Name 1" xr10:uid="{4AB4C0D5-B5A3-465E-A8C2-8051EDDB1F02}" cache="SegmentaciónDeDatos_Company_Name" caption="Company Name" rowHeight="251883"/>
  <slicer name="Location 1" xr10:uid="{436306AC-9227-448E-9E4C-1DE461217CA9}" cache="SegmentaciónDeDatos_Location" caption="Location" startItem="3" rowHeight="251883"/>
  <slicer name="Año 1" xr10:uid="{5F5D7DD0-3F5D-48C1-979C-59CF85C89394}" cache="SegmentaciónDeDatos_Año" caption="Año" rowHeight="251883"/>
  <slicer name="Status Mission 1" xr10:uid="{43854E0B-B414-412A-B93D-18C307A0D096}" cache="SegmentaciónDeDatos_Status_Mission" caption="Status Mission" rowHeight="251883"/>
  <slicer name="Mes 1" xr10:uid="{047F99D6-0F3C-4D38-9CD5-A7FD490D9A4E}" cache="SegmentaciónDeDatos_Mes" caption="Mes" startItem="5" rowHeight="251883"/>
  <slicer name="Status Rocket 1" xr10:uid="{9F6CDEBD-CB57-4273-8BD4-6034544D36E1}" cache="SegmentaciónDeDatos_Status_Rocket" caption="Status Rocket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B28C1-0066-4281-A496-5D2CC0CF802B}" name="Space_Corrected__2" displayName="Space_Corrected__2" ref="A1:I4325" tableType="queryTable" totalsRowShown="0">
  <autoFilter ref="A1:I4325" xr:uid="{E83B28C1-0066-4281-A496-5D2CC0CF802B}"/>
  <tableColumns count="9">
    <tableColumn id="1" xr3:uid="{93C815F9-106C-4860-B22A-280AA2EAE72D}" uniqueName="1" name="Column1" queryTableFieldId="1"/>
    <tableColumn id="2" xr3:uid="{768A28AB-F5D3-4B01-9DA5-04C1547F2F1E}" uniqueName="2" name="Unnamed: 0" queryTableFieldId="2"/>
    <tableColumn id="3" xr3:uid="{4800FA5C-98BB-4C3A-81AF-FAC5832BCEBB}" uniqueName="3" name="Company Name" queryTableFieldId="3" dataDxfId="5"/>
    <tableColumn id="4" xr3:uid="{08473211-52EF-4F74-80F4-6925E272A3A8}" uniqueName="4" name="Location" queryTableFieldId="4" dataDxfId="4"/>
    <tableColumn id="5" xr3:uid="{99A602C8-7946-4B92-AAEB-00A4C80A1789}" uniqueName="5" name="Datum" queryTableFieldId="5" dataDxfId="3"/>
    <tableColumn id="6" xr3:uid="{3C6C499F-184C-422E-B98C-104A80837F81}" uniqueName="6" name="Detail" queryTableFieldId="6" dataDxfId="2"/>
    <tableColumn id="7" xr3:uid="{63604D18-DEBE-4ACA-A257-8CFA3E44E019}" uniqueName="7" name="Status Rocket" queryTableFieldId="7" dataDxfId="1"/>
    <tableColumn id="8" xr3:uid="{2F7BEF3B-4D04-4871-AD9E-3DEFFC7481C7}" uniqueName="8" name=" Rocket" queryTableFieldId="8"/>
    <tableColumn id="9" xr3:uid="{7AC471BC-DCB4-4442-9CA0-4D69233A4BE7}" uniqueName="9" name="Status Mission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58C12-6CC4-4133-97E6-D436AF2ADA74}" name="Space_Corrected" displayName="Space_Corrected" ref="A1:H4325" tableType="queryTable" totalsRowShown="0">
  <autoFilter ref="A1:H4325" xr:uid="{0CE58C12-6CC4-4133-97E6-D436AF2ADA74}"/>
  <tableColumns count="8">
    <tableColumn id="3" xr3:uid="{35E1BA92-1F42-4253-A19C-B3C34729C0EF}" uniqueName="3" name="Company Name" queryTableFieldId="3" dataDxfId="18"/>
    <tableColumn id="4" xr3:uid="{F3B26751-249A-48EC-8947-F09A90DD6FEA}" uniqueName="4" name="Location" queryTableFieldId="4" dataDxfId="17"/>
    <tableColumn id="19" xr3:uid="{0C5B5705-0E7E-4A3A-95A4-603EBB2A28F5}" uniqueName="19" name="Mes" queryTableFieldId="19" dataDxfId="16"/>
    <tableColumn id="17" xr3:uid="{AAF78AEC-808C-4D09-905B-226855839104}" uniqueName="17" name="Año" queryTableFieldId="17" dataDxfId="15"/>
    <tableColumn id="6" xr3:uid="{0E98C6AD-0115-4ACF-B6A0-C368A74DBA90}" uniqueName="6" name="Detail" queryTableFieldId="6" dataDxfId="14"/>
    <tableColumn id="7" xr3:uid="{B6A35C62-2B29-4320-B8C4-2C13460312ED}" uniqueName="7" name="Status Rocket" queryTableFieldId="7" dataDxfId="13"/>
    <tableColumn id="13" xr3:uid="{E2EFE4B5-A85A-4A7C-9C16-43A3DB28F540}" uniqueName="13" name="Rocket" queryTableFieldId="13" dataDxfId="12"/>
    <tableColumn id="9" xr3:uid="{BC3C78A2-40DE-4085-8591-939E4CBAA4CB}" uniqueName="9" name="Status Mission" queryTableFieldId="9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BCD5-9F41-4F27-8DCF-E3B462B744CE}">
  <dimension ref="A1:I4325"/>
  <sheetViews>
    <sheetView tabSelected="1" workbookViewId="0"/>
  </sheetViews>
  <sheetFormatPr baseColWidth="10" defaultRowHeight="14.5" x14ac:dyDescent="0.35"/>
  <cols>
    <col min="1" max="1" width="10.7265625" bestFit="1" customWidth="1"/>
    <col min="2" max="2" width="13.1796875" bestFit="1" customWidth="1"/>
    <col min="3" max="3" width="16.36328125" bestFit="1" customWidth="1"/>
    <col min="4" max="4" width="67.36328125" bestFit="1" customWidth="1"/>
    <col min="5" max="5" width="24.26953125" bestFit="1" customWidth="1"/>
    <col min="6" max="6" width="61.453125" bestFit="1" customWidth="1"/>
    <col min="7" max="7" width="14.6328125" bestFit="1" customWidth="1"/>
    <col min="8" max="8" width="9.26953125" bestFit="1" customWidth="1"/>
    <col min="9" max="9" width="15.26953125" bestFit="1" customWidth="1"/>
  </cols>
  <sheetData>
    <row r="1" spans="1:9" x14ac:dyDescent="0.35">
      <c r="A1" t="s">
        <v>4452</v>
      </c>
      <c r="B1" t="s">
        <v>4453</v>
      </c>
      <c r="C1" t="s">
        <v>0</v>
      </c>
      <c r="D1" t="s">
        <v>1</v>
      </c>
      <c r="E1" t="s">
        <v>4454</v>
      </c>
      <c r="F1" t="s">
        <v>2</v>
      </c>
      <c r="G1" t="s">
        <v>3</v>
      </c>
      <c r="H1" t="s">
        <v>4455</v>
      </c>
      <c r="I1" t="s">
        <v>4</v>
      </c>
    </row>
    <row r="2" spans="1:9" x14ac:dyDescent="0.35">
      <c r="A2">
        <v>0</v>
      </c>
      <c r="B2">
        <v>0</v>
      </c>
      <c r="C2" s="8" t="s">
        <v>5</v>
      </c>
      <c r="D2" s="8" t="s">
        <v>4456</v>
      </c>
      <c r="E2" s="8" t="s">
        <v>4457</v>
      </c>
      <c r="F2" s="8" t="s">
        <v>6</v>
      </c>
      <c r="G2" s="8" t="s">
        <v>7</v>
      </c>
      <c r="H2">
        <v>500</v>
      </c>
      <c r="I2" s="8" t="s">
        <v>8</v>
      </c>
    </row>
    <row r="3" spans="1:9" x14ac:dyDescent="0.35">
      <c r="A3">
        <v>1</v>
      </c>
      <c r="B3">
        <v>1</v>
      </c>
      <c r="C3" s="8" t="s">
        <v>9</v>
      </c>
      <c r="D3" s="8" t="s">
        <v>4458</v>
      </c>
      <c r="E3" s="8" t="s">
        <v>4459</v>
      </c>
      <c r="F3" s="8" t="s">
        <v>10</v>
      </c>
      <c r="G3" s="8" t="s">
        <v>7</v>
      </c>
      <c r="H3">
        <v>2975</v>
      </c>
      <c r="I3" s="8" t="s">
        <v>8</v>
      </c>
    </row>
    <row r="4" spans="1:9" x14ac:dyDescent="0.35">
      <c r="A4">
        <v>2</v>
      </c>
      <c r="B4">
        <v>2</v>
      </c>
      <c r="C4" s="8" t="s">
        <v>5</v>
      </c>
      <c r="D4" s="8" t="s">
        <v>4460</v>
      </c>
      <c r="E4" s="8" t="s">
        <v>4461</v>
      </c>
      <c r="F4" s="8" t="s">
        <v>11</v>
      </c>
      <c r="G4" s="8" t="s">
        <v>7</v>
      </c>
      <c r="I4" s="8" t="s">
        <v>8</v>
      </c>
    </row>
    <row r="5" spans="1:9" x14ac:dyDescent="0.35">
      <c r="A5">
        <v>3</v>
      </c>
      <c r="B5">
        <v>3</v>
      </c>
      <c r="C5" s="8" t="s">
        <v>12</v>
      </c>
      <c r="D5" s="8" t="s">
        <v>4462</v>
      </c>
      <c r="E5" s="8" t="s">
        <v>4463</v>
      </c>
      <c r="F5" s="8" t="s">
        <v>13</v>
      </c>
      <c r="G5" s="8" t="s">
        <v>7</v>
      </c>
      <c r="H5">
        <v>650</v>
      </c>
      <c r="I5" s="8" t="s">
        <v>8</v>
      </c>
    </row>
    <row r="6" spans="1:9" x14ac:dyDescent="0.35">
      <c r="A6">
        <v>4</v>
      </c>
      <c r="B6">
        <v>4</v>
      </c>
      <c r="C6" s="8" t="s">
        <v>14</v>
      </c>
      <c r="D6" s="8" t="s">
        <v>4464</v>
      </c>
      <c r="E6" s="8" t="s">
        <v>4465</v>
      </c>
      <c r="F6" s="8" t="s">
        <v>15</v>
      </c>
      <c r="G6" s="8" t="s">
        <v>7</v>
      </c>
      <c r="H6">
        <v>1450</v>
      </c>
      <c r="I6" s="8" t="s">
        <v>8</v>
      </c>
    </row>
    <row r="7" spans="1:9" x14ac:dyDescent="0.35">
      <c r="A7">
        <v>5</v>
      </c>
      <c r="B7">
        <v>5</v>
      </c>
      <c r="C7" s="8" t="s">
        <v>9</v>
      </c>
      <c r="D7" s="8" t="s">
        <v>4466</v>
      </c>
      <c r="E7" s="8" t="s">
        <v>4467</v>
      </c>
      <c r="F7" s="8" t="s">
        <v>16</v>
      </c>
      <c r="G7" s="8" t="s">
        <v>7</v>
      </c>
      <c r="H7">
        <v>6468</v>
      </c>
      <c r="I7" s="8" t="s">
        <v>8</v>
      </c>
    </row>
    <row r="8" spans="1:9" x14ac:dyDescent="0.35">
      <c r="A8">
        <v>6</v>
      </c>
      <c r="B8">
        <v>6</v>
      </c>
      <c r="C8" s="8" t="s">
        <v>12</v>
      </c>
      <c r="D8" s="8" t="s">
        <v>4468</v>
      </c>
      <c r="E8" s="8" t="s">
        <v>4469</v>
      </c>
      <c r="F8" s="8" t="s">
        <v>17</v>
      </c>
      <c r="G8" s="8" t="s">
        <v>7</v>
      </c>
      <c r="H8">
        <v>485</v>
      </c>
      <c r="I8" s="8" t="s">
        <v>8</v>
      </c>
    </row>
    <row r="9" spans="1:9" x14ac:dyDescent="0.35">
      <c r="A9">
        <v>7</v>
      </c>
      <c r="B9">
        <v>7</v>
      </c>
      <c r="C9" s="8" t="s">
        <v>9</v>
      </c>
      <c r="D9" s="8" t="s">
        <v>4470</v>
      </c>
      <c r="E9" s="8" t="s">
        <v>4471</v>
      </c>
      <c r="F9" s="8" t="s">
        <v>18</v>
      </c>
      <c r="G9" s="8" t="s">
        <v>7</v>
      </c>
      <c r="I9" s="8" t="s">
        <v>8</v>
      </c>
    </row>
    <row r="10" spans="1:9" x14ac:dyDescent="0.35">
      <c r="A10">
        <v>8</v>
      </c>
      <c r="B10">
        <v>8</v>
      </c>
      <c r="C10" s="8" t="s">
        <v>5</v>
      </c>
      <c r="D10" s="8" t="s">
        <v>4472</v>
      </c>
      <c r="E10" s="8" t="s">
        <v>4473</v>
      </c>
      <c r="F10" s="8" t="s">
        <v>19</v>
      </c>
      <c r="G10" s="8" t="s">
        <v>7</v>
      </c>
      <c r="H10">
        <v>500</v>
      </c>
      <c r="I10" s="8" t="s">
        <v>8</v>
      </c>
    </row>
    <row r="11" spans="1:9" x14ac:dyDescent="0.35">
      <c r="A11">
        <v>9</v>
      </c>
      <c r="B11">
        <v>9</v>
      </c>
      <c r="C11" s="8" t="s">
        <v>20</v>
      </c>
      <c r="D11" s="8" t="s">
        <v>4474</v>
      </c>
      <c r="E11" s="8" t="s">
        <v>4475</v>
      </c>
      <c r="F11" s="8" t="s">
        <v>21</v>
      </c>
      <c r="G11" s="8" t="s">
        <v>7</v>
      </c>
      <c r="H11">
        <v>900</v>
      </c>
      <c r="I11" s="8" t="s">
        <v>8</v>
      </c>
    </row>
    <row r="12" spans="1:9" x14ac:dyDescent="0.35">
      <c r="A12">
        <v>10</v>
      </c>
      <c r="B12">
        <v>10</v>
      </c>
      <c r="C12" s="8" t="s">
        <v>22</v>
      </c>
      <c r="D12" s="8" t="s">
        <v>4476</v>
      </c>
      <c r="E12" s="8" t="s">
        <v>4477</v>
      </c>
      <c r="F12" s="8" t="s">
        <v>23</v>
      </c>
      <c r="G12" s="8" t="s">
        <v>7</v>
      </c>
      <c r="H12">
        <v>460</v>
      </c>
      <c r="I12" s="8" t="s">
        <v>8</v>
      </c>
    </row>
    <row r="13" spans="1:9" x14ac:dyDescent="0.35">
      <c r="A13">
        <v>11</v>
      </c>
      <c r="B13">
        <v>11</v>
      </c>
      <c r="C13" s="8" t="s">
        <v>24</v>
      </c>
      <c r="D13" s="8" t="s">
        <v>4478</v>
      </c>
      <c r="E13" s="8" t="s">
        <v>4479</v>
      </c>
      <c r="F13" s="8" t="s">
        <v>25</v>
      </c>
      <c r="G13" s="8" t="s">
        <v>7</v>
      </c>
      <c r="H13">
        <v>283</v>
      </c>
      <c r="I13" s="8" t="s">
        <v>26</v>
      </c>
    </row>
    <row r="14" spans="1:9" x14ac:dyDescent="0.35">
      <c r="A14">
        <v>12</v>
      </c>
      <c r="B14">
        <v>12</v>
      </c>
      <c r="C14" s="8" t="s">
        <v>9</v>
      </c>
      <c r="D14" s="8" t="s">
        <v>4480</v>
      </c>
      <c r="E14" s="8" t="s">
        <v>4481</v>
      </c>
      <c r="F14" s="8" t="s">
        <v>27</v>
      </c>
      <c r="G14" s="8" t="s">
        <v>7</v>
      </c>
      <c r="H14">
        <v>2915</v>
      </c>
      <c r="I14" s="8" t="s">
        <v>8</v>
      </c>
    </row>
    <row r="15" spans="1:9" x14ac:dyDescent="0.35">
      <c r="A15">
        <v>13</v>
      </c>
      <c r="B15">
        <v>13</v>
      </c>
      <c r="C15" s="8" t="s">
        <v>28</v>
      </c>
      <c r="D15" s="8" t="s">
        <v>4482</v>
      </c>
      <c r="E15" s="8" t="s">
        <v>4483</v>
      </c>
      <c r="F15" s="8" t="s">
        <v>29</v>
      </c>
      <c r="G15" s="8" t="s">
        <v>7</v>
      </c>
      <c r="I15" s="8" t="s">
        <v>8</v>
      </c>
    </row>
    <row r="16" spans="1:9" x14ac:dyDescent="0.35">
      <c r="A16">
        <v>14</v>
      </c>
      <c r="B16">
        <v>14</v>
      </c>
      <c r="C16" s="8" t="s">
        <v>9</v>
      </c>
      <c r="D16" s="8" t="s">
        <v>4458</v>
      </c>
      <c r="E16" s="8" t="s">
        <v>4484</v>
      </c>
      <c r="F16" s="8" t="s">
        <v>30</v>
      </c>
      <c r="G16" s="8" t="s">
        <v>7</v>
      </c>
      <c r="H16">
        <v>2975</v>
      </c>
      <c r="I16" s="8" t="s">
        <v>8</v>
      </c>
    </row>
    <row r="17" spans="1:9" x14ac:dyDescent="0.35">
      <c r="A17">
        <v>15</v>
      </c>
      <c r="B17">
        <v>15</v>
      </c>
      <c r="C17" s="8" t="s">
        <v>31</v>
      </c>
      <c r="D17" s="8" t="s">
        <v>4485</v>
      </c>
      <c r="E17" s="8" t="s">
        <v>4486</v>
      </c>
      <c r="F17" s="8" t="s">
        <v>32</v>
      </c>
      <c r="G17" s="8" t="s">
        <v>7</v>
      </c>
      <c r="H17">
        <v>75</v>
      </c>
      <c r="I17" s="8" t="s">
        <v>26</v>
      </c>
    </row>
    <row r="18" spans="1:9" x14ac:dyDescent="0.35">
      <c r="A18">
        <v>16</v>
      </c>
      <c r="B18">
        <v>16</v>
      </c>
      <c r="C18" s="8" t="s">
        <v>9</v>
      </c>
      <c r="D18" s="8" t="s">
        <v>4466</v>
      </c>
      <c r="E18" s="8" t="s">
        <v>4487</v>
      </c>
      <c r="F18" s="8" t="s">
        <v>33</v>
      </c>
      <c r="G18" s="8" t="s">
        <v>7</v>
      </c>
      <c r="H18">
        <v>6468</v>
      </c>
      <c r="I18" s="8" t="s">
        <v>8</v>
      </c>
    </row>
    <row r="19" spans="1:9" x14ac:dyDescent="0.35">
      <c r="A19">
        <v>17</v>
      </c>
      <c r="B19">
        <v>17</v>
      </c>
      <c r="C19" s="8" t="s">
        <v>5</v>
      </c>
      <c r="D19" s="8" t="s">
        <v>4472</v>
      </c>
      <c r="E19" s="8" t="s">
        <v>4488</v>
      </c>
      <c r="F19" s="8" t="s">
        <v>34</v>
      </c>
      <c r="G19" s="8" t="s">
        <v>7</v>
      </c>
      <c r="H19">
        <v>500</v>
      </c>
      <c r="I19" s="8" t="s">
        <v>8</v>
      </c>
    </row>
    <row r="20" spans="1:9" x14ac:dyDescent="0.35">
      <c r="A20">
        <v>18</v>
      </c>
      <c r="B20">
        <v>18</v>
      </c>
      <c r="C20" s="8" t="s">
        <v>9</v>
      </c>
      <c r="D20" s="8" t="s">
        <v>4489</v>
      </c>
      <c r="E20" s="8" t="s">
        <v>4490</v>
      </c>
      <c r="F20" s="8" t="s">
        <v>35</v>
      </c>
      <c r="G20" s="8" t="s">
        <v>7</v>
      </c>
      <c r="H20">
        <v>2915</v>
      </c>
      <c r="I20" s="8" t="s">
        <v>8</v>
      </c>
    </row>
    <row r="21" spans="1:9" x14ac:dyDescent="0.35">
      <c r="A21">
        <v>19</v>
      </c>
      <c r="B21">
        <v>19</v>
      </c>
      <c r="C21" s="8" t="s">
        <v>9</v>
      </c>
      <c r="D21" s="8" t="s">
        <v>4458</v>
      </c>
      <c r="E21" s="8" t="s">
        <v>4491</v>
      </c>
      <c r="F21" s="8" t="s">
        <v>36</v>
      </c>
      <c r="G21" s="8" t="s">
        <v>7</v>
      </c>
      <c r="H21">
        <v>2975</v>
      </c>
      <c r="I21" s="8" t="s">
        <v>8</v>
      </c>
    </row>
    <row r="22" spans="1:9" x14ac:dyDescent="0.35">
      <c r="A22">
        <v>20</v>
      </c>
      <c r="B22">
        <v>20</v>
      </c>
      <c r="C22" s="8" t="s">
        <v>5</v>
      </c>
      <c r="D22" s="8" t="s">
        <v>4472</v>
      </c>
      <c r="E22" s="8" t="s">
        <v>4492</v>
      </c>
      <c r="F22" s="8" t="s">
        <v>37</v>
      </c>
      <c r="G22" s="8" t="s">
        <v>7</v>
      </c>
      <c r="H22">
        <v>500</v>
      </c>
      <c r="I22" s="8" t="s">
        <v>8</v>
      </c>
    </row>
    <row r="23" spans="1:9" x14ac:dyDescent="0.35">
      <c r="A23">
        <v>21</v>
      </c>
      <c r="B23">
        <v>21</v>
      </c>
      <c r="C23" s="8" t="s">
        <v>31</v>
      </c>
      <c r="D23" s="8" t="s">
        <v>4485</v>
      </c>
      <c r="E23" s="8" t="s">
        <v>4493</v>
      </c>
      <c r="F23" s="8" t="s">
        <v>38</v>
      </c>
      <c r="G23" s="8" t="s">
        <v>7</v>
      </c>
      <c r="H23">
        <v>75</v>
      </c>
      <c r="I23" s="8" t="s">
        <v>8</v>
      </c>
    </row>
    <row r="24" spans="1:9" x14ac:dyDescent="0.35">
      <c r="A24">
        <v>22</v>
      </c>
      <c r="B24">
        <v>22</v>
      </c>
      <c r="C24" s="8" t="s">
        <v>9</v>
      </c>
      <c r="D24" s="8" t="s">
        <v>4466</v>
      </c>
      <c r="E24" s="8" t="s">
        <v>4494</v>
      </c>
      <c r="F24" s="8" t="s">
        <v>39</v>
      </c>
      <c r="G24" s="8" t="s">
        <v>7</v>
      </c>
      <c r="H24">
        <v>308</v>
      </c>
      <c r="I24" s="8" t="s">
        <v>8</v>
      </c>
    </row>
    <row r="25" spans="1:9" x14ac:dyDescent="0.35">
      <c r="A25">
        <v>23</v>
      </c>
      <c r="B25">
        <v>23</v>
      </c>
      <c r="C25" s="8" t="s">
        <v>5</v>
      </c>
      <c r="D25" s="8" t="s">
        <v>4472</v>
      </c>
      <c r="E25" s="8" t="s">
        <v>4495</v>
      </c>
      <c r="F25" s="8" t="s">
        <v>40</v>
      </c>
      <c r="G25" s="8" t="s">
        <v>7</v>
      </c>
      <c r="H25">
        <v>500</v>
      </c>
      <c r="I25" s="8" t="s">
        <v>8</v>
      </c>
    </row>
    <row r="26" spans="1:9" x14ac:dyDescent="0.35">
      <c r="A26">
        <v>24</v>
      </c>
      <c r="B26">
        <v>24</v>
      </c>
      <c r="C26" s="8" t="s">
        <v>9</v>
      </c>
      <c r="D26" s="8" t="s">
        <v>4458</v>
      </c>
      <c r="E26" s="8" t="s">
        <v>4496</v>
      </c>
      <c r="F26" s="8" t="s">
        <v>41</v>
      </c>
      <c r="G26" s="8" t="s">
        <v>7</v>
      </c>
      <c r="H26">
        <v>2975</v>
      </c>
      <c r="I26" s="8" t="s">
        <v>8</v>
      </c>
    </row>
    <row r="27" spans="1:9" x14ac:dyDescent="0.35">
      <c r="A27">
        <v>25</v>
      </c>
      <c r="B27">
        <v>25</v>
      </c>
      <c r="C27" s="8" t="s">
        <v>5</v>
      </c>
      <c r="D27" s="8" t="s">
        <v>4456</v>
      </c>
      <c r="E27" s="8" t="s">
        <v>4497</v>
      </c>
      <c r="F27" s="8" t="s">
        <v>42</v>
      </c>
      <c r="G27" s="8" t="s">
        <v>7</v>
      </c>
      <c r="H27">
        <v>500</v>
      </c>
      <c r="I27" s="8" t="s">
        <v>8</v>
      </c>
    </row>
    <row r="28" spans="1:9" x14ac:dyDescent="0.35">
      <c r="A28">
        <v>26</v>
      </c>
      <c r="B28">
        <v>26</v>
      </c>
      <c r="C28" s="8" t="s">
        <v>9</v>
      </c>
      <c r="D28" s="8" t="s">
        <v>4498</v>
      </c>
      <c r="E28" s="8" t="s">
        <v>4499</v>
      </c>
      <c r="F28" s="8" t="s">
        <v>43</v>
      </c>
      <c r="G28" s="8" t="s">
        <v>7</v>
      </c>
      <c r="H28">
        <v>53</v>
      </c>
      <c r="I28" s="8" t="s">
        <v>8</v>
      </c>
    </row>
    <row r="29" spans="1:9" x14ac:dyDescent="0.35">
      <c r="A29">
        <v>27</v>
      </c>
      <c r="B29">
        <v>27</v>
      </c>
      <c r="C29" s="8" t="s">
        <v>44</v>
      </c>
      <c r="D29" s="8" t="s">
        <v>4500</v>
      </c>
      <c r="E29" s="8" t="s">
        <v>4501</v>
      </c>
      <c r="F29" s="8" t="s">
        <v>45</v>
      </c>
      <c r="G29" s="8" t="s">
        <v>7</v>
      </c>
      <c r="H29">
        <v>120</v>
      </c>
      <c r="I29" s="8" t="s">
        <v>26</v>
      </c>
    </row>
    <row r="30" spans="1:9" x14ac:dyDescent="0.35">
      <c r="A30">
        <v>28</v>
      </c>
      <c r="B30">
        <v>28</v>
      </c>
      <c r="C30" s="8" t="s">
        <v>46</v>
      </c>
      <c r="D30" s="8" t="s">
        <v>4502</v>
      </c>
      <c r="E30" s="8" t="s">
        <v>4503</v>
      </c>
      <c r="F30" s="8" t="s">
        <v>47</v>
      </c>
      <c r="G30" s="8" t="s">
        <v>7</v>
      </c>
      <c r="I30" s="8" t="s">
        <v>8</v>
      </c>
    </row>
    <row r="31" spans="1:9" x14ac:dyDescent="0.35">
      <c r="A31">
        <v>29</v>
      </c>
      <c r="B31">
        <v>29</v>
      </c>
      <c r="C31" s="8" t="s">
        <v>48</v>
      </c>
      <c r="D31" s="8" t="s">
        <v>4504</v>
      </c>
      <c r="E31" s="8" t="s">
        <v>4505</v>
      </c>
      <c r="F31" s="8" t="s">
        <v>49</v>
      </c>
      <c r="G31" s="8" t="s">
        <v>50</v>
      </c>
      <c r="H31">
        <v>1125</v>
      </c>
      <c r="I31" s="8" t="s">
        <v>8</v>
      </c>
    </row>
    <row r="32" spans="1:9" x14ac:dyDescent="0.35">
      <c r="A32">
        <v>30</v>
      </c>
      <c r="B32">
        <v>30</v>
      </c>
      <c r="C32" s="8" t="s">
        <v>14</v>
      </c>
      <c r="D32" s="8" t="s">
        <v>4464</v>
      </c>
      <c r="E32" s="8" t="s">
        <v>4506</v>
      </c>
      <c r="F32" s="8" t="s">
        <v>51</v>
      </c>
      <c r="G32" s="8" t="s">
        <v>7</v>
      </c>
      <c r="H32">
        <v>1200</v>
      </c>
      <c r="I32" s="8" t="s">
        <v>8</v>
      </c>
    </row>
    <row r="33" spans="1:9" x14ac:dyDescent="0.35">
      <c r="A33">
        <v>31</v>
      </c>
      <c r="B33">
        <v>31</v>
      </c>
      <c r="C33" s="8" t="s">
        <v>24</v>
      </c>
      <c r="D33" s="8" t="s">
        <v>4478</v>
      </c>
      <c r="E33" s="8" t="s">
        <v>4507</v>
      </c>
      <c r="F33" s="8" t="s">
        <v>52</v>
      </c>
      <c r="G33" s="8" t="s">
        <v>7</v>
      </c>
      <c r="I33" s="8" t="s">
        <v>8</v>
      </c>
    </row>
    <row r="34" spans="1:9" x14ac:dyDescent="0.35">
      <c r="A34">
        <v>32</v>
      </c>
      <c r="B34">
        <v>32</v>
      </c>
      <c r="C34" s="8" t="s">
        <v>9</v>
      </c>
      <c r="D34" s="8" t="s">
        <v>4470</v>
      </c>
      <c r="E34" s="8" t="s">
        <v>4508</v>
      </c>
      <c r="F34" s="8" t="s">
        <v>53</v>
      </c>
      <c r="G34" s="8" t="s">
        <v>7</v>
      </c>
      <c r="I34" s="8" t="s">
        <v>8</v>
      </c>
    </row>
    <row r="35" spans="1:9" x14ac:dyDescent="0.35">
      <c r="A35">
        <v>33</v>
      </c>
      <c r="B35">
        <v>33</v>
      </c>
      <c r="C35" s="8" t="s">
        <v>12</v>
      </c>
      <c r="D35" s="8" t="s">
        <v>4468</v>
      </c>
      <c r="E35" s="8" t="s">
        <v>4509</v>
      </c>
      <c r="F35" s="8" t="s">
        <v>54</v>
      </c>
      <c r="G35" s="8" t="s">
        <v>7</v>
      </c>
      <c r="H35">
        <v>485</v>
      </c>
      <c r="I35" s="8" t="s">
        <v>8</v>
      </c>
    </row>
    <row r="36" spans="1:9" x14ac:dyDescent="0.35">
      <c r="A36">
        <v>34</v>
      </c>
      <c r="B36">
        <v>34</v>
      </c>
      <c r="C36" s="8" t="s">
        <v>5</v>
      </c>
      <c r="D36" s="8" t="s">
        <v>4456</v>
      </c>
      <c r="E36" s="8" t="s">
        <v>4510</v>
      </c>
      <c r="F36" s="8" t="s">
        <v>55</v>
      </c>
      <c r="G36" s="8" t="s">
        <v>7</v>
      </c>
      <c r="H36">
        <v>500</v>
      </c>
      <c r="I36" s="8" t="s">
        <v>8</v>
      </c>
    </row>
    <row r="37" spans="1:9" x14ac:dyDescent="0.35">
      <c r="A37">
        <v>35</v>
      </c>
      <c r="B37">
        <v>35</v>
      </c>
      <c r="C37" s="8" t="s">
        <v>56</v>
      </c>
      <c r="D37" s="8" t="s">
        <v>4511</v>
      </c>
      <c r="E37" s="8" t="s">
        <v>4512</v>
      </c>
      <c r="F37" s="8" t="s">
        <v>57</v>
      </c>
      <c r="G37" s="8" t="s">
        <v>7</v>
      </c>
      <c r="I37" s="8" t="s">
        <v>8</v>
      </c>
    </row>
    <row r="38" spans="1:9" x14ac:dyDescent="0.35">
      <c r="A38">
        <v>36</v>
      </c>
      <c r="B38">
        <v>36</v>
      </c>
      <c r="C38" s="8" t="s">
        <v>9</v>
      </c>
      <c r="D38" s="8" t="s">
        <v>4489</v>
      </c>
      <c r="E38" s="8" t="s">
        <v>4513</v>
      </c>
      <c r="F38" s="8" t="s">
        <v>58</v>
      </c>
      <c r="G38" s="8" t="s">
        <v>7</v>
      </c>
      <c r="H38">
        <v>2915</v>
      </c>
      <c r="I38" s="8" t="s">
        <v>26</v>
      </c>
    </row>
    <row r="39" spans="1:9" x14ac:dyDescent="0.35">
      <c r="A39">
        <v>37</v>
      </c>
      <c r="B39">
        <v>37</v>
      </c>
      <c r="C39" s="8" t="s">
        <v>12</v>
      </c>
      <c r="D39" s="8" t="s">
        <v>4468</v>
      </c>
      <c r="E39" s="8" t="s">
        <v>4514</v>
      </c>
      <c r="F39" s="8" t="s">
        <v>59</v>
      </c>
      <c r="G39" s="8" t="s">
        <v>7</v>
      </c>
      <c r="H39">
        <v>485</v>
      </c>
      <c r="I39" s="8" t="s">
        <v>8</v>
      </c>
    </row>
    <row r="40" spans="1:9" x14ac:dyDescent="0.35">
      <c r="A40">
        <v>38</v>
      </c>
      <c r="B40">
        <v>38</v>
      </c>
      <c r="C40" s="8" t="s">
        <v>14</v>
      </c>
      <c r="D40" s="8" t="s">
        <v>4464</v>
      </c>
      <c r="E40" s="8" t="s">
        <v>4515</v>
      </c>
      <c r="F40" s="8" t="s">
        <v>60</v>
      </c>
      <c r="G40" s="8" t="s">
        <v>7</v>
      </c>
      <c r="H40">
        <v>1530</v>
      </c>
      <c r="I40" s="8" t="s">
        <v>8</v>
      </c>
    </row>
    <row r="41" spans="1:9" x14ac:dyDescent="0.35">
      <c r="A41">
        <v>39</v>
      </c>
      <c r="B41">
        <v>39</v>
      </c>
      <c r="C41" s="8" t="s">
        <v>9</v>
      </c>
      <c r="D41" s="8" t="s">
        <v>4480</v>
      </c>
      <c r="E41" s="8" t="s">
        <v>4516</v>
      </c>
      <c r="F41" s="8" t="s">
        <v>61</v>
      </c>
      <c r="G41" s="8" t="s">
        <v>7</v>
      </c>
      <c r="H41">
        <v>308</v>
      </c>
      <c r="I41" s="8" t="s">
        <v>8</v>
      </c>
    </row>
    <row r="42" spans="1:9" x14ac:dyDescent="0.35">
      <c r="A42">
        <v>40</v>
      </c>
      <c r="B42">
        <v>40</v>
      </c>
      <c r="C42" s="8" t="s">
        <v>62</v>
      </c>
      <c r="D42" s="8" t="s">
        <v>4468</v>
      </c>
      <c r="E42" s="8" t="s">
        <v>4517</v>
      </c>
      <c r="F42" s="8" t="s">
        <v>63</v>
      </c>
      <c r="G42" s="8" t="s">
        <v>7</v>
      </c>
      <c r="H42">
        <v>485</v>
      </c>
      <c r="I42" s="8" t="s">
        <v>8</v>
      </c>
    </row>
    <row r="43" spans="1:9" x14ac:dyDescent="0.35">
      <c r="A43">
        <v>41</v>
      </c>
      <c r="B43">
        <v>41</v>
      </c>
      <c r="C43" s="8" t="s">
        <v>5</v>
      </c>
      <c r="D43" s="8" t="s">
        <v>4456</v>
      </c>
      <c r="E43" s="8" t="s">
        <v>4518</v>
      </c>
      <c r="F43" s="8" t="s">
        <v>64</v>
      </c>
      <c r="G43" s="8" t="s">
        <v>7</v>
      </c>
      <c r="H43">
        <v>500</v>
      </c>
      <c r="I43" s="8" t="s">
        <v>8</v>
      </c>
    </row>
    <row r="44" spans="1:9" x14ac:dyDescent="0.35">
      <c r="A44">
        <v>42</v>
      </c>
      <c r="B44">
        <v>42</v>
      </c>
      <c r="C44" s="8" t="s">
        <v>46</v>
      </c>
      <c r="D44" s="8" t="s">
        <v>4502</v>
      </c>
      <c r="E44" s="8" t="s">
        <v>4519</v>
      </c>
      <c r="F44" s="8" t="s">
        <v>65</v>
      </c>
      <c r="G44" s="8" t="s">
        <v>7</v>
      </c>
      <c r="I44" s="8" t="s">
        <v>8</v>
      </c>
    </row>
    <row r="45" spans="1:9" x14ac:dyDescent="0.35">
      <c r="A45">
        <v>43</v>
      </c>
      <c r="B45">
        <v>43</v>
      </c>
      <c r="C45" s="8" t="s">
        <v>9</v>
      </c>
      <c r="D45" s="8" t="s">
        <v>4520</v>
      </c>
      <c r="E45" s="8" t="s">
        <v>4521</v>
      </c>
      <c r="F45" s="8" t="s">
        <v>66</v>
      </c>
      <c r="G45" s="8" t="s">
        <v>7</v>
      </c>
      <c r="I45" s="8" t="s">
        <v>26</v>
      </c>
    </row>
    <row r="46" spans="1:9" x14ac:dyDescent="0.35">
      <c r="A46">
        <v>44</v>
      </c>
      <c r="B46">
        <v>44</v>
      </c>
      <c r="C46" s="8" t="s">
        <v>9</v>
      </c>
      <c r="D46" s="8" t="s">
        <v>4489</v>
      </c>
      <c r="E46" s="8" t="s">
        <v>4522</v>
      </c>
      <c r="F46" s="8" t="s">
        <v>67</v>
      </c>
      <c r="G46" s="8" t="s">
        <v>7</v>
      </c>
      <c r="H46">
        <v>2915</v>
      </c>
      <c r="I46" s="8" t="s">
        <v>8</v>
      </c>
    </row>
    <row r="47" spans="1:9" x14ac:dyDescent="0.35">
      <c r="A47">
        <v>45</v>
      </c>
      <c r="B47">
        <v>45</v>
      </c>
      <c r="C47" s="8" t="s">
        <v>5</v>
      </c>
      <c r="D47" s="8" t="s">
        <v>4472</v>
      </c>
      <c r="E47" s="8" t="s">
        <v>4523</v>
      </c>
      <c r="F47" s="8" t="s">
        <v>68</v>
      </c>
      <c r="G47" s="8" t="s">
        <v>7</v>
      </c>
      <c r="H47">
        <v>500</v>
      </c>
      <c r="I47" s="8" t="s">
        <v>8</v>
      </c>
    </row>
    <row r="48" spans="1:9" x14ac:dyDescent="0.35">
      <c r="A48">
        <v>46</v>
      </c>
      <c r="B48">
        <v>46</v>
      </c>
      <c r="C48" s="8" t="s">
        <v>46</v>
      </c>
      <c r="D48" s="8" t="s">
        <v>4524</v>
      </c>
      <c r="E48" s="8" t="s">
        <v>4525</v>
      </c>
      <c r="F48" s="8" t="s">
        <v>69</v>
      </c>
      <c r="G48" s="8" t="s">
        <v>7</v>
      </c>
      <c r="H48">
        <v>485</v>
      </c>
      <c r="I48" s="8" t="s">
        <v>8</v>
      </c>
    </row>
    <row r="49" spans="1:9" x14ac:dyDescent="0.35">
      <c r="A49">
        <v>47</v>
      </c>
      <c r="B49">
        <v>47</v>
      </c>
      <c r="C49" s="8" t="s">
        <v>9</v>
      </c>
      <c r="D49" s="8" t="s">
        <v>4480</v>
      </c>
      <c r="E49" s="8" t="s">
        <v>4526</v>
      </c>
      <c r="F49" s="8" t="s">
        <v>70</v>
      </c>
      <c r="G49" s="8" t="s">
        <v>7</v>
      </c>
      <c r="H49">
        <v>2975</v>
      </c>
      <c r="I49" s="8" t="s">
        <v>8</v>
      </c>
    </row>
    <row r="50" spans="1:9" x14ac:dyDescent="0.35">
      <c r="A50">
        <v>48</v>
      </c>
      <c r="B50">
        <v>48</v>
      </c>
      <c r="C50" s="8" t="s">
        <v>62</v>
      </c>
      <c r="D50" s="8" t="s">
        <v>4527</v>
      </c>
      <c r="E50" s="8" t="s">
        <v>4528</v>
      </c>
      <c r="F50" s="8" t="s">
        <v>71</v>
      </c>
      <c r="G50" s="8" t="s">
        <v>7</v>
      </c>
      <c r="H50">
        <v>2000</v>
      </c>
      <c r="I50" s="8" t="s">
        <v>8</v>
      </c>
    </row>
    <row r="51" spans="1:9" x14ac:dyDescent="0.35">
      <c r="A51">
        <v>49</v>
      </c>
      <c r="B51">
        <v>49</v>
      </c>
      <c r="C51" s="8" t="s">
        <v>5</v>
      </c>
      <c r="D51" s="8" t="s">
        <v>4472</v>
      </c>
      <c r="E51" s="8" t="s">
        <v>4529</v>
      </c>
      <c r="F51" s="8" t="s">
        <v>72</v>
      </c>
      <c r="G51" s="8" t="s">
        <v>7</v>
      </c>
      <c r="H51">
        <v>500</v>
      </c>
      <c r="I51" s="8" t="s">
        <v>8</v>
      </c>
    </row>
    <row r="52" spans="1:9" x14ac:dyDescent="0.35">
      <c r="A52">
        <v>50</v>
      </c>
      <c r="B52">
        <v>50</v>
      </c>
      <c r="C52" s="8" t="s">
        <v>22</v>
      </c>
      <c r="D52" s="8" t="s">
        <v>4530</v>
      </c>
      <c r="E52" s="8" t="s">
        <v>4531</v>
      </c>
      <c r="F52" s="8" t="s">
        <v>73</v>
      </c>
      <c r="G52" s="8" t="s">
        <v>7</v>
      </c>
      <c r="H52">
        <v>850</v>
      </c>
      <c r="I52" s="8" t="s">
        <v>8</v>
      </c>
    </row>
    <row r="53" spans="1:9" x14ac:dyDescent="0.35">
      <c r="A53">
        <v>51</v>
      </c>
      <c r="B53">
        <v>51</v>
      </c>
      <c r="C53" s="8" t="s">
        <v>14</v>
      </c>
      <c r="D53" s="8" t="s">
        <v>4464</v>
      </c>
      <c r="E53" s="8" t="s">
        <v>4532</v>
      </c>
      <c r="F53" s="8" t="s">
        <v>74</v>
      </c>
      <c r="G53" s="8" t="s">
        <v>7</v>
      </c>
      <c r="H53">
        <v>1150</v>
      </c>
      <c r="I53" s="8" t="s">
        <v>8</v>
      </c>
    </row>
    <row r="54" spans="1:9" x14ac:dyDescent="0.35">
      <c r="A54">
        <v>52</v>
      </c>
      <c r="B54">
        <v>52</v>
      </c>
      <c r="C54" s="8" t="s">
        <v>75</v>
      </c>
      <c r="D54" s="8" t="s">
        <v>4533</v>
      </c>
      <c r="E54" s="8" t="s">
        <v>4534</v>
      </c>
      <c r="F54" s="8" t="s">
        <v>76</v>
      </c>
      <c r="G54" s="8" t="s">
        <v>7</v>
      </c>
      <c r="I54" s="8" t="s">
        <v>26</v>
      </c>
    </row>
    <row r="55" spans="1:9" x14ac:dyDescent="0.35">
      <c r="A55">
        <v>53</v>
      </c>
      <c r="B55">
        <v>53</v>
      </c>
      <c r="C55" s="8" t="s">
        <v>48</v>
      </c>
      <c r="D55" s="8" t="s">
        <v>4474</v>
      </c>
      <c r="E55" s="8" t="s">
        <v>4535</v>
      </c>
      <c r="F55" s="8" t="s">
        <v>77</v>
      </c>
      <c r="G55" s="8" t="s">
        <v>7</v>
      </c>
      <c r="H55">
        <v>900</v>
      </c>
      <c r="I55" s="8" t="s">
        <v>8</v>
      </c>
    </row>
    <row r="56" spans="1:9" x14ac:dyDescent="0.35">
      <c r="A56">
        <v>54</v>
      </c>
      <c r="B56">
        <v>54</v>
      </c>
      <c r="C56" s="8" t="s">
        <v>62</v>
      </c>
      <c r="D56" s="8" t="s">
        <v>4468</v>
      </c>
      <c r="E56" s="8" t="s">
        <v>4536</v>
      </c>
      <c r="F56" s="8" t="s">
        <v>78</v>
      </c>
      <c r="G56" s="8" t="s">
        <v>7</v>
      </c>
      <c r="H56">
        <v>485</v>
      </c>
      <c r="I56" s="8" t="s">
        <v>8</v>
      </c>
    </row>
    <row r="57" spans="1:9" x14ac:dyDescent="0.35">
      <c r="A57">
        <v>55</v>
      </c>
      <c r="B57">
        <v>55</v>
      </c>
      <c r="C57" s="8" t="s">
        <v>31</v>
      </c>
      <c r="D57" s="8" t="s">
        <v>4485</v>
      </c>
      <c r="E57" s="8" t="s">
        <v>4537</v>
      </c>
      <c r="F57" s="8" t="s">
        <v>79</v>
      </c>
      <c r="G57" s="8" t="s">
        <v>7</v>
      </c>
      <c r="H57">
        <v>75</v>
      </c>
      <c r="I57" s="8" t="s">
        <v>8</v>
      </c>
    </row>
    <row r="58" spans="1:9" x14ac:dyDescent="0.35">
      <c r="A58">
        <v>56</v>
      </c>
      <c r="B58">
        <v>56</v>
      </c>
      <c r="C58" s="8" t="s">
        <v>5</v>
      </c>
      <c r="D58" s="8" t="s">
        <v>4472</v>
      </c>
      <c r="E58" s="8" t="s">
        <v>4538</v>
      </c>
      <c r="F58" s="8" t="s">
        <v>80</v>
      </c>
      <c r="G58" s="8" t="s">
        <v>7</v>
      </c>
      <c r="H58">
        <v>500</v>
      </c>
      <c r="I58" s="8" t="s">
        <v>8</v>
      </c>
    </row>
    <row r="59" spans="1:9" x14ac:dyDescent="0.35">
      <c r="A59">
        <v>57</v>
      </c>
      <c r="B59">
        <v>57</v>
      </c>
      <c r="C59" s="8" t="s">
        <v>5</v>
      </c>
      <c r="D59" s="8" t="s">
        <v>4456</v>
      </c>
      <c r="E59" s="8" t="s">
        <v>4539</v>
      </c>
      <c r="F59" s="8" t="s">
        <v>81</v>
      </c>
      <c r="G59" s="8" t="s">
        <v>7</v>
      </c>
      <c r="H59">
        <v>500</v>
      </c>
      <c r="I59" s="8" t="s">
        <v>8</v>
      </c>
    </row>
    <row r="60" spans="1:9" x14ac:dyDescent="0.35">
      <c r="A60">
        <v>58</v>
      </c>
      <c r="B60">
        <v>58</v>
      </c>
      <c r="C60" s="8" t="s">
        <v>62</v>
      </c>
      <c r="D60" s="8" t="s">
        <v>4527</v>
      </c>
      <c r="E60" s="8" t="s">
        <v>4540</v>
      </c>
      <c r="F60" s="8" t="s">
        <v>82</v>
      </c>
      <c r="G60" s="8" t="s">
        <v>7</v>
      </c>
      <c r="H60">
        <v>2000</v>
      </c>
      <c r="I60" s="8" t="s">
        <v>8</v>
      </c>
    </row>
    <row r="61" spans="1:9" x14ac:dyDescent="0.35">
      <c r="A61">
        <v>59</v>
      </c>
      <c r="B61">
        <v>59</v>
      </c>
      <c r="C61" s="8" t="s">
        <v>24</v>
      </c>
      <c r="D61" s="8" t="s">
        <v>4478</v>
      </c>
      <c r="E61" s="8" t="s">
        <v>4541</v>
      </c>
      <c r="F61" s="8" t="s">
        <v>83</v>
      </c>
      <c r="G61" s="8" t="s">
        <v>7</v>
      </c>
      <c r="I61" s="8" t="s">
        <v>8</v>
      </c>
    </row>
    <row r="62" spans="1:9" x14ac:dyDescent="0.35">
      <c r="A62">
        <v>60</v>
      </c>
      <c r="B62">
        <v>60</v>
      </c>
      <c r="C62" s="8" t="s">
        <v>9</v>
      </c>
      <c r="D62" s="8" t="s">
        <v>4466</v>
      </c>
      <c r="E62" s="8" t="s">
        <v>4542</v>
      </c>
      <c r="F62" s="8" t="s">
        <v>84</v>
      </c>
      <c r="G62" s="8" t="s">
        <v>7</v>
      </c>
      <c r="H62">
        <v>2975</v>
      </c>
      <c r="I62" s="8" t="s">
        <v>8</v>
      </c>
    </row>
    <row r="63" spans="1:9" x14ac:dyDescent="0.35">
      <c r="A63">
        <v>61</v>
      </c>
      <c r="B63">
        <v>61</v>
      </c>
      <c r="C63" s="8" t="s">
        <v>9</v>
      </c>
      <c r="D63" s="8" t="s">
        <v>4489</v>
      </c>
      <c r="E63" s="8" t="s">
        <v>4543</v>
      </c>
      <c r="F63" s="8" t="s">
        <v>85</v>
      </c>
      <c r="G63" s="8" t="s">
        <v>7</v>
      </c>
      <c r="H63">
        <v>2915</v>
      </c>
      <c r="I63" s="8" t="s">
        <v>8</v>
      </c>
    </row>
    <row r="64" spans="1:9" x14ac:dyDescent="0.35">
      <c r="A64">
        <v>62</v>
      </c>
      <c r="B64">
        <v>62</v>
      </c>
      <c r="C64" s="8" t="s">
        <v>5</v>
      </c>
      <c r="D64" s="8" t="s">
        <v>4472</v>
      </c>
      <c r="E64" s="8" t="s">
        <v>4544</v>
      </c>
      <c r="F64" s="8" t="s">
        <v>86</v>
      </c>
      <c r="G64" s="8" t="s">
        <v>7</v>
      </c>
      <c r="H64">
        <v>500</v>
      </c>
      <c r="I64" s="8" t="s">
        <v>8</v>
      </c>
    </row>
    <row r="65" spans="1:9" x14ac:dyDescent="0.35">
      <c r="A65">
        <v>63</v>
      </c>
      <c r="B65">
        <v>63</v>
      </c>
      <c r="C65" s="8" t="s">
        <v>9</v>
      </c>
      <c r="D65" s="8" t="s">
        <v>4470</v>
      </c>
      <c r="E65" s="8" t="s">
        <v>4545</v>
      </c>
      <c r="F65" s="8" t="s">
        <v>87</v>
      </c>
      <c r="G65" s="8" t="s">
        <v>7</v>
      </c>
      <c r="I65" s="8" t="s">
        <v>8</v>
      </c>
    </row>
    <row r="66" spans="1:9" x14ac:dyDescent="0.35">
      <c r="A66">
        <v>64</v>
      </c>
      <c r="B66">
        <v>64</v>
      </c>
      <c r="C66" s="8" t="s">
        <v>46</v>
      </c>
      <c r="D66" s="8" t="s">
        <v>4546</v>
      </c>
      <c r="E66" s="8" t="s">
        <v>4547</v>
      </c>
      <c r="F66" s="8" t="s">
        <v>88</v>
      </c>
      <c r="G66" s="8" t="s">
        <v>50</v>
      </c>
      <c r="H66">
        <v>418</v>
      </c>
      <c r="I66" s="8" t="s">
        <v>8</v>
      </c>
    </row>
    <row r="67" spans="1:9" x14ac:dyDescent="0.35">
      <c r="A67">
        <v>65</v>
      </c>
      <c r="B67">
        <v>65</v>
      </c>
      <c r="C67" s="8" t="s">
        <v>12</v>
      </c>
      <c r="D67" s="8" t="s">
        <v>4548</v>
      </c>
      <c r="E67" s="8" t="s">
        <v>4549</v>
      </c>
      <c r="F67" s="8" t="s">
        <v>89</v>
      </c>
      <c r="G67" s="8" t="s">
        <v>7</v>
      </c>
      <c r="H67">
        <v>650</v>
      </c>
      <c r="I67" s="8" t="s">
        <v>8</v>
      </c>
    </row>
    <row r="68" spans="1:9" x14ac:dyDescent="0.35">
      <c r="A68">
        <v>66</v>
      </c>
      <c r="B68">
        <v>66</v>
      </c>
      <c r="C68" s="8" t="s">
        <v>14</v>
      </c>
      <c r="D68" s="8" t="s">
        <v>4464</v>
      </c>
      <c r="E68" s="8" t="s">
        <v>4550</v>
      </c>
      <c r="F68" s="8" t="s">
        <v>90</v>
      </c>
      <c r="G68" s="8" t="s">
        <v>7</v>
      </c>
      <c r="I68" s="8" t="s">
        <v>8</v>
      </c>
    </row>
    <row r="69" spans="1:9" x14ac:dyDescent="0.35">
      <c r="A69">
        <v>67</v>
      </c>
      <c r="B69">
        <v>67</v>
      </c>
      <c r="C69" s="8" t="s">
        <v>9</v>
      </c>
      <c r="D69" s="8" t="s">
        <v>4466</v>
      </c>
      <c r="E69" s="8" t="s">
        <v>4551</v>
      </c>
      <c r="F69" s="8" t="s">
        <v>91</v>
      </c>
      <c r="G69" s="8" t="s">
        <v>7</v>
      </c>
      <c r="H69">
        <v>6468</v>
      </c>
      <c r="I69" s="8" t="s">
        <v>8</v>
      </c>
    </row>
    <row r="70" spans="1:9" x14ac:dyDescent="0.35">
      <c r="A70">
        <v>68</v>
      </c>
      <c r="B70">
        <v>68</v>
      </c>
      <c r="C70" s="8" t="s">
        <v>62</v>
      </c>
      <c r="D70" s="8" t="s">
        <v>4552</v>
      </c>
      <c r="E70" s="8" t="s">
        <v>4553</v>
      </c>
      <c r="F70" s="8" t="s">
        <v>92</v>
      </c>
      <c r="G70" s="8" t="s">
        <v>7</v>
      </c>
      <c r="I70" s="8" t="s">
        <v>8</v>
      </c>
    </row>
    <row r="71" spans="1:9" x14ac:dyDescent="0.35">
      <c r="A71">
        <v>69</v>
      </c>
      <c r="B71">
        <v>69</v>
      </c>
      <c r="C71" s="8" t="s">
        <v>5</v>
      </c>
      <c r="D71" s="8" t="s">
        <v>4472</v>
      </c>
      <c r="E71" s="8" t="s">
        <v>4554</v>
      </c>
      <c r="F71" s="8" t="s">
        <v>93</v>
      </c>
      <c r="G71" s="8" t="s">
        <v>7</v>
      </c>
      <c r="H71">
        <v>500</v>
      </c>
      <c r="I71" s="8" t="s">
        <v>8</v>
      </c>
    </row>
    <row r="72" spans="1:9" x14ac:dyDescent="0.35">
      <c r="A72">
        <v>70</v>
      </c>
      <c r="B72">
        <v>70</v>
      </c>
      <c r="C72" s="8" t="s">
        <v>9</v>
      </c>
      <c r="D72" s="8" t="s">
        <v>4480</v>
      </c>
      <c r="E72" s="8" t="s">
        <v>4555</v>
      </c>
      <c r="F72" s="8" t="s">
        <v>94</v>
      </c>
      <c r="G72" s="8" t="s">
        <v>7</v>
      </c>
      <c r="I72" s="8" t="s">
        <v>8</v>
      </c>
    </row>
    <row r="73" spans="1:9" x14ac:dyDescent="0.35">
      <c r="A73">
        <v>71</v>
      </c>
      <c r="B73">
        <v>71</v>
      </c>
      <c r="C73" s="8" t="s">
        <v>95</v>
      </c>
      <c r="D73" s="8" t="s">
        <v>4556</v>
      </c>
      <c r="E73" s="8" t="s">
        <v>4557</v>
      </c>
      <c r="F73" s="8" t="s">
        <v>96</v>
      </c>
      <c r="G73" s="8" t="s">
        <v>7</v>
      </c>
      <c r="I73" s="8" t="s">
        <v>8</v>
      </c>
    </row>
    <row r="74" spans="1:9" x14ac:dyDescent="0.35">
      <c r="A74">
        <v>72</v>
      </c>
      <c r="B74">
        <v>72</v>
      </c>
      <c r="C74" s="8" t="s">
        <v>97</v>
      </c>
      <c r="D74" s="8" t="s">
        <v>4558</v>
      </c>
      <c r="E74" s="8" t="s">
        <v>4559</v>
      </c>
      <c r="F74" s="8" t="s">
        <v>98</v>
      </c>
      <c r="G74" s="8" t="s">
        <v>7</v>
      </c>
      <c r="H74">
        <v>210</v>
      </c>
      <c r="I74" s="8" t="s">
        <v>8</v>
      </c>
    </row>
    <row r="75" spans="1:9" x14ac:dyDescent="0.35">
      <c r="A75">
        <v>73</v>
      </c>
      <c r="B75">
        <v>73</v>
      </c>
      <c r="C75" s="8" t="s">
        <v>46</v>
      </c>
      <c r="D75" s="8" t="s">
        <v>4524</v>
      </c>
      <c r="E75" s="8" t="s">
        <v>4560</v>
      </c>
      <c r="F75" s="8" t="s">
        <v>99</v>
      </c>
      <c r="G75" s="8" t="s">
        <v>7</v>
      </c>
      <c r="H75">
        <v>485</v>
      </c>
      <c r="I75" s="8" t="s">
        <v>8</v>
      </c>
    </row>
    <row r="76" spans="1:9" x14ac:dyDescent="0.35">
      <c r="A76">
        <v>74</v>
      </c>
      <c r="B76">
        <v>74</v>
      </c>
      <c r="C76" s="8" t="s">
        <v>24</v>
      </c>
      <c r="D76" s="8" t="s">
        <v>4458</v>
      </c>
      <c r="E76" s="8" t="s">
        <v>4561</v>
      </c>
      <c r="F76" s="8" t="s">
        <v>100</v>
      </c>
      <c r="G76" s="8" t="s">
        <v>7</v>
      </c>
      <c r="I76" s="8" t="s">
        <v>8</v>
      </c>
    </row>
    <row r="77" spans="1:9" x14ac:dyDescent="0.35">
      <c r="A77">
        <v>75</v>
      </c>
      <c r="B77">
        <v>75</v>
      </c>
      <c r="C77" s="8" t="s">
        <v>24</v>
      </c>
      <c r="D77" s="8" t="s">
        <v>4562</v>
      </c>
      <c r="E77" s="8" t="s">
        <v>4563</v>
      </c>
      <c r="F77" s="8" t="s">
        <v>101</v>
      </c>
      <c r="G77" s="8" t="s">
        <v>7</v>
      </c>
      <c r="I77" s="8" t="s">
        <v>8</v>
      </c>
    </row>
    <row r="78" spans="1:9" x14ac:dyDescent="0.35">
      <c r="A78">
        <v>76</v>
      </c>
      <c r="B78">
        <v>76</v>
      </c>
      <c r="C78" s="8" t="s">
        <v>12</v>
      </c>
      <c r="D78" s="8" t="s">
        <v>4468</v>
      </c>
      <c r="E78" s="8" t="s">
        <v>4564</v>
      </c>
      <c r="F78" s="8" t="s">
        <v>102</v>
      </c>
      <c r="G78" s="8" t="s">
        <v>7</v>
      </c>
      <c r="H78">
        <v>485</v>
      </c>
      <c r="I78" s="8" t="s">
        <v>8</v>
      </c>
    </row>
    <row r="79" spans="1:9" x14ac:dyDescent="0.35">
      <c r="A79">
        <v>77</v>
      </c>
      <c r="B79">
        <v>77</v>
      </c>
      <c r="C79" s="8" t="s">
        <v>31</v>
      </c>
      <c r="D79" s="8" t="s">
        <v>4485</v>
      </c>
      <c r="E79" s="8" t="s">
        <v>4565</v>
      </c>
      <c r="F79" s="8" t="s">
        <v>103</v>
      </c>
      <c r="G79" s="8" t="s">
        <v>7</v>
      </c>
      <c r="H79">
        <v>75</v>
      </c>
      <c r="I79" s="8" t="s">
        <v>8</v>
      </c>
    </row>
    <row r="80" spans="1:9" x14ac:dyDescent="0.35">
      <c r="A80">
        <v>78</v>
      </c>
      <c r="B80">
        <v>78</v>
      </c>
      <c r="C80" s="8" t="s">
        <v>5</v>
      </c>
      <c r="D80" s="8" t="s">
        <v>4472</v>
      </c>
      <c r="E80" s="8" t="s">
        <v>4566</v>
      </c>
      <c r="F80" s="8" t="s">
        <v>104</v>
      </c>
      <c r="G80" s="8" t="s">
        <v>7</v>
      </c>
      <c r="H80">
        <v>500</v>
      </c>
      <c r="I80" s="8" t="s">
        <v>8</v>
      </c>
    </row>
    <row r="81" spans="1:9" x14ac:dyDescent="0.35">
      <c r="A81">
        <v>79</v>
      </c>
      <c r="B81">
        <v>79</v>
      </c>
      <c r="C81" s="8" t="s">
        <v>9</v>
      </c>
      <c r="D81" s="8" t="s">
        <v>4466</v>
      </c>
      <c r="E81" s="8" t="s">
        <v>4567</v>
      </c>
      <c r="F81" s="8" t="s">
        <v>105</v>
      </c>
      <c r="G81" s="8" t="s">
        <v>7</v>
      </c>
      <c r="H81">
        <v>6468</v>
      </c>
      <c r="I81" s="8" t="s">
        <v>8</v>
      </c>
    </row>
    <row r="82" spans="1:9" x14ac:dyDescent="0.35">
      <c r="A82">
        <v>80</v>
      </c>
      <c r="B82">
        <v>80</v>
      </c>
      <c r="C82" s="8" t="s">
        <v>97</v>
      </c>
      <c r="D82" s="8" t="s">
        <v>4568</v>
      </c>
      <c r="E82" s="8" t="s">
        <v>4569</v>
      </c>
      <c r="F82" s="8" t="s">
        <v>106</v>
      </c>
      <c r="G82" s="8" t="s">
        <v>7</v>
      </c>
      <c r="H82">
        <v>310</v>
      </c>
      <c r="I82" s="8" t="s">
        <v>8</v>
      </c>
    </row>
    <row r="83" spans="1:9" x14ac:dyDescent="0.35">
      <c r="A83">
        <v>81</v>
      </c>
      <c r="B83">
        <v>81</v>
      </c>
      <c r="C83" s="8" t="s">
        <v>62</v>
      </c>
      <c r="D83" s="8" t="s">
        <v>4527</v>
      </c>
      <c r="E83" s="8" t="s">
        <v>4570</v>
      </c>
      <c r="F83" s="8" t="s">
        <v>107</v>
      </c>
      <c r="G83" s="8" t="s">
        <v>7</v>
      </c>
      <c r="H83">
        <v>2000</v>
      </c>
      <c r="I83" s="8" t="s">
        <v>8</v>
      </c>
    </row>
    <row r="84" spans="1:9" x14ac:dyDescent="0.35">
      <c r="A84">
        <v>82</v>
      </c>
      <c r="B84">
        <v>82</v>
      </c>
      <c r="C84" s="8" t="s">
        <v>46</v>
      </c>
      <c r="D84" s="8" t="s">
        <v>4502</v>
      </c>
      <c r="E84" s="8" t="s">
        <v>4571</v>
      </c>
      <c r="F84" s="8" t="s">
        <v>108</v>
      </c>
      <c r="G84" s="8" t="s">
        <v>7</v>
      </c>
      <c r="I84" s="8" t="s">
        <v>8</v>
      </c>
    </row>
    <row r="85" spans="1:9" x14ac:dyDescent="0.35">
      <c r="A85">
        <v>83</v>
      </c>
      <c r="B85">
        <v>83</v>
      </c>
      <c r="C85" s="8" t="s">
        <v>9</v>
      </c>
      <c r="D85" s="8" t="s">
        <v>4480</v>
      </c>
      <c r="E85" s="8" t="s">
        <v>4572</v>
      </c>
      <c r="F85" s="8" t="s">
        <v>109</v>
      </c>
      <c r="G85" s="8" t="s">
        <v>7</v>
      </c>
      <c r="I85" s="8" t="s">
        <v>8</v>
      </c>
    </row>
    <row r="86" spans="1:9" x14ac:dyDescent="0.35">
      <c r="A86">
        <v>84</v>
      </c>
      <c r="B86">
        <v>84</v>
      </c>
      <c r="C86" s="8" t="s">
        <v>24</v>
      </c>
      <c r="D86" s="8" t="s">
        <v>4478</v>
      </c>
      <c r="E86" s="8" t="s">
        <v>4573</v>
      </c>
      <c r="F86" s="8" t="s">
        <v>110</v>
      </c>
      <c r="G86" s="8" t="s">
        <v>7</v>
      </c>
      <c r="I86" s="8" t="s">
        <v>8</v>
      </c>
    </row>
    <row r="87" spans="1:9" x14ac:dyDescent="0.35">
      <c r="A87">
        <v>85</v>
      </c>
      <c r="B87">
        <v>85</v>
      </c>
      <c r="C87" s="8" t="s">
        <v>9</v>
      </c>
      <c r="D87" s="8" t="s">
        <v>4574</v>
      </c>
      <c r="E87" s="8" t="s">
        <v>4575</v>
      </c>
      <c r="F87" s="8" t="s">
        <v>111</v>
      </c>
      <c r="G87" s="8" t="s">
        <v>7</v>
      </c>
      <c r="I87" s="8" t="s">
        <v>8</v>
      </c>
    </row>
    <row r="88" spans="1:9" x14ac:dyDescent="0.35">
      <c r="A88">
        <v>86</v>
      </c>
      <c r="B88">
        <v>86</v>
      </c>
      <c r="C88" s="8" t="s">
        <v>24</v>
      </c>
      <c r="D88" s="8" t="s">
        <v>4478</v>
      </c>
      <c r="E88" s="8" t="s">
        <v>4576</v>
      </c>
      <c r="F88" s="8" t="s">
        <v>112</v>
      </c>
      <c r="G88" s="8" t="s">
        <v>7</v>
      </c>
      <c r="I88" s="8" t="s">
        <v>8</v>
      </c>
    </row>
    <row r="89" spans="1:9" x14ac:dyDescent="0.35">
      <c r="A89">
        <v>87</v>
      </c>
      <c r="B89">
        <v>87</v>
      </c>
      <c r="C89" s="8" t="s">
        <v>5</v>
      </c>
      <c r="D89" s="8" t="s">
        <v>4472</v>
      </c>
      <c r="E89" s="8" t="s">
        <v>4577</v>
      </c>
      <c r="F89" s="8" t="s">
        <v>113</v>
      </c>
      <c r="G89" s="8" t="s">
        <v>7</v>
      </c>
      <c r="H89">
        <v>500</v>
      </c>
      <c r="I89" s="8" t="s">
        <v>8</v>
      </c>
    </row>
    <row r="90" spans="1:9" x14ac:dyDescent="0.35">
      <c r="A90">
        <v>88</v>
      </c>
      <c r="B90">
        <v>88</v>
      </c>
      <c r="C90" s="8" t="s">
        <v>9</v>
      </c>
      <c r="D90" s="8" t="s">
        <v>4489</v>
      </c>
      <c r="E90" s="8" t="s">
        <v>4578</v>
      </c>
      <c r="F90" s="8" t="s">
        <v>114</v>
      </c>
      <c r="G90" s="8" t="s">
        <v>7</v>
      </c>
      <c r="H90">
        <v>2915</v>
      </c>
      <c r="I90" s="8" t="s">
        <v>8</v>
      </c>
    </row>
    <row r="91" spans="1:9" x14ac:dyDescent="0.35">
      <c r="A91">
        <v>89</v>
      </c>
      <c r="B91">
        <v>89</v>
      </c>
      <c r="C91" s="8" t="s">
        <v>9</v>
      </c>
      <c r="D91" s="8" t="s">
        <v>4466</v>
      </c>
      <c r="E91" s="8" t="s">
        <v>4579</v>
      </c>
      <c r="F91" s="8" t="s">
        <v>115</v>
      </c>
      <c r="G91" s="8" t="s">
        <v>7</v>
      </c>
      <c r="H91">
        <v>6468</v>
      </c>
      <c r="I91" s="8" t="s">
        <v>8</v>
      </c>
    </row>
    <row r="92" spans="1:9" x14ac:dyDescent="0.35">
      <c r="A92">
        <v>90</v>
      </c>
      <c r="B92">
        <v>90</v>
      </c>
      <c r="C92" s="8" t="s">
        <v>22</v>
      </c>
      <c r="D92" s="8" t="s">
        <v>4530</v>
      </c>
      <c r="E92" s="8" t="s">
        <v>4580</v>
      </c>
      <c r="F92" s="8" t="s">
        <v>116</v>
      </c>
      <c r="G92" s="8" t="s">
        <v>7</v>
      </c>
      <c r="H92">
        <v>850</v>
      </c>
      <c r="I92" s="8" t="s">
        <v>8</v>
      </c>
    </row>
    <row r="93" spans="1:9" x14ac:dyDescent="0.35">
      <c r="A93">
        <v>91</v>
      </c>
      <c r="B93">
        <v>91</v>
      </c>
      <c r="C93" s="8" t="s">
        <v>117</v>
      </c>
      <c r="D93" s="8" t="s">
        <v>4581</v>
      </c>
      <c r="E93" s="8" t="s">
        <v>4582</v>
      </c>
      <c r="F93" s="8" t="s">
        <v>118</v>
      </c>
      <c r="G93" s="8" t="s">
        <v>7</v>
      </c>
      <c r="I93" s="8" t="s">
        <v>26</v>
      </c>
    </row>
    <row r="94" spans="1:9" x14ac:dyDescent="0.35">
      <c r="A94">
        <v>92</v>
      </c>
      <c r="B94">
        <v>92</v>
      </c>
      <c r="C94" s="8" t="s">
        <v>9</v>
      </c>
      <c r="D94" s="8" t="s">
        <v>4480</v>
      </c>
      <c r="E94" s="8" t="s">
        <v>4583</v>
      </c>
      <c r="F94" s="8" t="s">
        <v>119</v>
      </c>
      <c r="G94" s="8" t="s">
        <v>7</v>
      </c>
      <c r="H94">
        <v>2915</v>
      </c>
      <c r="I94" s="8" t="s">
        <v>8</v>
      </c>
    </row>
    <row r="95" spans="1:9" x14ac:dyDescent="0.35">
      <c r="A95">
        <v>93</v>
      </c>
      <c r="B95">
        <v>93</v>
      </c>
      <c r="C95" s="8" t="s">
        <v>31</v>
      </c>
      <c r="D95" s="8" t="s">
        <v>4485</v>
      </c>
      <c r="E95" s="8" t="s">
        <v>4584</v>
      </c>
      <c r="F95" s="8" t="s">
        <v>120</v>
      </c>
      <c r="G95" s="8" t="s">
        <v>7</v>
      </c>
      <c r="H95">
        <v>75</v>
      </c>
      <c r="I95" s="8" t="s">
        <v>8</v>
      </c>
    </row>
    <row r="96" spans="1:9" x14ac:dyDescent="0.35">
      <c r="A96">
        <v>94</v>
      </c>
      <c r="B96">
        <v>94</v>
      </c>
      <c r="C96" s="8" t="s">
        <v>22</v>
      </c>
      <c r="D96" s="8" t="s">
        <v>4585</v>
      </c>
      <c r="E96" s="8" t="s">
        <v>4586</v>
      </c>
      <c r="F96" s="8" t="s">
        <v>121</v>
      </c>
      <c r="G96" s="8" t="s">
        <v>7</v>
      </c>
      <c r="H96">
        <v>400</v>
      </c>
      <c r="I96" s="8" t="s">
        <v>8</v>
      </c>
    </row>
    <row r="97" spans="1:9" x14ac:dyDescent="0.35">
      <c r="A97">
        <v>95</v>
      </c>
      <c r="B97">
        <v>95</v>
      </c>
      <c r="C97" s="8" t="s">
        <v>122</v>
      </c>
      <c r="D97" s="8" t="s">
        <v>4462</v>
      </c>
      <c r="E97" s="8" t="s">
        <v>4587</v>
      </c>
      <c r="F97" s="8" t="s">
        <v>123</v>
      </c>
      <c r="G97" s="8" t="s">
        <v>7</v>
      </c>
      <c r="H97">
        <v>650</v>
      </c>
      <c r="I97" s="8" t="s">
        <v>8</v>
      </c>
    </row>
    <row r="98" spans="1:9" x14ac:dyDescent="0.35">
      <c r="A98">
        <v>96</v>
      </c>
      <c r="B98">
        <v>96</v>
      </c>
      <c r="C98" s="8" t="s">
        <v>9</v>
      </c>
      <c r="D98" s="8" t="s">
        <v>4466</v>
      </c>
      <c r="E98" s="8" t="s">
        <v>4588</v>
      </c>
      <c r="F98" s="8" t="s">
        <v>124</v>
      </c>
      <c r="G98" s="8" t="s">
        <v>7</v>
      </c>
      <c r="H98">
        <v>6468</v>
      </c>
      <c r="I98" s="8" t="s">
        <v>8</v>
      </c>
    </row>
    <row r="99" spans="1:9" x14ac:dyDescent="0.35">
      <c r="A99">
        <v>97</v>
      </c>
      <c r="B99">
        <v>97</v>
      </c>
      <c r="C99" s="8" t="s">
        <v>46</v>
      </c>
      <c r="D99" s="8" t="s">
        <v>4502</v>
      </c>
      <c r="E99" s="8" t="s">
        <v>4589</v>
      </c>
      <c r="F99" s="8" t="s">
        <v>125</v>
      </c>
      <c r="G99" s="8" t="s">
        <v>7</v>
      </c>
      <c r="H99">
        <v>485</v>
      </c>
      <c r="I99" s="8" t="s">
        <v>8</v>
      </c>
    </row>
    <row r="100" spans="1:9" x14ac:dyDescent="0.35">
      <c r="A100">
        <v>98</v>
      </c>
      <c r="B100">
        <v>98</v>
      </c>
      <c r="C100" s="8" t="s">
        <v>12</v>
      </c>
      <c r="D100" s="8" t="s">
        <v>4590</v>
      </c>
      <c r="E100" s="8" t="s">
        <v>4591</v>
      </c>
      <c r="F100" s="8" t="s">
        <v>126</v>
      </c>
      <c r="G100" s="8" t="s">
        <v>50</v>
      </c>
      <c r="I100" s="8" t="s">
        <v>8</v>
      </c>
    </row>
    <row r="101" spans="1:9" x14ac:dyDescent="0.35">
      <c r="A101">
        <v>99</v>
      </c>
      <c r="B101">
        <v>99</v>
      </c>
      <c r="C101" s="8" t="s">
        <v>9</v>
      </c>
      <c r="D101" s="8" t="s">
        <v>4458</v>
      </c>
      <c r="E101" s="8" t="s">
        <v>4592</v>
      </c>
      <c r="F101" s="8" t="s">
        <v>127</v>
      </c>
      <c r="G101" s="8" t="s">
        <v>7</v>
      </c>
      <c r="H101">
        <v>2975</v>
      </c>
      <c r="I101" s="8" t="s">
        <v>8</v>
      </c>
    </row>
    <row r="102" spans="1:9" x14ac:dyDescent="0.35">
      <c r="A102">
        <v>100</v>
      </c>
      <c r="B102">
        <v>100</v>
      </c>
      <c r="C102" s="8" t="s">
        <v>48</v>
      </c>
      <c r="D102" s="8" t="s">
        <v>4504</v>
      </c>
      <c r="E102" s="8" t="s">
        <v>4593</v>
      </c>
      <c r="F102" s="8" t="s">
        <v>128</v>
      </c>
      <c r="G102" s="8" t="s">
        <v>50</v>
      </c>
      <c r="H102">
        <v>1125</v>
      </c>
      <c r="I102" s="8" t="s">
        <v>8</v>
      </c>
    </row>
    <row r="103" spans="1:9" x14ac:dyDescent="0.35">
      <c r="A103">
        <v>101</v>
      </c>
      <c r="B103">
        <v>101</v>
      </c>
      <c r="C103" s="8" t="s">
        <v>9</v>
      </c>
      <c r="D103" s="8" t="s">
        <v>4489</v>
      </c>
      <c r="E103" s="8" t="s">
        <v>4594</v>
      </c>
      <c r="F103" s="8" t="s">
        <v>129</v>
      </c>
      <c r="G103" s="8" t="s">
        <v>7</v>
      </c>
      <c r="I103" s="8" t="s">
        <v>8</v>
      </c>
    </row>
    <row r="104" spans="1:9" x14ac:dyDescent="0.35">
      <c r="A104">
        <v>102</v>
      </c>
      <c r="B104">
        <v>102</v>
      </c>
      <c r="C104" s="8" t="s">
        <v>9</v>
      </c>
      <c r="D104" s="8" t="s">
        <v>4478</v>
      </c>
      <c r="E104" s="8" t="s">
        <v>4595</v>
      </c>
      <c r="F104" s="8" t="s">
        <v>130</v>
      </c>
      <c r="G104" s="8" t="s">
        <v>7</v>
      </c>
      <c r="H104">
        <v>53</v>
      </c>
      <c r="I104" s="8" t="s">
        <v>8</v>
      </c>
    </row>
    <row r="105" spans="1:9" x14ac:dyDescent="0.35">
      <c r="A105">
        <v>103</v>
      </c>
      <c r="B105">
        <v>103</v>
      </c>
      <c r="C105" s="8" t="s">
        <v>9</v>
      </c>
      <c r="D105" s="8" t="s">
        <v>4466</v>
      </c>
      <c r="E105" s="8" t="s">
        <v>4596</v>
      </c>
      <c r="F105" s="8" t="s">
        <v>131</v>
      </c>
      <c r="G105" s="8" t="s">
        <v>7</v>
      </c>
      <c r="H105">
        <v>6468</v>
      </c>
      <c r="I105" s="8" t="s">
        <v>8</v>
      </c>
    </row>
    <row r="106" spans="1:9" x14ac:dyDescent="0.35">
      <c r="A106">
        <v>104</v>
      </c>
      <c r="B106">
        <v>104</v>
      </c>
      <c r="C106" s="8" t="s">
        <v>24</v>
      </c>
      <c r="D106" s="8" t="s">
        <v>4478</v>
      </c>
      <c r="E106" s="8" t="s">
        <v>4597</v>
      </c>
      <c r="F106" s="8" t="s">
        <v>132</v>
      </c>
      <c r="G106" s="8" t="s">
        <v>7</v>
      </c>
      <c r="I106" s="8" t="s">
        <v>8</v>
      </c>
    </row>
    <row r="107" spans="1:9" x14ac:dyDescent="0.35">
      <c r="A107">
        <v>105</v>
      </c>
      <c r="B107">
        <v>105</v>
      </c>
      <c r="C107" s="8" t="s">
        <v>46</v>
      </c>
      <c r="D107" s="8" t="s">
        <v>4546</v>
      </c>
      <c r="E107" s="8" t="s">
        <v>4598</v>
      </c>
      <c r="F107" s="8" t="s">
        <v>133</v>
      </c>
      <c r="G107" s="8" t="s">
        <v>50</v>
      </c>
      <c r="H107">
        <v>418</v>
      </c>
      <c r="I107" s="8" t="s">
        <v>8</v>
      </c>
    </row>
    <row r="108" spans="1:9" x14ac:dyDescent="0.35">
      <c r="A108">
        <v>106</v>
      </c>
      <c r="B108">
        <v>106</v>
      </c>
      <c r="C108" s="8" t="s">
        <v>75</v>
      </c>
      <c r="D108" s="8" t="s">
        <v>4533</v>
      </c>
      <c r="E108" s="8" t="s">
        <v>4599</v>
      </c>
      <c r="F108" s="8" t="s">
        <v>134</v>
      </c>
      <c r="G108" s="8" t="s">
        <v>7</v>
      </c>
      <c r="I108" s="8" t="s">
        <v>135</v>
      </c>
    </row>
    <row r="109" spans="1:9" x14ac:dyDescent="0.35">
      <c r="A109">
        <v>107</v>
      </c>
      <c r="B109">
        <v>107</v>
      </c>
      <c r="C109" s="8" t="s">
        <v>14</v>
      </c>
      <c r="D109" s="8" t="s">
        <v>4600</v>
      </c>
      <c r="E109" s="8" t="s">
        <v>4601</v>
      </c>
      <c r="F109" s="8" t="s">
        <v>136</v>
      </c>
      <c r="G109" s="8" t="s">
        <v>50</v>
      </c>
      <c r="H109">
        <v>1640</v>
      </c>
      <c r="I109" s="8" t="s">
        <v>8</v>
      </c>
    </row>
    <row r="110" spans="1:9" x14ac:dyDescent="0.35">
      <c r="A110">
        <v>108</v>
      </c>
      <c r="B110">
        <v>108</v>
      </c>
      <c r="C110" s="8" t="s">
        <v>12</v>
      </c>
      <c r="D110" s="8" t="s">
        <v>4468</v>
      </c>
      <c r="E110" s="8" t="s">
        <v>4602</v>
      </c>
      <c r="F110" s="8" t="s">
        <v>137</v>
      </c>
      <c r="G110" s="8" t="s">
        <v>7</v>
      </c>
      <c r="H110">
        <v>485</v>
      </c>
      <c r="I110" s="8" t="s">
        <v>8</v>
      </c>
    </row>
    <row r="111" spans="1:9" x14ac:dyDescent="0.35">
      <c r="A111">
        <v>109</v>
      </c>
      <c r="B111">
        <v>109</v>
      </c>
      <c r="C111" s="8" t="s">
        <v>31</v>
      </c>
      <c r="D111" s="8" t="s">
        <v>4485</v>
      </c>
      <c r="E111" s="8" t="s">
        <v>4603</v>
      </c>
      <c r="F111" s="8" t="s">
        <v>138</v>
      </c>
      <c r="G111" s="8" t="s">
        <v>7</v>
      </c>
      <c r="H111">
        <v>75</v>
      </c>
      <c r="I111" s="8" t="s">
        <v>8</v>
      </c>
    </row>
    <row r="112" spans="1:9" x14ac:dyDescent="0.35">
      <c r="A112">
        <v>110</v>
      </c>
      <c r="B112">
        <v>110</v>
      </c>
      <c r="C112" s="8" t="s">
        <v>9</v>
      </c>
      <c r="D112" s="8" t="s">
        <v>4489</v>
      </c>
      <c r="E112" s="8" t="s">
        <v>4604</v>
      </c>
      <c r="F112" s="8" t="s">
        <v>139</v>
      </c>
      <c r="G112" s="8" t="s">
        <v>7</v>
      </c>
      <c r="H112">
        <v>2915</v>
      </c>
      <c r="I112" s="8" t="s">
        <v>8</v>
      </c>
    </row>
    <row r="113" spans="1:9" x14ac:dyDescent="0.35">
      <c r="A113">
        <v>111</v>
      </c>
      <c r="B113">
        <v>111</v>
      </c>
      <c r="C113" s="8" t="s">
        <v>9</v>
      </c>
      <c r="D113" s="8" t="s">
        <v>4478</v>
      </c>
      <c r="E113" s="8" t="s">
        <v>4605</v>
      </c>
      <c r="F113" s="8" t="s">
        <v>140</v>
      </c>
      <c r="G113" s="8" t="s">
        <v>7</v>
      </c>
      <c r="H113">
        <v>75</v>
      </c>
      <c r="I113" s="8" t="s">
        <v>8</v>
      </c>
    </row>
    <row r="114" spans="1:9" x14ac:dyDescent="0.35">
      <c r="A114">
        <v>112</v>
      </c>
      <c r="B114">
        <v>112</v>
      </c>
      <c r="C114" s="8" t="s">
        <v>14</v>
      </c>
      <c r="D114" s="8" t="s">
        <v>4464</v>
      </c>
      <c r="E114" s="8" t="s">
        <v>4606</v>
      </c>
      <c r="F114" s="8" t="s">
        <v>141</v>
      </c>
      <c r="G114" s="8" t="s">
        <v>7</v>
      </c>
      <c r="H114">
        <v>1530</v>
      </c>
      <c r="I114" s="8" t="s">
        <v>8</v>
      </c>
    </row>
    <row r="115" spans="1:9" x14ac:dyDescent="0.35">
      <c r="A115">
        <v>113</v>
      </c>
      <c r="B115">
        <v>113</v>
      </c>
      <c r="C115" s="8" t="s">
        <v>5</v>
      </c>
      <c r="D115" s="8" t="s">
        <v>4472</v>
      </c>
      <c r="E115" s="8" t="s">
        <v>4607</v>
      </c>
      <c r="F115" s="8" t="s">
        <v>142</v>
      </c>
      <c r="G115" s="8" t="s">
        <v>7</v>
      </c>
      <c r="H115">
        <v>500</v>
      </c>
      <c r="I115" s="8" t="s">
        <v>8</v>
      </c>
    </row>
    <row r="116" spans="1:9" x14ac:dyDescent="0.35">
      <c r="A116">
        <v>114</v>
      </c>
      <c r="B116">
        <v>114</v>
      </c>
      <c r="C116" s="8" t="s">
        <v>62</v>
      </c>
      <c r="D116" s="8" t="s">
        <v>4527</v>
      </c>
      <c r="E116" s="8" t="s">
        <v>4608</v>
      </c>
      <c r="F116" s="8" t="s">
        <v>143</v>
      </c>
      <c r="G116" s="8" t="s">
        <v>7</v>
      </c>
      <c r="H116">
        <v>2000</v>
      </c>
      <c r="I116" s="8" t="s">
        <v>8</v>
      </c>
    </row>
    <row r="117" spans="1:9" x14ac:dyDescent="0.35">
      <c r="A117">
        <v>115</v>
      </c>
      <c r="B117">
        <v>115</v>
      </c>
      <c r="C117" s="8" t="s">
        <v>12</v>
      </c>
      <c r="D117" s="8" t="s">
        <v>4548</v>
      </c>
      <c r="E117" s="8" t="s">
        <v>4609</v>
      </c>
      <c r="F117" s="8" t="s">
        <v>144</v>
      </c>
      <c r="G117" s="8" t="s">
        <v>7</v>
      </c>
      <c r="H117">
        <v>650</v>
      </c>
      <c r="I117" s="8" t="s">
        <v>8</v>
      </c>
    </row>
    <row r="118" spans="1:9" x14ac:dyDescent="0.35">
      <c r="A118">
        <v>116</v>
      </c>
      <c r="B118">
        <v>116</v>
      </c>
      <c r="C118" s="8" t="s">
        <v>12</v>
      </c>
      <c r="D118" s="8" t="s">
        <v>4468</v>
      </c>
      <c r="E118" s="8" t="s">
        <v>4610</v>
      </c>
      <c r="F118" s="8" t="s">
        <v>145</v>
      </c>
      <c r="G118" s="8" t="s">
        <v>7</v>
      </c>
      <c r="H118">
        <v>485</v>
      </c>
      <c r="I118" s="8" t="s">
        <v>8</v>
      </c>
    </row>
    <row r="119" spans="1:9" x14ac:dyDescent="0.35">
      <c r="A119">
        <v>117</v>
      </c>
      <c r="B119">
        <v>117</v>
      </c>
      <c r="C119" s="8" t="s">
        <v>46</v>
      </c>
      <c r="D119" s="8" t="s">
        <v>4502</v>
      </c>
      <c r="E119" s="8" t="s">
        <v>4611</v>
      </c>
      <c r="F119" s="8" t="s">
        <v>146</v>
      </c>
      <c r="G119" s="8" t="s">
        <v>7</v>
      </c>
      <c r="H119">
        <v>485</v>
      </c>
      <c r="I119" s="8" t="s">
        <v>8</v>
      </c>
    </row>
    <row r="120" spans="1:9" x14ac:dyDescent="0.35">
      <c r="A120">
        <v>118</v>
      </c>
      <c r="B120">
        <v>118</v>
      </c>
      <c r="C120" s="8" t="s">
        <v>9</v>
      </c>
      <c r="D120" s="8" t="s">
        <v>4480</v>
      </c>
      <c r="E120" s="8" t="s">
        <v>4612</v>
      </c>
      <c r="F120" s="8" t="s">
        <v>147</v>
      </c>
      <c r="G120" s="8" t="s">
        <v>7</v>
      </c>
      <c r="H120">
        <v>308</v>
      </c>
      <c r="I120" s="8" t="s">
        <v>8</v>
      </c>
    </row>
    <row r="121" spans="1:9" x14ac:dyDescent="0.35">
      <c r="A121">
        <v>119</v>
      </c>
      <c r="B121">
        <v>119</v>
      </c>
      <c r="C121" s="8" t="s">
        <v>5</v>
      </c>
      <c r="D121" s="8" t="s">
        <v>4472</v>
      </c>
      <c r="E121" s="8" t="s">
        <v>4613</v>
      </c>
      <c r="F121" s="8" t="s">
        <v>148</v>
      </c>
      <c r="G121" s="8" t="s">
        <v>7</v>
      </c>
      <c r="H121">
        <v>500</v>
      </c>
      <c r="I121" s="8" t="s">
        <v>8</v>
      </c>
    </row>
    <row r="122" spans="1:9" x14ac:dyDescent="0.35">
      <c r="A122">
        <v>120</v>
      </c>
      <c r="B122">
        <v>120</v>
      </c>
      <c r="C122" s="8" t="s">
        <v>149</v>
      </c>
      <c r="D122" s="8" t="s">
        <v>4478</v>
      </c>
      <c r="E122" s="8" t="s">
        <v>4614</v>
      </c>
      <c r="F122" s="8" t="s">
        <v>150</v>
      </c>
      <c r="G122" s="8" t="s">
        <v>7</v>
      </c>
      <c r="I122" s="8" t="s">
        <v>8</v>
      </c>
    </row>
    <row r="123" spans="1:9" x14ac:dyDescent="0.35">
      <c r="A123">
        <v>121</v>
      </c>
      <c r="B123">
        <v>121</v>
      </c>
      <c r="C123" s="8" t="s">
        <v>97</v>
      </c>
      <c r="D123" s="8" t="s">
        <v>4568</v>
      </c>
      <c r="E123" s="8" t="s">
        <v>4615</v>
      </c>
      <c r="F123" s="8" t="s">
        <v>151</v>
      </c>
      <c r="G123" s="8" t="s">
        <v>7</v>
      </c>
      <c r="H123">
        <v>620</v>
      </c>
      <c r="I123" s="8" t="s">
        <v>8</v>
      </c>
    </row>
    <row r="124" spans="1:9" x14ac:dyDescent="0.35">
      <c r="A124">
        <v>122</v>
      </c>
      <c r="B124">
        <v>122</v>
      </c>
      <c r="C124" s="8" t="s">
        <v>12</v>
      </c>
      <c r="D124" s="8" t="s">
        <v>4590</v>
      </c>
      <c r="E124" s="8" t="s">
        <v>4616</v>
      </c>
      <c r="F124" s="8" t="s">
        <v>152</v>
      </c>
      <c r="G124" s="8" t="s">
        <v>50</v>
      </c>
      <c r="I124" s="8" t="s">
        <v>8</v>
      </c>
    </row>
    <row r="125" spans="1:9" x14ac:dyDescent="0.35">
      <c r="A125">
        <v>123</v>
      </c>
      <c r="B125">
        <v>123</v>
      </c>
      <c r="C125" s="8" t="s">
        <v>12</v>
      </c>
      <c r="D125" s="8" t="s">
        <v>4548</v>
      </c>
      <c r="E125" s="8" t="s">
        <v>4617</v>
      </c>
      <c r="F125" s="8" t="s">
        <v>153</v>
      </c>
      <c r="G125" s="8" t="s">
        <v>7</v>
      </c>
      <c r="H125">
        <v>650</v>
      </c>
      <c r="I125" s="8" t="s">
        <v>8</v>
      </c>
    </row>
    <row r="126" spans="1:9" x14ac:dyDescent="0.35">
      <c r="A126">
        <v>124</v>
      </c>
      <c r="B126">
        <v>124</v>
      </c>
      <c r="C126" s="8" t="s">
        <v>62</v>
      </c>
      <c r="D126" s="8" t="s">
        <v>4618</v>
      </c>
      <c r="E126" s="8" t="s">
        <v>4619</v>
      </c>
      <c r="F126" s="8" t="s">
        <v>154</v>
      </c>
      <c r="G126" s="8" t="s">
        <v>7</v>
      </c>
      <c r="H126">
        <v>370</v>
      </c>
      <c r="I126" s="8" t="s">
        <v>26</v>
      </c>
    </row>
    <row r="127" spans="1:9" x14ac:dyDescent="0.35">
      <c r="A127">
        <v>125</v>
      </c>
      <c r="B127">
        <v>125</v>
      </c>
      <c r="C127" s="8" t="s">
        <v>46</v>
      </c>
      <c r="D127" s="8" t="s">
        <v>4502</v>
      </c>
      <c r="E127" s="8" t="s">
        <v>4620</v>
      </c>
      <c r="F127" s="8" t="s">
        <v>155</v>
      </c>
      <c r="G127" s="8" t="s">
        <v>7</v>
      </c>
      <c r="I127" s="8" t="s">
        <v>8</v>
      </c>
    </row>
    <row r="128" spans="1:9" x14ac:dyDescent="0.35">
      <c r="A128">
        <v>126</v>
      </c>
      <c r="B128">
        <v>126</v>
      </c>
      <c r="C128" s="8" t="s">
        <v>12</v>
      </c>
      <c r="D128" s="8" t="s">
        <v>4621</v>
      </c>
      <c r="E128" s="8" t="s">
        <v>4622</v>
      </c>
      <c r="F128" s="8" t="s">
        <v>156</v>
      </c>
      <c r="G128" s="8" t="s">
        <v>7</v>
      </c>
      <c r="I128" s="8" t="s">
        <v>8</v>
      </c>
    </row>
    <row r="129" spans="1:9" x14ac:dyDescent="0.35">
      <c r="A129">
        <v>127</v>
      </c>
      <c r="B129">
        <v>127</v>
      </c>
      <c r="C129" s="8" t="s">
        <v>117</v>
      </c>
      <c r="D129" s="8" t="s">
        <v>4581</v>
      </c>
      <c r="E129" s="8" t="s">
        <v>4623</v>
      </c>
      <c r="F129" s="8" t="s">
        <v>157</v>
      </c>
      <c r="G129" s="8" t="s">
        <v>7</v>
      </c>
      <c r="I129" s="8" t="s">
        <v>158</v>
      </c>
    </row>
    <row r="130" spans="1:9" x14ac:dyDescent="0.35">
      <c r="A130">
        <v>128</v>
      </c>
      <c r="B130">
        <v>128</v>
      </c>
      <c r="C130" s="8" t="s">
        <v>31</v>
      </c>
      <c r="D130" s="8" t="s">
        <v>4485</v>
      </c>
      <c r="E130" s="8" t="s">
        <v>4624</v>
      </c>
      <c r="F130" s="8" t="s">
        <v>159</v>
      </c>
      <c r="G130" s="8" t="s">
        <v>7</v>
      </c>
      <c r="H130">
        <v>75</v>
      </c>
      <c r="I130" s="8" t="s">
        <v>8</v>
      </c>
    </row>
    <row r="131" spans="1:9" x14ac:dyDescent="0.35">
      <c r="A131">
        <v>129</v>
      </c>
      <c r="B131">
        <v>129</v>
      </c>
      <c r="C131" s="8" t="s">
        <v>5</v>
      </c>
      <c r="D131" s="8" t="s">
        <v>4456</v>
      </c>
      <c r="E131" s="8" t="s">
        <v>4625</v>
      </c>
      <c r="F131" s="8" t="s">
        <v>160</v>
      </c>
      <c r="G131" s="8" t="s">
        <v>7</v>
      </c>
      <c r="H131">
        <v>900</v>
      </c>
      <c r="I131" s="8" t="s">
        <v>8</v>
      </c>
    </row>
    <row r="132" spans="1:9" x14ac:dyDescent="0.35">
      <c r="A132">
        <v>130</v>
      </c>
      <c r="B132">
        <v>130</v>
      </c>
      <c r="C132" s="8" t="s">
        <v>9</v>
      </c>
      <c r="D132" s="8" t="s">
        <v>4480</v>
      </c>
      <c r="E132" s="8" t="s">
        <v>4626</v>
      </c>
      <c r="F132" s="8" t="s">
        <v>161</v>
      </c>
      <c r="G132" s="8" t="s">
        <v>7</v>
      </c>
      <c r="H132">
        <v>2915</v>
      </c>
      <c r="I132" s="8" t="s">
        <v>8</v>
      </c>
    </row>
    <row r="133" spans="1:9" x14ac:dyDescent="0.35">
      <c r="A133">
        <v>131</v>
      </c>
      <c r="B133">
        <v>131</v>
      </c>
      <c r="C133" s="8" t="s">
        <v>62</v>
      </c>
      <c r="D133" s="8" t="s">
        <v>4527</v>
      </c>
      <c r="E133" s="8" t="s">
        <v>4627</v>
      </c>
      <c r="F133" s="8" t="s">
        <v>162</v>
      </c>
      <c r="G133" s="8" t="s">
        <v>7</v>
      </c>
      <c r="H133">
        <v>2000</v>
      </c>
      <c r="I133" s="8" t="s">
        <v>8</v>
      </c>
    </row>
    <row r="134" spans="1:9" x14ac:dyDescent="0.35">
      <c r="A134">
        <v>132</v>
      </c>
      <c r="B134">
        <v>132</v>
      </c>
      <c r="C134" s="8" t="s">
        <v>5</v>
      </c>
      <c r="D134" s="8" t="s">
        <v>4628</v>
      </c>
      <c r="E134" s="8" t="s">
        <v>4629</v>
      </c>
      <c r="F134" s="8" t="s">
        <v>163</v>
      </c>
      <c r="G134" s="8" t="s">
        <v>7</v>
      </c>
      <c r="H134">
        <v>500</v>
      </c>
      <c r="I134" s="8" t="s">
        <v>8</v>
      </c>
    </row>
    <row r="135" spans="1:9" x14ac:dyDescent="0.35">
      <c r="A135">
        <v>133</v>
      </c>
      <c r="B135">
        <v>133</v>
      </c>
      <c r="C135" s="8" t="s">
        <v>9</v>
      </c>
      <c r="D135" s="8" t="s">
        <v>4630</v>
      </c>
      <c r="E135" s="8" t="s">
        <v>4631</v>
      </c>
      <c r="F135" s="8" t="s">
        <v>164</v>
      </c>
      <c r="G135" s="8" t="s">
        <v>7</v>
      </c>
      <c r="H135">
        <v>53</v>
      </c>
      <c r="I135" s="8" t="s">
        <v>8</v>
      </c>
    </row>
    <row r="136" spans="1:9" x14ac:dyDescent="0.35">
      <c r="A136">
        <v>134</v>
      </c>
      <c r="B136">
        <v>134</v>
      </c>
      <c r="C136" s="8" t="s">
        <v>12</v>
      </c>
      <c r="D136" s="8" t="s">
        <v>4462</v>
      </c>
      <c r="E136" s="8" t="s">
        <v>4632</v>
      </c>
      <c r="F136" s="8" t="s">
        <v>165</v>
      </c>
      <c r="G136" s="8" t="s">
        <v>7</v>
      </c>
      <c r="H136">
        <v>650</v>
      </c>
      <c r="I136" s="8" t="s">
        <v>8</v>
      </c>
    </row>
    <row r="137" spans="1:9" x14ac:dyDescent="0.35">
      <c r="A137">
        <v>135</v>
      </c>
      <c r="B137">
        <v>135</v>
      </c>
      <c r="C137" s="8" t="s">
        <v>12</v>
      </c>
      <c r="D137" s="8" t="s">
        <v>4502</v>
      </c>
      <c r="E137" s="8" t="s">
        <v>4633</v>
      </c>
      <c r="F137" s="8" t="s">
        <v>166</v>
      </c>
      <c r="G137" s="8" t="s">
        <v>7</v>
      </c>
      <c r="I137" s="8" t="s">
        <v>8</v>
      </c>
    </row>
    <row r="138" spans="1:9" x14ac:dyDescent="0.35">
      <c r="A138">
        <v>136</v>
      </c>
      <c r="B138">
        <v>136</v>
      </c>
      <c r="C138" s="8" t="s">
        <v>5</v>
      </c>
      <c r="D138" s="8" t="s">
        <v>4472</v>
      </c>
      <c r="E138" s="8" t="s">
        <v>4634</v>
      </c>
      <c r="F138" s="8" t="s">
        <v>167</v>
      </c>
      <c r="G138" s="8" t="s">
        <v>7</v>
      </c>
      <c r="H138">
        <v>500</v>
      </c>
      <c r="I138" s="8" t="s">
        <v>8</v>
      </c>
    </row>
    <row r="139" spans="1:9" x14ac:dyDescent="0.35">
      <c r="A139">
        <v>137</v>
      </c>
      <c r="B139">
        <v>137</v>
      </c>
      <c r="C139" s="8" t="s">
        <v>9</v>
      </c>
      <c r="D139" s="8" t="s">
        <v>4466</v>
      </c>
      <c r="E139" s="8" t="s">
        <v>4635</v>
      </c>
      <c r="F139" s="8" t="s">
        <v>168</v>
      </c>
      <c r="G139" s="8" t="s">
        <v>7</v>
      </c>
      <c r="H139">
        <v>6468</v>
      </c>
      <c r="I139" s="8" t="s">
        <v>26</v>
      </c>
    </row>
    <row r="140" spans="1:9" x14ac:dyDescent="0.35">
      <c r="A140">
        <v>138</v>
      </c>
      <c r="B140">
        <v>138</v>
      </c>
      <c r="C140" s="8" t="s">
        <v>97</v>
      </c>
      <c r="D140" s="8" t="s">
        <v>4558</v>
      </c>
      <c r="E140" s="8" t="s">
        <v>4636</v>
      </c>
      <c r="F140" s="8" t="s">
        <v>169</v>
      </c>
      <c r="G140" s="8" t="s">
        <v>7</v>
      </c>
      <c r="H140">
        <v>210</v>
      </c>
      <c r="I140" s="8" t="s">
        <v>8</v>
      </c>
    </row>
    <row r="141" spans="1:9" x14ac:dyDescent="0.35">
      <c r="A141">
        <v>139</v>
      </c>
      <c r="B141">
        <v>139</v>
      </c>
      <c r="C141" s="8" t="s">
        <v>9</v>
      </c>
      <c r="D141" s="8" t="s">
        <v>4489</v>
      </c>
      <c r="E141" s="8" t="s">
        <v>4637</v>
      </c>
      <c r="F141" s="8" t="s">
        <v>170</v>
      </c>
      <c r="G141" s="8" t="s">
        <v>7</v>
      </c>
      <c r="I141" s="8" t="s">
        <v>8</v>
      </c>
    </row>
    <row r="142" spans="1:9" x14ac:dyDescent="0.35">
      <c r="A142">
        <v>140</v>
      </c>
      <c r="B142">
        <v>140</v>
      </c>
      <c r="C142" s="8" t="s">
        <v>31</v>
      </c>
      <c r="D142" s="8" t="s">
        <v>4485</v>
      </c>
      <c r="E142" s="8" t="s">
        <v>4638</v>
      </c>
      <c r="F142" s="8" t="s">
        <v>171</v>
      </c>
      <c r="G142" s="8" t="s">
        <v>7</v>
      </c>
      <c r="H142">
        <v>75</v>
      </c>
      <c r="I142" s="8" t="s">
        <v>8</v>
      </c>
    </row>
    <row r="143" spans="1:9" x14ac:dyDescent="0.35">
      <c r="A143">
        <v>141</v>
      </c>
      <c r="B143">
        <v>141</v>
      </c>
      <c r="C143" s="8" t="s">
        <v>5</v>
      </c>
      <c r="D143" s="8" t="s">
        <v>4472</v>
      </c>
      <c r="E143" s="8" t="s">
        <v>4639</v>
      </c>
      <c r="F143" s="8" t="s">
        <v>172</v>
      </c>
      <c r="G143" s="8" t="s">
        <v>7</v>
      </c>
      <c r="H143">
        <v>500</v>
      </c>
      <c r="I143" s="8" t="s">
        <v>8</v>
      </c>
    </row>
    <row r="144" spans="1:9" x14ac:dyDescent="0.35">
      <c r="A144">
        <v>142</v>
      </c>
      <c r="B144">
        <v>142</v>
      </c>
      <c r="C144" s="8" t="s">
        <v>95</v>
      </c>
      <c r="D144" s="8" t="s">
        <v>4556</v>
      </c>
      <c r="E144" s="8" t="s">
        <v>4640</v>
      </c>
      <c r="F144" s="8" t="s">
        <v>173</v>
      </c>
      <c r="G144" s="8" t="s">
        <v>7</v>
      </c>
      <c r="I144" s="8" t="s">
        <v>8</v>
      </c>
    </row>
    <row r="145" spans="1:9" x14ac:dyDescent="0.35">
      <c r="A145">
        <v>143</v>
      </c>
      <c r="B145">
        <v>143</v>
      </c>
      <c r="C145" s="8" t="s">
        <v>9</v>
      </c>
      <c r="D145" s="8" t="s">
        <v>4562</v>
      </c>
      <c r="E145" s="8" t="s">
        <v>4641</v>
      </c>
      <c r="F145" s="8" t="s">
        <v>174</v>
      </c>
      <c r="G145" s="8" t="s">
        <v>7</v>
      </c>
      <c r="H145">
        <v>6468</v>
      </c>
      <c r="I145" s="8" t="s">
        <v>8</v>
      </c>
    </row>
    <row r="146" spans="1:9" x14ac:dyDescent="0.35">
      <c r="A146">
        <v>144</v>
      </c>
      <c r="B146">
        <v>144</v>
      </c>
      <c r="C146" s="8" t="s">
        <v>9</v>
      </c>
      <c r="D146" s="8" t="s">
        <v>4480</v>
      </c>
      <c r="E146" s="8" t="s">
        <v>4642</v>
      </c>
      <c r="F146" s="8" t="s">
        <v>175</v>
      </c>
      <c r="G146" s="8" t="s">
        <v>7</v>
      </c>
      <c r="H146">
        <v>2915</v>
      </c>
      <c r="I146" s="8" t="s">
        <v>8</v>
      </c>
    </row>
    <row r="147" spans="1:9" x14ac:dyDescent="0.35">
      <c r="A147">
        <v>145</v>
      </c>
      <c r="B147">
        <v>145</v>
      </c>
      <c r="C147" s="8" t="s">
        <v>22</v>
      </c>
      <c r="D147" s="8" t="s">
        <v>4530</v>
      </c>
      <c r="E147" s="8" t="s">
        <v>4643</v>
      </c>
      <c r="F147" s="8" t="s">
        <v>176</v>
      </c>
      <c r="G147" s="8" t="s">
        <v>50</v>
      </c>
      <c r="H147">
        <v>850</v>
      </c>
      <c r="I147" s="8" t="s">
        <v>8</v>
      </c>
    </row>
    <row r="148" spans="1:9" x14ac:dyDescent="0.35">
      <c r="A148">
        <v>146</v>
      </c>
      <c r="B148">
        <v>146</v>
      </c>
      <c r="C148" s="8" t="s">
        <v>5</v>
      </c>
      <c r="D148" s="8" t="s">
        <v>4456</v>
      </c>
      <c r="E148" s="8" t="s">
        <v>4644</v>
      </c>
      <c r="F148" s="8" t="s">
        <v>177</v>
      </c>
      <c r="G148" s="8" t="s">
        <v>7</v>
      </c>
      <c r="H148">
        <v>900</v>
      </c>
      <c r="I148" s="8" t="s">
        <v>8</v>
      </c>
    </row>
    <row r="149" spans="1:9" x14ac:dyDescent="0.35">
      <c r="A149">
        <v>147</v>
      </c>
      <c r="B149">
        <v>147</v>
      </c>
      <c r="C149" s="8" t="s">
        <v>62</v>
      </c>
      <c r="D149" s="8" t="s">
        <v>4552</v>
      </c>
      <c r="E149" s="8" t="s">
        <v>4645</v>
      </c>
      <c r="F149" s="8" t="s">
        <v>178</v>
      </c>
      <c r="G149" s="8" t="s">
        <v>7</v>
      </c>
      <c r="I149" s="8" t="s">
        <v>8</v>
      </c>
    </row>
    <row r="150" spans="1:9" x14ac:dyDescent="0.35">
      <c r="A150">
        <v>148</v>
      </c>
      <c r="B150">
        <v>148</v>
      </c>
      <c r="C150" s="8" t="s">
        <v>12</v>
      </c>
      <c r="D150" s="8" t="s">
        <v>4468</v>
      </c>
      <c r="E150" s="8" t="s">
        <v>4646</v>
      </c>
      <c r="F150" s="8" t="s">
        <v>179</v>
      </c>
      <c r="G150" s="8" t="s">
        <v>7</v>
      </c>
      <c r="H150">
        <v>485</v>
      </c>
      <c r="I150" s="8" t="s">
        <v>8</v>
      </c>
    </row>
    <row r="151" spans="1:9" x14ac:dyDescent="0.35">
      <c r="A151">
        <v>149</v>
      </c>
      <c r="B151">
        <v>149</v>
      </c>
      <c r="C151" s="8" t="s">
        <v>97</v>
      </c>
      <c r="D151" s="8" t="s">
        <v>4568</v>
      </c>
      <c r="E151" s="8" t="s">
        <v>4647</v>
      </c>
      <c r="F151" s="8" t="s">
        <v>180</v>
      </c>
      <c r="G151" s="8" t="s">
        <v>7</v>
      </c>
      <c r="H151">
        <v>210</v>
      </c>
      <c r="I151" s="8" t="s">
        <v>8</v>
      </c>
    </row>
    <row r="152" spans="1:9" x14ac:dyDescent="0.35">
      <c r="A152">
        <v>150</v>
      </c>
      <c r="B152">
        <v>150</v>
      </c>
      <c r="C152" s="8" t="s">
        <v>9</v>
      </c>
      <c r="D152" s="8" t="s">
        <v>4489</v>
      </c>
      <c r="E152" s="8" t="s">
        <v>4648</v>
      </c>
      <c r="F152" s="8" t="s">
        <v>181</v>
      </c>
      <c r="G152" s="8" t="s">
        <v>7</v>
      </c>
      <c r="H152">
        <v>2915</v>
      </c>
      <c r="I152" s="8" t="s">
        <v>8</v>
      </c>
    </row>
    <row r="153" spans="1:9" x14ac:dyDescent="0.35">
      <c r="A153">
        <v>151</v>
      </c>
      <c r="B153">
        <v>151</v>
      </c>
      <c r="C153" s="8" t="s">
        <v>31</v>
      </c>
      <c r="D153" s="8" t="s">
        <v>4485</v>
      </c>
      <c r="E153" s="8" t="s">
        <v>4649</v>
      </c>
      <c r="F153" s="8" t="s">
        <v>182</v>
      </c>
      <c r="G153" s="8" t="s">
        <v>7</v>
      </c>
      <c r="H153">
        <v>75</v>
      </c>
      <c r="I153" s="8" t="s">
        <v>8</v>
      </c>
    </row>
    <row r="154" spans="1:9" x14ac:dyDescent="0.35">
      <c r="A154">
        <v>152</v>
      </c>
      <c r="B154">
        <v>152</v>
      </c>
      <c r="C154" s="8" t="s">
        <v>183</v>
      </c>
      <c r="D154" s="8" t="s">
        <v>4478</v>
      </c>
      <c r="E154" s="8" t="s">
        <v>4650</v>
      </c>
      <c r="F154" s="8" t="s">
        <v>184</v>
      </c>
      <c r="G154" s="8" t="s">
        <v>7</v>
      </c>
      <c r="I154" s="8" t="s">
        <v>26</v>
      </c>
    </row>
    <row r="155" spans="1:9" x14ac:dyDescent="0.35">
      <c r="A155">
        <v>153</v>
      </c>
      <c r="B155">
        <v>153</v>
      </c>
      <c r="C155" s="8" t="s">
        <v>62</v>
      </c>
      <c r="D155" s="8" t="s">
        <v>4618</v>
      </c>
      <c r="E155" s="8" t="s">
        <v>4651</v>
      </c>
      <c r="F155" s="8" t="s">
        <v>185</v>
      </c>
      <c r="G155" s="8" t="s">
        <v>7</v>
      </c>
      <c r="H155">
        <v>370</v>
      </c>
      <c r="I155" s="8" t="s">
        <v>8</v>
      </c>
    </row>
    <row r="156" spans="1:9" x14ac:dyDescent="0.35">
      <c r="A156">
        <v>154</v>
      </c>
      <c r="B156">
        <v>154</v>
      </c>
      <c r="C156" s="8" t="s">
        <v>14</v>
      </c>
      <c r="D156" s="8" t="s">
        <v>4600</v>
      </c>
      <c r="E156" s="8" t="s">
        <v>4652</v>
      </c>
      <c r="F156" s="8" t="s">
        <v>186</v>
      </c>
      <c r="G156" s="8" t="s">
        <v>50</v>
      </c>
      <c r="I156" s="8" t="s">
        <v>8</v>
      </c>
    </row>
    <row r="157" spans="1:9" x14ac:dyDescent="0.35">
      <c r="A157">
        <v>155</v>
      </c>
      <c r="B157">
        <v>155</v>
      </c>
      <c r="C157" s="8" t="s">
        <v>12</v>
      </c>
      <c r="D157" s="8" t="s">
        <v>4590</v>
      </c>
      <c r="E157" s="8" t="s">
        <v>4653</v>
      </c>
      <c r="F157" s="8" t="s">
        <v>187</v>
      </c>
      <c r="G157" s="8" t="s">
        <v>50</v>
      </c>
      <c r="I157" s="8" t="s">
        <v>8</v>
      </c>
    </row>
    <row r="158" spans="1:9" x14ac:dyDescent="0.35">
      <c r="A158">
        <v>156</v>
      </c>
      <c r="B158">
        <v>156</v>
      </c>
      <c r="C158" s="8" t="s">
        <v>9</v>
      </c>
      <c r="D158" s="8" t="s">
        <v>4480</v>
      </c>
      <c r="E158" s="8" t="s">
        <v>4654</v>
      </c>
      <c r="F158" s="8" t="s">
        <v>188</v>
      </c>
      <c r="G158" s="8" t="s">
        <v>7</v>
      </c>
      <c r="H158">
        <v>2915</v>
      </c>
      <c r="I158" s="8" t="s">
        <v>8</v>
      </c>
    </row>
    <row r="159" spans="1:9" x14ac:dyDescent="0.35">
      <c r="A159">
        <v>157</v>
      </c>
      <c r="B159">
        <v>157</v>
      </c>
      <c r="C159" s="8" t="s">
        <v>117</v>
      </c>
      <c r="D159" s="8" t="s">
        <v>4581</v>
      </c>
      <c r="E159" s="8" t="s">
        <v>4655</v>
      </c>
      <c r="F159" s="8" t="s">
        <v>189</v>
      </c>
      <c r="G159" s="8" t="s">
        <v>7</v>
      </c>
      <c r="I159" s="8" t="s">
        <v>158</v>
      </c>
    </row>
    <row r="160" spans="1:9" x14ac:dyDescent="0.35">
      <c r="A160">
        <v>158</v>
      </c>
      <c r="B160">
        <v>158</v>
      </c>
      <c r="C160" s="8" t="s">
        <v>5</v>
      </c>
      <c r="D160" s="8" t="s">
        <v>4456</v>
      </c>
      <c r="E160" s="8" t="s">
        <v>4656</v>
      </c>
      <c r="F160" s="8" t="s">
        <v>190</v>
      </c>
      <c r="G160" s="8" t="s">
        <v>7</v>
      </c>
      <c r="H160">
        <v>500</v>
      </c>
      <c r="I160" s="8" t="s">
        <v>8</v>
      </c>
    </row>
    <row r="161" spans="1:9" x14ac:dyDescent="0.35">
      <c r="A161">
        <v>159</v>
      </c>
      <c r="B161">
        <v>159</v>
      </c>
      <c r="C161" s="8" t="s">
        <v>62</v>
      </c>
      <c r="D161" s="8" t="s">
        <v>4552</v>
      </c>
      <c r="E161" s="8" t="s">
        <v>4657</v>
      </c>
      <c r="F161" s="8" t="s">
        <v>191</v>
      </c>
      <c r="G161" s="8" t="s">
        <v>7</v>
      </c>
      <c r="I161" s="8" t="s">
        <v>8</v>
      </c>
    </row>
    <row r="162" spans="1:9" x14ac:dyDescent="0.35">
      <c r="A162">
        <v>160</v>
      </c>
      <c r="B162">
        <v>160</v>
      </c>
      <c r="C162" s="8" t="s">
        <v>5</v>
      </c>
      <c r="D162" s="8" t="s">
        <v>4472</v>
      </c>
      <c r="E162" s="8" t="s">
        <v>4658</v>
      </c>
      <c r="F162" s="8" t="s">
        <v>192</v>
      </c>
      <c r="G162" s="8" t="s">
        <v>7</v>
      </c>
      <c r="H162">
        <v>500</v>
      </c>
      <c r="I162" s="8" t="s">
        <v>8</v>
      </c>
    </row>
    <row r="163" spans="1:9" x14ac:dyDescent="0.35">
      <c r="A163">
        <v>161</v>
      </c>
      <c r="B163">
        <v>161</v>
      </c>
      <c r="C163" s="8" t="s">
        <v>46</v>
      </c>
      <c r="D163" s="8" t="s">
        <v>4468</v>
      </c>
      <c r="E163" s="8" t="s">
        <v>4659</v>
      </c>
      <c r="F163" s="8" t="s">
        <v>193</v>
      </c>
      <c r="G163" s="8" t="s">
        <v>7</v>
      </c>
      <c r="I163" s="8" t="s">
        <v>8</v>
      </c>
    </row>
    <row r="164" spans="1:9" x14ac:dyDescent="0.35">
      <c r="A164">
        <v>162</v>
      </c>
      <c r="B164">
        <v>162</v>
      </c>
      <c r="C164" s="8" t="s">
        <v>62</v>
      </c>
      <c r="D164" s="8" t="s">
        <v>4527</v>
      </c>
      <c r="E164" s="8" t="s">
        <v>4660</v>
      </c>
      <c r="F164" s="8" t="s">
        <v>194</v>
      </c>
      <c r="G164" s="8" t="s">
        <v>7</v>
      </c>
      <c r="H164">
        <v>2000</v>
      </c>
      <c r="I164" s="8" t="s">
        <v>8</v>
      </c>
    </row>
    <row r="165" spans="1:9" x14ac:dyDescent="0.35">
      <c r="A165">
        <v>163</v>
      </c>
      <c r="B165">
        <v>163</v>
      </c>
      <c r="C165" s="8" t="s">
        <v>75</v>
      </c>
      <c r="D165" s="8" t="s">
        <v>4533</v>
      </c>
      <c r="E165" s="8" t="s">
        <v>4661</v>
      </c>
      <c r="F165" s="8" t="s">
        <v>195</v>
      </c>
      <c r="G165" s="8" t="s">
        <v>7</v>
      </c>
      <c r="I165" s="8" t="s">
        <v>26</v>
      </c>
    </row>
    <row r="166" spans="1:9" x14ac:dyDescent="0.35">
      <c r="A166">
        <v>164</v>
      </c>
      <c r="B166">
        <v>164</v>
      </c>
      <c r="C166" s="8" t="s">
        <v>97</v>
      </c>
      <c r="D166" s="8" t="s">
        <v>4558</v>
      </c>
      <c r="E166" s="8" t="s">
        <v>4662</v>
      </c>
      <c r="F166" s="8" t="s">
        <v>196</v>
      </c>
      <c r="G166" s="8" t="s">
        <v>7</v>
      </c>
      <c r="I166" s="8" t="s">
        <v>8</v>
      </c>
    </row>
    <row r="167" spans="1:9" x14ac:dyDescent="0.35">
      <c r="A167">
        <v>165</v>
      </c>
      <c r="B167">
        <v>165</v>
      </c>
      <c r="C167" s="8" t="s">
        <v>95</v>
      </c>
      <c r="D167" s="8" t="s">
        <v>4556</v>
      </c>
      <c r="E167" s="8" t="s">
        <v>4663</v>
      </c>
      <c r="F167" s="8" t="s">
        <v>197</v>
      </c>
      <c r="G167" s="8" t="s">
        <v>7</v>
      </c>
      <c r="I167" s="8" t="s">
        <v>8</v>
      </c>
    </row>
    <row r="168" spans="1:9" x14ac:dyDescent="0.35">
      <c r="A168">
        <v>166</v>
      </c>
      <c r="B168">
        <v>166</v>
      </c>
      <c r="C168" s="8" t="s">
        <v>9</v>
      </c>
      <c r="D168" s="8" t="s">
        <v>4478</v>
      </c>
      <c r="E168" s="8" t="s">
        <v>4664</v>
      </c>
      <c r="F168" s="8" t="s">
        <v>198</v>
      </c>
      <c r="G168" s="8" t="s">
        <v>7</v>
      </c>
      <c r="H168">
        <v>53</v>
      </c>
      <c r="I168" s="8" t="s">
        <v>8</v>
      </c>
    </row>
    <row r="169" spans="1:9" x14ac:dyDescent="0.35">
      <c r="A169">
        <v>167</v>
      </c>
      <c r="B169">
        <v>167</v>
      </c>
      <c r="C169" s="8" t="s">
        <v>14</v>
      </c>
      <c r="D169" s="8" t="s">
        <v>4665</v>
      </c>
      <c r="E169" s="8" t="s">
        <v>4666</v>
      </c>
      <c r="F169" s="8" t="s">
        <v>199</v>
      </c>
      <c r="G169" s="8" t="s">
        <v>7</v>
      </c>
      <c r="H169">
        <v>3500</v>
      </c>
      <c r="I169" s="8" t="s">
        <v>8</v>
      </c>
    </row>
    <row r="170" spans="1:9" x14ac:dyDescent="0.35">
      <c r="A170">
        <v>168</v>
      </c>
      <c r="B170">
        <v>168</v>
      </c>
      <c r="C170" s="8" t="s">
        <v>20</v>
      </c>
      <c r="D170" s="8" t="s">
        <v>4667</v>
      </c>
      <c r="E170" s="8" t="s">
        <v>4668</v>
      </c>
      <c r="F170" s="8" t="s">
        <v>200</v>
      </c>
      <c r="G170" s="8" t="s">
        <v>7</v>
      </c>
      <c r="H170">
        <v>390</v>
      </c>
      <c r="I170" s="8" t="s">
        <v>8</v>
      </c>
    </row>
    <row r="171" spans="1:9" x14ac:dyDescent="0.35">
      <c r="A171">
        <v>169</v>
      </c>
      <c r="B171">
        <v>169</v>
      </c>
      <c r="C171" s="8" t="s">
        <v>75</v>
      </c>
      <c r="D171" s="8" t="s">
        <v>4533</v>
      </c>
      <c r="E171" s="8" t="s">
        <v>4669</v>
      </c>
      <c r="F171" s="8" t="s">
        <v>201</v>
      </c>
      <c r="G171" s="8" t="s">
        <v>7</v>
      </c>
      <c r="I171" s="8" t="s">
        <v>26</v>
      </c>
    </row>
    <row r="172" spans="1:9" x14ac:dyDescent="0.35">
      <c r="A172">
        <v>170</v>
      </c>
      <c r="B172">
        <v>170</v>
      </c>
      <c r="C172" s="8" t="s">
        <v>5</v>
      </c>
      <c r="D172" s="8" t="s">
        <v>4628</v>
      </c>
      <c r="E172" s="8" t="s">
        <v>4670</v>
      </c>
      <c r="F172" s="8" t="s">
        <v>202</v>
      </c>
      <c r="G172" s="8" t="s">
        <v>7</v>
      </c>
      <c r="H172">
        <v>500</v>
      </c>
      <c r="I172" s="8" t="s">
        <v>8</v>
      </c>
    </row>
    <row r="173" spans="1:9" x14ac:dyDescent="0.35">
      <c r="A173">
        <v>171</v>
      </c>
      <c r="B173">
        <v>171</v>
      </c>
      <c r="C173" s="8" t="s">
        <v>9</v>
      </c>
      <c r="D173" s="8" t="s">
        <v>4489</v>
      </c>
      <c r="E173" s="8" t="s">
        <v>4671</v>
      </c>
      <c r="F173" s="8" t="s">
        <v>203</v>
      </c>
      <c r="G173" s="8" t="s">
        <v>7</v>
      </c>
      <c r="H173">
        <v>2915</v>
      </c>
      <c r="I173" s="8" t="s">
        <v>8</v>
      </c>
    </row>
    <row r="174" spans="1:9" x14ac:dyDescent="0.35">
      <c r="A174">
        <v>172</v>
      </c>
      <c r="B174">
        <v>172</v>
      </c>
      <c r="C174" s="8" t="s">
        <v>9</v>
      </c>
      <c r="D174" s="8" t="s">
        <v>4458</v>
      </c>
      <c r="E174" s="8" t="s">
        <v>4672</v>
      </c>
      <c r="F174" s="8" t="s">
        <v>204</v>
      </c>
      <c r="G174" s="8" t="s">
        <v>7</v>
      </c>
      <c r="I174" s="8" t="s">
        <v>8</v>
      </c>
    </row>
    <row r="175" spans="1:9" x14ac:dyDescent="0.35">
      <c r="A175">
        <v>173</v>
      </c>
      <c r="B175">
        <v>173</v>
      </c>
      <c r="C175" s="8" t="s">
        <v>12</v>
      </c>
      <c r="D175" s="8" t="s">
        <v>4621</v>
      </c>
      <c r="E175" s="8" t="s">
        <v>4673</v>
      </c>
      <c r="F175" s="8" t="s">
        <v>205</v>
      </c>
      <c r="G175" s="8" t="s">
        <v>7</v>
      </c>
      <c r="H175">
        <v>485</v>
      </c>
      <c r="I175" s="8" t="s">
        <v>8</v>
      </c>
    </row>
    <row r="176" spans="1:9" x14ac:dyDescent="0.35">
      <c r="A176">
        <v>174</v>
      </c>
      <c r="B176">
        <v>174</v>
      </c>
      <c r="C176" s="8" t="s">
        <v>9</v>
      </c>
      <c r="D176" s="8" t="s">
        <v>4480</v>
      </c>
      <c r="E176" s="8" t="s">
        <v>4674</v>
      </c>
      <c r="F176" s="8" t="s">
        <v>206</v>
      </c>
      <c r="G176" s="8" t="s">
        <v>7</v>
      </c>
      <c r="I176" s="8" t="s">
        <v>8</v>
      </c>
    </row>
    <row r="177" spans="1:9" x14ac:dyDescent="0.35">
      <c r="A177">
        <v>175</v>
      </c>
      <c r="B177">
        <v>175</v>
      </c>
      <c r="C177" s="8" t="s">
        <v>5</v>
      </c>
      <c r="D177" s="8" t="s">
        <v>4472</v>
      </c>
      <c r="E177" s="8" t="s">
        <v>4675</v>
      </c>
      <c r="F177" s="8" t="s">
        <v>207</v>
      </c>
      <c r="G177" s="8" t="s">
        <v>7</v>
      </c>
      <c r="H177">
        <v>500</v>
      </c>
      <c r="I177" s="8" t="s">
        <v>8</v>
      </c>
    </row>
    <row r="178" spans="1:9" x14ac:dyDescent="0.35">
      <c r="A178">
        <v>176</v>
      </c>
      <c r="B178">
        <v>176</v>
      </c>
      <c r="C178" s="8" t="s">
        <v>9</v>
      </c>
      <c r="D178" s="8" t="s">
        <v>4478</v>
      </c>
      <c r="E178" s="8" t="s">
        <v>4676</v>
      </c>
      <c r="F178" s="8" t="s">
        <v>208</v>
      </c>
      <c r="G178" s="8" t="s">
        <v>7</v>
      </c>
      <c r="H178">
        <v>53</v>
      </c>
      <c r="I178" s="8" t="s">
        <v>8</v>
      </c>
    </row>
    <row r="179" spans="1:9" x14ac:dyDescent="0.35">
      <c r="A179">
        <v>177</v>
      </c>
      <c r="B179">
        <v>177</v>
      </c>
      <c r="C179" s="8" t="s">
        <v>46</v>
      </c>
      <c r="D179" s="8" t="s">
        <v>4462</v>
      </c>
      <c r="E179" s="8" t="s">
        <v>4677</v>
      </c>
      <c r="F179" s="8" t="s">
        <v>209</v>
      </c>
      <c r="G179" s="8" t="s">
        <v>7</v>
      </c>
      <c r="H179">
        <v>650</v>
      </c>
      <c r="I179" s="8" t="s">
        <v>8</v>
      </c>
    </row>
    <row r="180" spans="1:9" x14ac:dyDescent="0.35">
      <c r="A180">
        <v>178</v>
      </c>
      <c r="B180">
        <v>178</v>
      </c>
      <c r="C180" s="8" t="s">
        <v>62</v>
      </c>
      <c r="D180" s="8" t="s">
        <v>4552</v>
      </c>
      <c r="E180" s="8" t="s">
        <v>4678</v>
      </c>
      <c r="F180" s="8" t="s">
        <v>210</v>
      </c>
      <c r="G180" s="8" t="s">
        <v>7</v>
      </c>
      <c r="I180" s="8" t="s">
        <v>8</v>
      </c>
    </row>
    <row r="181" spans="1:9" x14ac:dyDescent="0.35">
      <c r="A181">
        <v>179</v>
      </c>
      <c r="B181">
        <v>179</v>
      </c>
      <c r="C181" s="8" t="s">
        <v>97</v>
      </c>
      <c r="D181" s="8" t="s">
        <v>4568</v>
      </c>
      <c r="E181" s="8" t="s">
        <v>4679</v>
      </c>
      <c r="F181" s="8" t="s">
        <v>211</v>
      </c>
      <c r="G181" s="8" t="s">
        <v>7</v>
      </c>
      <c r="H181">
        <v>470</v>
      </c>
      <c r="I181" s="8" t="s">
        <v>8</v>
      </c>
    </row>
    <row r="182" spans="1:9" x14ac:dyDescent="0.35">
      <c r="A182">
        <v>180</v>
      </c>
      <c r="B182">
        <v>180</v>
      </c>
      <c r="C182" s="8" t="s">
        <v>31</v>
      </c>
      <c r="D182" s="8" t="s">
        <v>4485</v>
      </c>
      <c r="E182" s="8" t="s">
        <v>4680</v>
      </c>
      <c r="F182" s="8" t="s">
        <v>212</v>
      </c>
      <c r="G182" s="8" t="s">
        <v>7</v>
      </c>
      <c r="H182">
        <v>75</v>
      </c>
      <c r="I182" s="8" t="s">
        <v>8</v>
      </c>
    </row>
    <row r="183" spans="1:9" x14ac:dyDescent="0.35">
      <c r="A183">
        <v>181</v>
      </c>
      <c r="B183">
        <v>181</v>
      </c>
      <c r="C183" s="8" t="s">
        <v>9</v>
      </c>
      <c r="D183" s="8" t="s">
        <v>4489</v>
      </c>
      <c r="E183" s="8" t="s">
        <v>4681</v>
      </c>
      <c r="F183" s="8" t="s">
        <v>213</v>
      </c>
      <c r="G183" s="8" t="s">
        <v>7</v>
      </c>
      <c r="H183">
        <v>2915</v>
      </c>
      <c r="I183" s="8" t="s">
        <v>8</v>
      </c>
    </row>
    <row r="184" spans="1:9" x14ac:dyDescent="0.35">
      <c r="A184">
        <v>182</v>
      </c>
      <c r="B184">
        <v>182</v>
      </c>
      <c r="C184" s="8" t="s">
        <v>9</v>
      </c>
      <c r="D184" s="8" t="s">
        <v>4458</v>
      </c>
      <c r="E184" s="8" t="s">
        <v>4682</v>
      </c>
      <c r="F184" s="8" t="s">
        <v>214</v>
      </c>
      <c r="G184" s="8" t="s">
        <v>7</v>
      </c>
      <c r="H184">
        <v>2975</v>
      </c>
      <c r="I184" s="8" t="s">
        <v>8</v>
      </c>
    </row>
    <row r="185" spans="1:9" x14ac:dyDescent="0.35">
      <c r="A185">
        <v>183</v>
      </c>
      <c r="B185">
        <v>183</v>
      </c>
      <c r="C185" s="8" t="s">
        <v>5</v>
      </c>
      <c r="D185" s="8" t="s">
        <v>4472</v>
      </c>
      <c r="E185" s="8" t="s">
        <v>4683</v>
      </c>
      <c r="F185" s="8" t="s">
        <v>215</v>
      </c>
      <c r="G185" s="8" t="s">
        <v>7</v>
      </c>
      <c r="H185">
        <v>500</v>
      </c>
      <c r="I185" s="8" t="s">
        <v>8</v>
      </c>
    </row>
    <row r="186" spans="1:9" x14ac:dyDescent="0.35">
      <c r="A186">
        <v>184</v>
      </c>
      <c r="B186">
        <v>184</v>
      </c>
      <c r="C186" s="8" t="s">
        <v>62</v>
      </c>
      <c r="D186" s="8" t="s">
        <v>4527</v>
      </c>
      <c r="E186" s="8" t="s">
        <v>4684</v>
      </c>
      <c r="F186" s="8" t="s">
        <v>216</v>
      </c>
      <c r="G186" s="8" t="s">
        <v>7</v>
      </c>
      <c r="H186">
        <v>2000</v>
      </c>
      <c r="I186" s="8" t="s">
        <v>8</v>
      </c>
    </row>
    <row r="187" spans="1:9" x14ac:dyDescent="0.35">
      <c r="A187">
        <v>185</v>
      </c>
      <c r="B187">
        <v>185</v>
      </c>
      <c r="C187" s="8" t="s">
        <v>5</v>
      </c>
      <c r="D187" s="8" t="s">
        <v>4628</v>
      </c>
      <c r="E187" s="8" t="s">
        <v>4685</v>
      </c>
      <c r="F187" s="8" t="s">
        <v>217</v>
      </c>
      <c r="G187" s="8" t="s">
        <v>7</v>
      </c>
      <c r="H187">
        <v>500</v>
      </c>
      <c r="I187" s="8" t="s">
        <v>8</v>
      </c>
    </row>
    <row r="188" spans="1:9" x14ac:dyDescent="0.35">
      <c r="A188">
        <v>186</v>
      </c>
      <c r="B188">
        <v>186</v>
      </c>
      <c r="C188" s="8" t="s">
        <v>12</v>
      </c>
      <c r="D188" s="8" t="s">
        <v>4590</v>
      </c>
      <c r="E188" s="8" t="s">
        <v>4686</v>
      </c>
      <c r="F188" s="8" t="s">
        <v>218</v>
      </c>
      <c r="G188" s="8" t="s">
        <v>50</v>
      </c>
      <c r="I188" s="8" t="s">
        <v>8</v>
      </c>
    </row>
    <row r="189" spans="1:9" x14ac:dyDescent="0.35">
      <c r="A189">
        <v>187</v>
      </c>
      <c r="B189">
        <v>187</v>
      </c>
      <c r="C189" s="8" t="s">
        <v>46</v>
      </c>
      <c r="D189" s="8" t="s">
        <v>4546</v>
      </c>
      <c r="E189" s="8" t="s">
        <v>4687</v>
      </c>
      <c r="F189" s="8" t="s">
        <v>219</v>
      </c>
      <c r="G189" s="8" t="s">
        <v>50</v>
      </c>
      <c r="H189">
        <v>418</v>
      </c>
      <c r="I189" s="8" t="s">
        <v>8</v>
      </c>
    </row>
    <row r="190" spans="1:9" x14ac:dyDescent="0.35">
      <c r="A190">
        <v>188</v>
      </c>
      <c r="B190">
        <v>188</v>
      </c>
      <c r="C190" s="8" t="s">
        <v>97</v>
      </c>
      <c r="D190" s="8" t="s">
        <v>4558</v>
      </c>
      <c r="E190" s="8" t="s">
        <v>4688</v>
      </c>
      <c r="F190" s="8" t="s">
        <v>220</v>
      </c>
      <c r="G190" s="8" t="s">
        <v>7</v>
      </c>
      <c r="H190">
        <v>210</v>
      </c>
      <c r="I190" s="8" t="s">
        <v>8</v>
      </c>
    </row>
    <row r="191" spans="1:9" x14ac:dyDescent="0.35">
      <c r="A191">
        <v>189</v>
      </c>
      <c r="B191">
        <v>189</v>
      </c>
      <c r="C191" s="8" t="s">
        <v>62</v>
      </c>
      <c r="D191" s="8" t="s">
        <v>4618</v>
      </c>
      <c r="E191" s="8" t="s">
        <v>4689</v>
      </c>
      <c r="F191" s="8" t="s">
        <v>221</v>
      </c>
      <c r="G191" s="8" t="s">
        <v>7</v>
      </c>
      <c r="H191">
        <v>370</v>
      </c>
      <c r="I191" s="8" t="s">
        <v>8</v>
      </c>
    </row>
    <row r="192" spans="1:9" x14ac:dyDescent="0.35">
      <c r="A192">
        <v>190</v>
      </c>
      <c r="B192">
        <v>190</v>
      </c>
      <c r="C192" s="8" t="s">
        <v>9</v>
      </c>
      <c r="D192" s="8" t="s">
        <v>4458</v>
      </c>
      <c r="E192" s="8" t="s">
        <v>4690</v>
      </c>
      <c r="F192" s="8" t="s">
        <v>222</v>
      </c>
      <c r="G192" s="8" t="s">
        <v>7</v>
      </c>
      <c r="H192">
        <v>2975</v>
      </c>
      <c r="I192" s="8" t="s">
        <v>8</v>
      </c>
    </row>
    <row r="193" spans="1:9" x14ac:dyDescent="0.35">
      <c r="A193">
        <v>191</v>
      </c>
      <c r="B193">
        <v>191</v>
      </c>
      <c r="C193" s="8" t="s">
        <v>9</v>
      </c>
      <c r="D193" s="8" t="s">
        <v>4480</v>
      </c>
      <c r="E193" s="8" t="s">
        <v>4691</v>
      </c>
      <c r="F193" s="8" t="s">
        <v>223</v>
      </c>
      <c r="G193" s="8" t="s">
        <v>7</v>
      </c>
      <c r="I193" s="8" t="s">
        <v>8</v>
      </c>
    </row>
    <row r="194" spans="1:9" x14ac:dyDescent="0.35">
      <c r="A194">
        <v>192</v>
      </c>
      <c r="B194">
        <v>192</v>
      </c>
      <c r="C194" s="8" t="s">
        <v>22</v>
      </c>
      <c r="D194" s="8" t="s">
        <v>4530</v>
      </c>
      <c r="E194" s="8" t="s">
        <v>4692</v>
      </c>
      <c r="F194" s="8" t="s">
        <v>224</v>
      </c>
      <c r="G194" s="8" t="s">
        <v>50</v>
      </c>
      <c r="H194">
        <v>850</v>
      </c>
      <c r="I194" s="8" t="s">
        <v>8</v>
      </c>
    </row>
    <row r="195" spans="1:9" x14ac:dyDescent="0.35">
      <c r="A195">
        <v>193</v>
      </c>
      <c r="B195">
        <v>193</v>
      </c>
      <c r="C195" s="8" t="s">
        <v>12</v>
      </c>
      <c r="D195" s="8" t="s">
        <v>4468</v>
      </c>
      <c r="E195" s="8" t="s">
        <v>4693</v>
      </c>
      <c r="F195" s="8" t="s">
        <v>225</v>
      </c>
      <c r="G195" s="8" t="s">
        <v>50</v>
      </c>
      <c r="I195" s="8" t="s">
        <v>8</v>
      </c>
    </row>
    <row r="196" spans="1:9" x14ac:dyDescent="0.35">
      <c r="A196">
        <v>194</v>
      </c>
      <c r="B196">
        <v>194</v>
      </c>
      <c r="C196" s="8" t="s">
        <v>5</v>
      </c>
      <c r="D196" s="8" t="s">
        <v>4456</v>
      </c>
      <c r="E196" s="8" t="s">
        <v>4694</v>
      </c>
      <c r="F196" s="8" t="s">
        <v>226</v>
      </c>
      <c r="G196" s="8" t="s">
        <v>7</v>
      </c>
      <c r="H196">
        <v>500</v>
      </c>
      <c r="I196" s="8" t="s">
        <v>8</v>
      </c>
    </row>
    <row r="197" spans="1:9" x14ac:dyDescent="0.35">
      <c r="A197">
        <v>195</v>
      </c>
      <c r="B197">
        <v>195</v>
      </c>
      <c r="C197" s="8" t="s">
        <v>97</v>
      </c>
      <c r="D197" s="8" t="s">
        <v>4568</v>
      </c>
      <c r="E197" s="8" t="s">
        <v>4695</v>
      </c>
      <c r="F197" s="8" t="s">
        <v>227</v>
      </c>
      <c r="G197" s="8" t="s">
        <v>7</v>
      </c>
      <c r="H197">
        <v>620</v>
      </c>
      <c r="I197" s="8" t="s">
        <v>8</v>
      </c>
    </row>
    <row r="198" spans="1:9" x14ac:dyDescent="0.35">
      <c r="A198">
        <v>196</v>
      </c>
      <c r="B198">
        <v>196</v>
      </c>
      <c r="C198" s="8" t="s">
        <v>31</v>
      </c>
      <c r="D198" s="8" t="s">
        <v>4485</v>
      </c>
      <c r="E198" s="8" t="s">
        <v>4696</v>
      </c>
      <c r="F198" s="8" t="s">
        <v>228</v>
      </c>
      <c r="G198" s="8" t="s">
        <v>7</v>
      </c>
      <c r="H198">
        <v>75</v>
      </c>
      <c r="I198" s="8" t="s">
        <v>8</v>
      </c>
    </row>
    <row r="199" spans="1:9" x14ac:dyDescent="0.35">
      <c r="A199">
        <v>197</v>
      </c>
      <c r="B199">
        <v>197</v>
      </c>
      <c r="C199" s="8" t="s">
        <v>62</v>
      </c>
      <c r="D199" s="8" t="s">
        <v>4552</v>
      </c>
      <c r="E199" s="8" t="s">
        <v>4697</v>
      </c>
      <c r="F199" s="8" t="s">
        <v>229</v>
      </c>
      <c r="G199" s="8" t="s">
        <v>7</v>
      </c>
      <c r="I199" s="8" t="s">
        <v>8</v>
      </c>
    </row>
    <row r="200" spans="1:9" x14ac:dyDescent="0.35">
      <c r="A200">
        <v>198</v>
      </c>
      <c r="B200">
        <v>198</v>
      </c>
      <c r="C200" s="8" t="s">
        <v>46</v>
      </c>
      <c r="D200" s="8" t="s">
        <v>4502</v>
      </c>
      <c r="E200" s="8" t="s">
        <v>4698</v>
      </c>
      <c r="F200" s="8" t="s">
        <v>230</v>
      </c>
      <c r="G200" s="8" t="s">
        <v>7</v>
      </c>
      <c r="H200">
        <v>485</v>
      </c>
      <c r="I200" s="8" t="s">
        <v>8</v>
      </c>
    </row>
    <row r="201" spans="1:9" x14ac:dyDescent="0.35">
      <c r="A201">
        <v>199</v>
      </c>
      <c r="B201">
        <v>199</v>
      </c>
      <c r="C201" s="8" t="s">
        <v>9</v>
      </c>
      <c r="D201" s="8" t="s">
        <v>4489</v>
      </c>
      <c r="E201" s="8" t="s">
        <v>4699</v>
      </c>
      <c r="F201" s="8" t="s">
        <v>231</v>
      </c>
      <c r="G201" s="8" t="s">
        <v>7</v>
      </c>
      <c r="H201">
        <v>2915</v>
      </c>
      <c r="I201" s="8" t="s">
        <v>8</v>
      </c>
    </row>
    <row r="202" spans="1:9" x14ac:dyDescent="0.35">
      <c r="A202">
        <v>200</v>
      </c>
      <c r="B202">
        <v>200</v>
      </c>
      <c r="C202" s="8" t="s">
        <v>48</v>
      </c>
      <c r="D202" s="8" t="s">
        <v>4474</v>
      </c>
      <c r="E202" s="8" t="s">
        <v>4700</v>
      </c>
      <c r="F202" s="8" t="s">
        <v>232</v>
      </c>
      <c r="G202" s="8" t="s">
        <v>7</v>
      </c>
      <c r="H202">
        <v>900</v>
      </c>
      <c r="I202" s="8" t="s">
        <v>8</v>
      </c>
    </row>
    <row r="203" spans="1:9" x14ac:dyDescent="0.35">
      <c r="A203">
        <v>201</v>
      </c>
      <c r="B203">
        <v>201</v>
      </c>
      <c r="C203" s="8" t="s">
        <v>9</v>
      </c>
      <c r="D203" s="8" t="s">
        <v>4458</v>
      </c>
      <c r="E203" s="8" t="s">
        <v>4701</v>
      </c>
      <c r="F203" s="8" t="s">
        <v>233</v>
      </c>
      <c r="G203" s="8" t="s">
        <v>7</v>
      </c>
      <c r="H203">
        <v>308</v>
      </c>
      <c r="I203" s="8" t="s">
        <v>8</v>
      </c>
    </row>
    <row r="204" spans="1:9" x14ac:dyDescent="0.35">
      <c r="A204">
        <v>202</v>
      </c>
      <c r="B204">
        <v>202</v>
      </c>
      <c r="C204" s="8" t="s">
        <v>234</v>
      </c>
      <c r="D204" s="8" t="s">
        <v>4478</v>
      </c>
      <c r="E204" s="8" t="s">
        <v>4702</v>
      </c>
      <c r="F204" s="8" t="s">
        <v>235</v>
      </c>
      <c r="G204" s="8" t="s">
        <v>50</v>
      </c>
      <c r="I204" s="8" t="s">
        <v>26</v>
      </c>
    </row>
    <row r="205" spans="1:9" x14ac:dyDescent="0.35">
      <c r="A205">
        <v>203</v>
      </c>
      <c r="B205">
        <v>203</v>
      </c>
      <c r="C205" s="8" t="s">
        <v>12</v>
      </c>
      <c r="D205" s="8" t="s">
        <v>4502</v>
      </c>
      <c r="E205" s="8" t="s">
        <v>4703</v>
      </c>
      <c r="F205" s="8" t="s">
        <v>236</v>
      </c>
      <c r="G205" s="8" t="s">
        <v>7</v>
      </c>
      <c r="H205">
        <v>350</v>
      </c>
      <c r="I205" s="8" t="s">
        <v>8</v>
      </c>
    </row>
    <row r="206" spans="1:9" x14ac:dyDescent="0.35">
      <c r="A206">
        <v>204</v>
      </c>
      <c r="B206">
        <v>204</v>
      </c>
      <c r="C206" s="8" t="s">
        <v>9</v>
      </c>
      <c r="D206" s="8" t="s">
        <v>4466</v>
      </c>
      <c r="E206" s="8" t="s">
        <v>4704</v>
      </c>
      <c r="F206" s="8" t="s">
        <v>237</v>
      </c>
      <c r="G206" s="8" t="s">
        <v>7</v>
      </c>
      <c r="H206">
        <v>6468</v>
      </c>
      <c r="I206" s="8" t="s">
        <v>8</v>
      </c>
    </row>
    <row r="207" spans="1:9" x14ac:dyDescent="0.35">
      <c r="A207">
        <v>205</v>
      </c>
      <c r="B207">
        <v>205</v>
      </c>
      <c r="C207" s="8" t="s">
        <v>62</v>
      </c>
      <c r="D207" s="8" t="s">
        <v>4527</v>
      </c>
      <c r="E207" s="8" t="s">
        <v>4705</v>
      </c>
      <c r="F207" s="8" t="s">
        <v>238</v>
      </c>
      <c r="G207" s="8" t="s">
        <v>7</v>
      </c>
      <c r="H207">
        <v>2000</v>
      </c>
      <c r="I207" s="8" t="s">
        <v>8</v>
      </c>
    </row>
    <row r="208" spans="1:9" x14ac:dyDescent="0.35">
      <c r="A208">
        <v>206</v>
      </c>
      <c r="B208">
        <v>206</v>
      </c>
      <c r="C208" s="8" t="s">
        <v>14</v>
      </c>
      <c r="D208" s="8" t="s">
        <v>4464</v>
      </c>
      <c r="E208" s="8" t="s">
        <v>4706</v>
      </c>
      <c r="F208" s="8" t="s">
        <v>239</v>
      </c>
      <c r="G208" s="8" t="s">
        <v>7</v>
      </c>
      <c r="H208">
        <v>1530</v>
      </c>
      <c r="I208" s="8" t="s">
        <v>8</v>
      </c>
    </row>
    <row r="209" spans="1:9" x14ac:dyDescent="0.35">
      <c r="A209">
        <v>207</v>
      </c>
      <c r="B209">
        <v>207</v>
      </c>
      <c r="C209" s="8" t="s">
        <v>9</v>
      </c>
      <c r="D209" s="8" t="s">
        <v>4480</v>
      </c>
      <c r="E209" s="8" t="s">
        <v>4707</v>
      </c>
      <c r="F209" s="8" t="s">
        <v>240</v>
      </c>
      <c r="G209" s="8" t="s">
        <v>7</v>
      </c>
      <c r="I209" s="8" t="s">
        <v>8</v>
      </c>
    </row>
    <row r="210" spans="1:9" x14ac:dyDescent="0.35">
      <c r="A210">
        <v>208</v>
      </c>
      <c r="B210">
        <v>208</v>
      </c>
      <c r="C210" s="8" t="s">
        <v>12</v>
      </c>
      <c r="D210" s="8" t="s">
        <v>4590</v>
      </c>
      <c r="E210" s="8" t="s">
        <v>4708</v>
      </c>
      <c r="F210" s="8" t="s">
        <v>241</v>
      </c>
      <c r="G210" s="8" t="s">
        <v>50</v>
      </c>
      <c r="I210" s="8" t="s">
        <v>26</v>
      </c>
    </row>
    <row r="211" spans="1:9" x14ac:dyDescent="0.35">
      <c r="A211">
        <v>209</v>
      </c>
      <c r="B211">
        <v>209</v>
      </c>
      <c r="C211" s="8" t="s">
        <v>9</v>
      </c>
      <c r="D211" s="8" t="s">
        <v>4458</v>
      </c>
      <c r="E211" s="8" t="s">
        <v>4709</v>
      </c>
      <c r="F211" s="8" t="s">
        <v>242</v>
      </c>
      <c r="G211" s="8" t="s">
        <v>7</v>
      </c>
      <c r="H211">
        <v>308</v>
      </c>
      <c r="I211" s="8" t="s">
        <v>8</v>
      </c>
    </row>
    <row r="212" spans="1:9" x14ac:dyDescent="0.35">
      <c r="A212">
        <v>210</v>
      </c>
      <c r="B212">
        <v>210</v>
      </c>
      <c r="C212" s="8" t="s">
        <v>5</v>
      </c>
      <c r="D212" s="8" t="s">
        <v>4628</v>
      </c>
      <c r="E212" s="8" t="s">
        <v>4710</v>
      </c>
      <c r="F212" s="8" t="s">
        <v>243</v>
      </c>
      <c r="G212" s="8" t="s">
        <v>7</v>
      </c>
      <c r="H212">
        <v>500</v>
      </c>
      <c r="I212" s="8" t="s">
        <v>8</v>
      </c>
    </row>
    <row r="213" spans="1:9" x14ac:dyDescent="0.35">
      <c r="A213">
        <v>211</v>
      </c>
      <c r="B213">
        <v>211</v>
      </c>
      <c r="C213" s="8" t="s">
        <v>24</v>
      </c>
      <c r="D213" s="8" t="s">
        <v>4478</v>
      </c>
      <c r="E213" s="8" t="s">
        <v>4711</v>
      </c>
      <c r="F213" s="8" t="s">
        <v>244</v>
      </c>
      <c r="G213" s="8" t="s">
        <v>7</v>
      </c>
      <c r="I213" s="8" t="s">
        <v>8</v>
      </c>
    </row>
    <row r="214" spans="1:9" x14ac:dyDescent="0.35">
      <c r="A214">
        <v>212</v>
      </c>
      <c r="B214">
        <v>212</v>
      </c>
      <c r="C214" s="8" t="s">
        <v>62</v>
      </c>
      <c r="D214" s="8" t="s">
        <v>4527</v>
      </c>
      <c r="E214" s="8" t="s">
        <v>4712</v>
      </c>
      <c r="F214" s="8" t="s">
        <v>245</v>
      </c>
      <c r="G214" s="8" t="s">
        <v>7</v>
      </c>
      <c r="H214">
        <v>2000</v>
      </c>
      <c r="I214" s="8" t="s">
        <v>8</v>
      </c>
    </row>
    <row r="215" spans="1:9" x14ac:dyDescent="0.35">
      <c r="A215">
        <v>213</v>
      </c>
      <c r="B215">
        <v>213</v>
      </c>
      <c r="C215" s="8" t="s">
        <v>48</v>
      </c>
      <c r="D215" s="8" t="s">
        <v>4504</v>
      </c>
      <c r="E215" s="8" t="s">
        <v>4713</v>
      </c>
      <c r="F215" s="8" t="s">
        <v>246</v>
      </c>
      <c r="G215" s="8" t="s">
        <v>50</v>
      </c>
      <c r="H215">
        <v>1125</v>
      </c>
      <c r="I215" s="8" t="s">
        <v>8</v>
      </c>
    </row>
    <row r="216" spans="1:9" x14ac:dyDescent="0.35">
      <c r="A216">
        <v>214</v>
      </c>
      <c r="B216">
        <v>214</v>
      </c>
      <c r="C216" s="8" t="s">
        <v>9</v>
      </c>
      <c r="D216" s="8" t="s">
        <v>4489</v>
      </c>
      <c r="E216" s="8" t="s">
        <v>4714</v>
      </c>
      <c r="F216" s="8" t="s">
        <v>247</v>
      </c>
      <c r="G216" s="8" t="s">
        <v>7</v>
      </c>
      <c r="I216" s="8" t="s">
        <v>8</v>
      </c>
    </row>
    <row r="217" spans="1:9" x14ac:dyDescent="0.35">
      <c r="A217">
        <v>215</v>
      </c>
      <c r="B217">
        <v>215</v>
      </c>
      <c r="C217" s="8" t="s">
        <v>97</v>
      </c>
      <c r="D217" s="8" t="s">
        <v>4558</v>
      </c>
      <c r="E217" s="8" t="s">
        <v>4715</v>
      </c>
      <c r="F217" s="8" t="s">
        <v>248</v>
      </c>
      <c r="G217" s="8" t="s">
        <v>7</v>
      </c>
      <c r="H217">
        <v>210</v>
      </c>
      <c r="I217" s="8" t="s">
        <v>8</v>
      </c>
    </row>
    <row r="218" spans="1:9" x14ac:dyDescent="0.35">
      <c r="A218">
        <v>216</v>
      </c>
      <c r="B218">
        <v>216</v>
      </c>
      <c r="C218" s="8" t="s">
        <v>14</v>
      </c>
      <c r="D218" s="8" t="s">
        <v>4716</v>
      </c>
      <c r="E218" s="8" t="s">
        <v>4717</v>
      </c>
      <c r="F218" s="8" t="s">
        <v>249</v>
      </c>
      <c r="G218" s="8" t="s">
        <v>50</v>
      </c>
      <c r="I218" s="8" t="s">
        <v>8</v>
      </c>
    </row>
    <row r="219" spans="1:9" x14ac:dyDescent="0.35">
      <c r="A219">
        <v>217</v>
      </c>
      <c r="B219">
        <v>217</v>
      </c>
      <c r="C219" s="8" t="s">
        <v>5</v>
      </c>
      <c r="D219" s="8" t="s">
        <v>4472</v>
      </c>
      <c r="E219" s="8" t="s">
        <v>4718</v>
      </c>
      <c r="F219" s="8" t="s">
        <v>250</v>
      </c>
      <c r="G219" s="8" t="s">
        <v>7</v>
      </c>
      <c r="H219">
        <v>500</v>
      </c>
      <c r="I219" s="8" t="s">
        <v>8</v>
      </c>
    </row>
    <row r="220" spans="1:9" x14ac:dyDescent="0.35">
      <c r="A220">
        <v>218</v>
      </c>
      <c r="B220">
        <v>218</v>
      </c>
      <c r="C220" s="8" t="s">
        <v>9</v>
      </c>
      <c r="D220" s="8" t="s">
        <v>4562</v>
      </c>
      <c r="E220" s="8" t="s">
        <v>4719</v>
      </c>
      <c r="F220" s="8" t="s">
        <v>251</v>
      </c>
      <c r="G220" s="8" t="s">
        <v>7</v>
      </c>
      <c r="H220">
        <v>308</v>
      </c>
      <c r="I220" s="8" t="s">
        <v>8</v>
      </c>
    </row>
    <row r="221" spans="1:9" x14ac:dyDescent="0.35">
      <c r="A221">
        <v>219</v>
      </c>
      <c r="B221">
        <v>219</v>
      </c>
      <c r="C221" s="8" t="s">
        <v>117</v>
      </c>
      <c r="D221" s="8" t="s">
        <v>4581</v>
      </c>
      <c r="E221" s="8" t="s">
        <v>4720</v>
      </c>
      <c r="F221" s="8" t="s">
        <v>252</v>
      </c>
      <c r="G221" s="8" t="s">
        <v>7</v>
      </c>
      <c r="I221" s="8" t="s">
        <v>158</v>
      </c>
    </row>
    <row r="222" spans="1:9" x14ac:dyDescent="0.35">
      <c r="A222">
        <v>220</v>
      </c>
      <c r="B222">
        <v>220</v>
      </c>
      <c r="C222" s="8" t="s">
        <v>9</v>
      </c>
      <c r="D222" s="8" t="s">
        <v>4480</v>
      </c>
      <c r="E222" s="8" t="s">
        <v>4721</v>
      </c>
      <c r="F222" s="8" t="s">
        <v>253</v>
      </c>
      <c r="G222" s="8" t="s">
        <v>7</v>
      </c>
      <c r="I222" s="8" t="s">
        <v>8</v>
      </c>
    </row>
    <row r="223" spans="1:9" x14ac:dyDescent="0.35">
      <c r="A223">
        <v>221</v>
      </c>
      <c r="B223">
        <v>221</v>
      </c>
      <c r="C223" s="8" t="s">
        <v>62</v>
      </c>
      <c r="D223" s="8" t="s">
        <v>4618</v>
      </c>
      <c r="E223" s="8" t="s">
        <v>4722</v>
      </c>
      <c r="F223" s="8" t="s">
        <v>254</v>
      </c>
      <c r="G223" s="8" t="s">
        <v>7</v>
      </c>
      <c r="H223">
        <v>370</v>
      </c>
      <c r="I223" s="8" t="s">
        <v>8</v>
      </c>
    </row>
    <row r="224" spans="1:9" x14ac:dyDescent="0.35">
      <c r="A224">
        <v>222</v>
      </c>
      <c r="B224">
        <v>222</v>
      </c>
      <c r="C224" s="8" t="s">
        <v>14</v>
      </c>
      <c r="D224" s="8" t="s">
        <v>4600</v>
      </c>
      <c r="E224" s="8" t="s">
        <v>4723</v>
      </c>
      <c r="F224" s="8" t="s">
        <v>255</v>
      </c>
      <c r="G224" s="8" t="s">
        <v>7</v>
      </c>
      <c r="H224">
        <v>3500</v>
      </c>
      <c r="I224" s="8" t="s">
        <v>8</v>
      </c>
    </row>
    <row r="225" spans="1:9" x14ac:dyDescent="0.35">
      <c r="A225">
        <v>223</v>
      </c>
      <c r="B225">
        <v>223</v>
      </c>
      <c r="C225" s="8" t="s">
        <v>5</v>
      </c>
      <c r="D225" s="8" t="s">
        <v>4472</v>
      </c>
      <c r="E225" s="8" t="s">
        <v>4724</v>
      </c>
      <c r="F225" s="8" t="s">
        <v>256</v>
      </c>
      <c r="G225" s="8" t="s">
        <v>7</v>
      </c>
      <c r="H225">
        <v>500</v>
      </c>
      <c r="I225" s="8" t="s">
        <v>8</v>
      </c>
    </row>
    <row r="226" spans="1:9" x14ac:dyDescent="0.35">
      <c r="A226">
        <v>224</v>
      </c>
      <c r="B226">
        <v>224</v>
      </c>
      <c r="C226" s="8" t="s">
        <v>9</v>
      </c>
      <c r="D226" s="8" t="s">
        <v>4466</v>
      </c>
      <c r="E226" s="8" t="s">
        <v>4725</v>
      </c>
      <c r="F226" s="8" t="s">
        <v>257</v>
      </c>
      <c r="G226" s="8" t="s">
        <v>7</v>
      </c>
      <c r="H226">
        <v>6468</v>
      </c>
      <c r="I226" s="8" t="s">
        <v>8</v>
      </c>
    </row>
    <row r="227" spans="1:9" x14ac:dyDescent="0.35">
      <c r="A227">
        <v>225</v>
      </c>
      <c r="B227">
        <v>225</v>
      </c>
      <c r="C227" s="8" t="s">
        <v>9</v>
      </c>
      <c r="D227" s="8" t="s">
        <v>4480</v>
      </c>
      <c r="E227" s="8" t="s">
        <v>4726</v>
      </c>
      <c r="F227" s="8" t="s">
        <v>258</v>
      </c>
      <c r="G227" s="8" t="s">
        <v>7</v>
      </c>
      <c r="I227" s="8" t="s">
        <v>8</v>
      </c>
    </row>
    <row r="228" spans="1:9" x14ac:dyDescent="0.35">
      <c r="A228">
        <v>226</v>
      </c>
      <c r="B228">
        <v>226</v>
      </c>
      <c r="C228" s="8" t="s">
        <v>5</v>
      </c>
      <c r="D228" s="8" t="s">
        <v>4628</v>
      </c>
      <c r="E228" s="8" t="s">
        <v>4727</v>
      </c>
      <c r="F228" s="8" t="s">
        <v>259</v>
      </c>
      <c r="G228" s="8" t="s">
        <v>7</v>
      </c>
      <c r="H228">
        <v>500</v>
      </c>
      <c r="I228" s="8" t="s">
        <v>8</v>
      </c>
    </row>
    <row r="229" spans="1:9" x14ac:dyDescent="0.35">
      <c r="A229">
        <v>227</v>
      </c>
      <c r="B229">
        <v>227</v>
      </c>
      <c r="C229" s="8" t="s">
        <v>62</v>
      </c>
      <c r="D229" s="8" t="s">
        <v>4527</v>
      </c>
      <c r="E229" s="8" t="s">
        <v>4728</v>
      </c>
      <c r="F229" s="8" t="s">
        <v>260</v>
      </c>
      <c r="G229" s="8" t="s">
        <v>50</v>
      </c>
      <c r="I229" s="8" t="s">
        <v>8</v>
      </c>
    </row>
    <row r="230" spans="1:9" x14ac:dyDescent="0.35">
      <c r="A230">
        <v>228</v>
      </c>
      <c r="B230">
        <v>228</v>
      </c>
      <c r="C230" s="8" t="s">
        <v>5</v>
      </c>
      <c r="D230" s="8" t="s">
        <v>4472</v>
      </c>
      <c r="E230" s="8" t="s">
        <v>4729</v>
      </c>
      <c r="F230" s="8" t="s">
        <v>261</v>
      </c>
      <c r="G230" s="8" t="s">
        <v>7</v>
      </c>
      <c r="H230">
        <v>500</v>
      </c>
      <c r="I230" s="8" t="s">
        <v>8</v>
      </c>
    </row>
    <row r="231" spans="1:9" x14ac:dyDescent="0.35">
      <c r="A231">
        <v>229</v>
      </c>
      <c r="B231">
        <v>229</v>
      </c>
      <c r="C231" s="8" t="s">
        <v>95</v>
      </c>
      <c r="D231" s="8" t="s">
        <v>4556</v>
      </c>
      <c r="E231" s="8" t="s">
        <v>4730</v>
      </c>
      <c r="F231" s="8" t="s">
        <v>262</v>
      </c>
      <c r="G231" s="8" t="s">
        <v>7</v>
      </c>
      <c r="I231" s="8" t="s">
        <v>8</v>
      </c>
    </row>
    <row r="232" spans="1:9" x14ac:dyDescent="0.35">
      <c r="A232">
        <v>230</v>
      </c>
      <c r="B232">
        <v>230</v>
      </c>
      <c r="C232" s="8" t="s">
        <v>12</v>
      </c>
      <c r="D232" s="8" t="s">
        <v>4468</v>
      </c>
      <c r="E232" s="8" t="s">
        <v>4731</v>
      </c>
      <c r="F232" s="8" t="s">
        <v>263</v>
      </c>
      <c r="G232" s="8" t="s">
        <v>7</v>
      </c>
      <c r="H232">
        <v>485</v>
      </c>
      <c r="I232" s="8" t="s">
        <v>8</v>
      </c>
    </row>
    <row r="233" spans="1:9" x14ac:dyDescent="0.35">
      <c r="A233">
        <v>231</v>
      </c>
      <c r="B233">
        <v>231</v>
      </c>
      <c r="C233" s="8" t="s">
        <v>9</v>
      </c>
      <c r="D233" s="8" t="s">
        <v>4489</v>
      </c>
      <c r="E233" s="8" t="s">
        <v>4732</v>
      </c>
      <c r="F233" s="8" t="s">
        <v>264</v>
      </c>
      <c r="G233" s="8" t="s">
        <v>7</v>
      </c>
      <c r="H233">
        <v>697</v>
      </c>
      <c r="I233" s="8" t="s">
        <v>8</v>
      </c>
    </row>
    <row r="234" spans="1:9" x14ac:dyDescent="0.35">
      <c r="A234">
        <v>232</v>
      </c>
      <c r="B234">
        <v>232</v>
      </c>
      <c r="C234" s="8" t="s">
        <v>9</v>
      </c>
      <c r="D234" s="8" t="s">
        <v>4458</v>
      </c>
      <c r="E234" s="8" t="s">
        <v>4733</v>
      </c>
      <c r="F234" s="8" t="s">
        <v>265</v>
      </c>
      <c r="G234" s="8" t="s">
        <v>7</v>
      </c>
      <c r="H234">
        <v>308</v>
      </c>
      <c r="I234" s="8" t="s">
        <v>8</v>
      </c>
    </row>
    <row r="235" spans="1:9" x14ac:dyDescent="0.35">
      <c r="A235">
        <v>233</v>
      </c>
      <c r="B235">
        <v>233</v>
      </c>
      <c r="C235" s="8" t="s">
        <v>5</v>
      </c>
      <c r="D235" s="8" t="s">
        <v>4472</v>
      </c>
      <c r="E235" s="8" t="s">
        <v>4734</v>
      </c>
      <c r="F235" s="8" t="s">
        <v>266</v>
      </c>
      <c r="G235" s="8" t="s">
        <v>50</v>
      </c>
      <c r="H235">
        <v>620</v>
      </c>
      <c r="I235" s="8" t="s">
        <v>8</v>
      </c>
    </row>
    <row r="236" spans="1:9" x14ac:dyDescent="0.35">
      <c r="A236">
        <v>234</v>
      </c>
      <c r="B236">
        <v>234</v>
      </c>
      <c r="C236" s="8" t="s">
        <v>9</v>
      </c>
      <c r="D236" s="8" t="s">
        <v>4480</v>
      </c>
      <c r="E236" s="8" t="s">
        <v>4735</v>
      </c>
      <c r="F236" s="8" t="s">
        <v>267</v>
      </c>
      <c r="G236" s="8" t="s">
        <v>7</v>
      </c>
      <c r="H236">
        <v>308</v>
      </c>
      <c r="I236" s="8" t="s">
        <v>8</v>
      </c>
    </row>
    <row r="237" spans="1:9" x14ac:dyDescent="0.35">
      <c r="A237">
        <v>235</v>
      </c>
      <c r="B237">
        <v>235</v>
      </c>
      <c r="C237" s="8" t="s">
        <v>46</v>
      </c>
      <c r="D237" s="8" t="s">
        <v>4502</v>
      </c>
      <c r="E237" s="8" t="s">
        <v>4736</v>
      </c>
      <c r="F237" s="8" t="s">
        <v>268</v>
      </c>
      <c r="G237" s="8" t="s">
        <v>7</v>
      </c>
      <c r="I237" s="8" t="s">
        <v>8</v>
      </c>
    </row>
    <row r="238" spans="1:9" x14ac:dyDescent="0.35">
      <c r="A238">
        <v>236</v>
      </c>
      <c r="B238">
        <v>236</v>
      </c>
      <c r="C238" s="8" t="s">
        <v>48</v>
      </c>
      <c r="D238" s="8" t="s">
        <v>4474</v>
      </c>
      <c r="E238" s="8" t="s">
        <v>4737</v>
      </c>
      <c r="F238" s="8" t="s">
        <v>269</v>
      </c>
      <c r="G238" s="8" t="s">
        <v>7</v>
      </c>
      <c r="H238">
        <v>900</v>
      </c>
      <c r="I238" s="8" t="s">
        <v>8</v>
      </c>
    </row>
    <row r="239" spans="1:9" x14ac:dyDescent="0.35">
      <c r="A239">
        <v>237</v>
      </c>
      <c r="B239">
        <v>237</v>
      </c>
      <c r="C239" s="8" t="s">
        <v>12</v>
      </c>
      <c r="D239" s="8" t="s">
        <v>4590</v>
      </c>
      <c r="E239" s="8" t="s">
        <v>4738</v>
      </c>
      <c r="F239" s="8" t="s">
        <v>270</v>
      </c>
      <c r="G239" s="8" t="s">
        <v>50</v>
      </c>
      <c r="I239" s="8" t="s">
        <v>8</v>
      </c>
    </row>
    <row r="240" spans="1:9" x14ac:dyDescent="0.35">
      <c r="A240">
        <v>238</v>
      </c>
      <c r="B240">
        <v>238</v>
      </c>
      <c r="C240" s="8" t="s">
        <v>9</v>
      </c>
      <c r="D240" s="8" t="s">
        <v>4489</v>
      </c>
      <c r="E240" s="8" t="s">
        <v>4739</v>
      </c>
      <c r="F240" s="8" t="s">
        <v>271</v>
      </c>
      <c r="G240" s="8" t="s">
        <v>7</v>
      </c>
      <c r="H240">
        <v>697</v>
      </c>
      <c r="I240" s="8" t="s">
        <v>8</v>
      </c>
    </row>
    <row r="241" spans="1:9" x14ac:dyDescent="0.35">
      <c r="A241">
        <v>239</v>
      </c>
      <c r="B241">
        <v>239</v>
      </c>
      <c r="C241" s="8" t="s">
        <v>5</v>
      </c>
      <c r="D241" s="8" t="s">
        <v>4472</v>
      </c>
      <c r="E241" s="8" t="s">
        <v>4740</v>
      </c>
      <c r="F241" s="8" t="s">
        <v>272</v>
      </c>
      <c r="G241" s="8" t="s">
        <v>50</v>
      </c>
      <c r="H241">
        <v>620</v>
      </c>
      <c r="I241" s="8" t="s">
        <v>8</v>
      </c>
    </row>
    <row r="242" spans="1:9" x14ac:dyDescent="0.35">
      <c r="A242">
        <v>240</v>
      </c>
      <c r="B242">
        <v>240</v>
      </c>
      <c r="C242" s="8" t="s">
        <v>9</v>
      </c>
      <c r="D242" s="8" t="s">
        <v>4458</v>
      </c>
      <c r="E242" s="8" t="s">
        <v>4741</v>
      </c>
      <c r="F242" s="8" t="s">
        <v>273</v>
      </c>
      <c r="G242" s="8" t="s">
        <v>7</v>
      </c>
      <c r="H242">
        <v>2975</v>
      </c>
      <c r="I242" s="8" t="s">
        <v>8</v>
      </c>
    </row>
    <row r="243" spans="1:9" x14ac:dyDescent="0.35">
      <c r="A243">
        <v>241</v>
      </c>
      <c r="B243">
        <v>241</v>
      </c>
      <c r="C243" s="8" t="s">
        <v>5</v>
      </c>
      <c r="D243" s="8" t="s">
        <v>4628</v>
      </c>
      <c r="E243" s="8" t="s">
        <v>4742</v>
      </c>
      <c r="F243" s="8" t="s">
        <v>274</v>
      </c>
      <c r="G243" s="8" t="s">
        <v>50</v>
      </c>
      <c r="H243">
        <v>620</v>
      </c>
      <c r="I243" s="8" t="s">
        <v>8</v>
      </c>
    </row>
    <row r="244" spans="1:9" x14ac:dyDescent="0.35">
      <c r="A244">
        <v>242</v>
      </c>
      <c r="B244">
        <v>242</v>
      </c>
      <c r="C244" s="8" t="s">
        <v>22</v>
      </c>
      <c r="D244" s="8" t="s">
        <v>4530</v>
      </c>
      <c r="E244" s="8" t="s">
        <v>4743</v>
      </c>
      <c r="F244" s="8" t="s">
        <v>275</v>
      </c>
      <c r="G244" s="8" t="s">
        <v>50</v>
      </c>
      <c r="H244">
        <v>850</v>
      </c>
      <c r="I244" s="8" t="s">
        <v>8</v>
      </c>
    </row>
    <row r="245" spans="1:9" x14ac:dyDescent="0.35">
      <c r="A245">
        <v>243</v>
      </c>
      <c r="B245">
        <v>243</v>
      </c>
      <c r="C245" s="8" t="s">
        <v>9</v>
      </c>
      <c r="D245" s="8" t="s">
        <v>4480</v>
      </c>
      <c r="E245" s="8" t="s">
        <v>4744</v>
      </c>
      <c r="F245" s="8" t="s">
        <v>276</v>
      </c>
      <c r="G245" s="8" t="s">
        <v>7</v>
      </c>
      <c r="H245">
        <v>6468</v>
      </c>
      <c r="I245" s="8" t="s">
        <v>8</v>
      </c>
    </row>
    <row r="246" spans="1:9" x14ac:dyDescent="0.35">
      <c r="A246">
        <v>244</v>
      </c>
      <c r="B246">
        <v>244</v>
      </c>
      <c r="C246" s="8" t="s">
        <v>5</v>
      </c>
      <c r="D246" s="8" t="s">
        <v>4456</v>
      </c>
      <c r="E246" s="8" t="s">
        <v>4745</v>
      </c>
      <c r="F246" s="8" t="s">
        <v>277</v>
      </c>
      <c r="G246" s="8" t="s">
        <v>7</v>
      </c>
      <c r="H246">
        <v>500</v>
      </c>
      <c r="I246" s="8" t="s">
        <v>8</v>
      </c>
    </row>
    <row r="247" spans="1:9" x14ac:dyDescent="0.35">
      <c r="A247">
        <v>245</v>
      </c>
      <c r="B247">
        <v>245</v>
      </c>
      <c r="C247" s="8" t="s">
        <v>9</v>
      </c>
      <c r="D247" s="8" t="s">
        <v>4466</v>
      </c>
      <c r="E247" s="8" t="s">
        <v>4746</v>
      </c>
      <c r="F247" s="8" t="s">
        <v>278</v>
      </c>
      <c r="G247" s="8" t="s">
        <v>7</v>
      </c>
      <c r="H247">
        <v>6468</v>
      </c>
      <c r="I247" s="8" t="s">
        <v>8</v>
      </c>
    </row>
    <row r="248" spans="1:9" x14ac:dyDescent="0.35">
      <c r="A248">
        <v>246</v>
      </c>
      <c r="B248">
        <v>246</v>
      </c>
      <c r="C248" s="8" t="s">
        <v>14</v>
      </c>
      <c r="D248" s="8" t="s">
        <v>4747</v>
      </c>
      <c r="E248" s="8" t="s">
        <v>4748</v>
      </c>
      <c r="F248" s="8" t="s">
        <v>279</v>
      </c>
      <c r="G248" s="8" t="s">
        <v>7</v>
      </c>
      <c r="H248">
        <v>1090</v>
      </c>
      <c r="I248" s="8" t="s">
        <v>8</v>
      </c>
    </row>
    <row r="249" spans="1:9" x14ac:dyDescent="0.35">
      <c r="A249">
        <v>247</v>
      </c>
      <c r="B249">
        <v>247</v>
      </c>
      <c r="C249" s="8" t="s">
        <v>9</v>
      </c>
      <c r="D249" s="8" t="s">
        <v>4489</v>
      </c>
      <c r="E249" s="8" t="s">
        <v>4749</v>
      </c>
      <c r="F249" s="8" t="s">
        <v>280</v>
      </c>
      <c r="G249" s="8" t="s">
        <v>7</v>
      </c>
      <c r="H249">
        <v>2915</v>
      </c>
      <c r="I249" s="8" t="s">
        <v>8</v>
      </c>
    </row>
    <row r="250" spans="1:9" x14ac:dyDescent="0.35">
      <c r="A250">
        <v>248</v>
      </c>
      <c r="B250">
        <v>248</v>
      </c>
      <c r="C250" s="8" t="s">
        <v>95</v>
      </c>
      <c r="D250" s="8" t="s">
        <v>4556</v>
      </c>
      <c r="E250" s="8" t="s">
        <v>4750</v>
      </c>
      <c r="F250" s="8" t="s">
        <v>281</v>
      </c>
      <c r="G250" s="8" t="s">
        <v>7</v>
      </c>
      <c r="I250" s="8" t="s">
        <v>8</v>
      </c>
    </row>
    <row r="251" spans="1:9" x14ac:dyDescent="0.35">
      <c r="A251">
        <v>249</v>
      </c>
      <c r="B251">
        <v>249</v>
      </c>
      <c r="C251" s="8" t="s">
        <v>9</v>
      </c>
      <c r="D251" s="8" t="s">
        <v>4478</v>
      </c>
      <c r="E251" s="8" t="s">
        <v>4751</v>
      </c>
      <c r="F251" s="8" t="s">
        <v>282</v>
      </c>
      <c r="G251" s="8" t="s">
        <v>7</v>
      </c>
      <c r="H251">
        <v>53</v>
      </c>
      <c r="I251" s="8" t="s">
        <v>8</v>
      </c>
    </row>
    <row r="252" spans="1:9" x14ac:dyDescent="0.35">
      <c r="A252">
        <v>250</v>
      </c>
      <c r="B252">
        <v>250</v>
      </c>
      <c r="C252" s="8" t="s">
        <v>283</v>
      </c>
      <c r="D252" s="8" t="s">
        <v>4546</v>
      </c>
      <c r="E252" s="8" t="s">
        <v>4752</v>
      </c>
      <c r="F252" s="8" t="s">
        <v>284</v>
      </c>
      <c r="G252" s="8" t="s">
        <v>50</v>
      </c>
      <c r="H252">
        <v>418</v>
      </c>
      <c r="I252" s="8" t="s">
        <v>8</v>
      </c>
    </row>
    <row r="253" spans="1:9" x14ac:dyDescent="0.35">
      <c r="A253">
        <v>251</v>
      </c>
      <c r="B253">
        <v>251</v>
      </c>
      <c r="C253" s="8" t="s">
        <v>5</v>
      </c>
      <c r="D253" s="8" t="s">
        <v>4472</v>
      </c>
      <c r="E253" s="8" t="s">
        <v>4753</v>
      </c>
      <c r="F253" s="8" t="s">
        <v>285</v>
      </c>
      <c r="G253" s="8" t="s">
        <v>50</v>
      </c>
      <c r="H253">
        <v>620</v>
      </c>
      <c r="I253" s="8" t="s">
        <v>8</v>
      </c>
    </row>
    <row r="254" spans="1:9" x14ac:dyDescent="0.35">
      <c r="A254">
        <v>252</v>
      </c>
      <c r="B254">
        <v>252</v>
      </c>
      <c r="C254" s="8" t="s">
        <v>46</v>
      </c>
      <c r="D254" s="8" t="s">
        <v>4548</v>
      </c>
      <c r="E254" s="8" t="s">
        <v>4754</v>
      </c>
      <c r="F254" s="8" t="s">
        <v>286</v>
      </c>
      <c r="G254" s="8" t="s">
        <v>7</v>
      </c>
      <c r="H254">
        <v>650</v>
      </c>
      <c r="I254" s="8" t="s">
        <v>8</v>
      </c>
    </row>
    <row r="255" spans="1:9" x14ac:dyDescent="0.35">
      <c r="A255">
        <v>253</v>
      </c>
      <c r="B255">
        <v>253</v>
      </c>
      <c r="C255" s="8" t="s">
        <v>14</v>
      </c>
      <c r="D255" s="8" t="s">
        <v>4464</v>
      </c>
      <c r="E255" s="8" t="s">
        <v>4755</v>
      </c>
      <c r="F255" s="8" t="s">
        <v>287</v>
      </c>
      <c r="G255" s="8" t="s">
        <v>7</v>
      </c>
      <c r="H255">
        <v>1530</v>
      </c>
      <c r="I255" s="8" t="s">
        <v>8</v>
      </c>
    </row>
    <row r="256" spans="1:9" x14ac:dyDescent="0.35">
      <c r="A256">
        <v>254</v>
      </c>
      <c r="B256">
        <v>254</v>
      </c>
      <c r="C256" s="8" t="s">
        <v>97</v>
      </c>
      <c r="D256" s="8" t="s">
        <v>4558</v>
      </c>
      <c r="E256" s="8" t="s">
        <v>4756</v>
      </c>
      <c r="F256" s="8" t="s">
        <v>288</v>
      </c>
      <c r="G256" s="8" t="s">
        <v>7</v>
      </c>
      <c r="H256">
        <v>310</v>
      </c>
      <c r="I256" s="8" t="s">
        <v>8</v>
      </c>
    </row>
    <row r="257" spans="1:9" x14ac:dyDescent="0.35">
      <c r="A257">
        <v>255</v>
      </c>
      <c r="B257">
        <v>255</v>
      </c>
      <c r="C257" s="8" t="s">
        <v>9</v>
      </c>
      <c r="D257" s="8" t="s">
        <v>4458</v>
      </c>
      <c r="E257" s="8" t="s">
        <v>4757</v>
      </c>
      <c r="F257" s="8" t="s">
        <v>289</v>
      </c>
      <c r="G257" s="8" t="s">
        <v>7</v>
      </c>
      <c r="H257">
        <v>6468</v>
      </c>
      <c r="I257" s="8" t="s">
        <v>8</v>
      </c>
    </row>
    <row r="258" spans="1:9" x14ac:dyDescent="0.35">
      <c r="A258">
        <v>256</v>
      </c>
      <c r="B258">
        <v>256</v>
      </c>
      <c r="C258" s="8" t="s">
        <v>62</v>
      </c>
      <c r="D258" s="8" t="s">
        <v>4527</v>
      </c>
      <c r="E258" s="8" t="s">
        <v>4758</v>
      </c>
      <c r="F258" s="8" t="s">
        <v>290</v>
      </c>
      <c r="G258" s="8" t="s">
        <v>7</v>
      </c>
      <c r="H258">
        <v>2000</v>
      </c>
      <c r="I258" s="8" t="s">
        <v>8</v>
      </c>
    </row>
    <row r="259" spans="1:9" x14ac:dyDescent="0.35">
      <c r="A259">
        <v>257</v>
      </c>
      <c r="B259">
        <v>257</v>
      </c>
      <c r="C259" s="8" t="s">
        <v>5</v>
      </c>
      <c r="D259" s="8" t="s">
        <v>4472</v>
      </c>
      <c r="E259" s="8" t="s">
        <v>4759</v>
      </c>
      <c r="F259" s="8" t="s">
        <v>291</v>
      </c>
      <c r="G259" s="8" t="s">
        <v>50</v>
      </c>
      <c r="H259">
        <v>620</v>
      </c>
      <c r="I259" s="8" t="s">
        <v>8</v>
      </c>
    </row>
    <row r="260" spans="1:9" x14ac:dyDescent="0.35">
      <c r="A260">
        <v>258</v>
      </c>
      <c r="B260">
        <v>258</v>
      </c>
      <c r="C260" s="8" t="s">
        <v>9</v>
      </c>
      <c r="D260" s="8" t="s">
        <v>4466</v>
      </c>
      <c r="E260" s="8" t="s">
        <v>4760</v>
      </c>
      <c r="F260" s="8" t="s">
        <v>292</v>
      </c>
      <c r="G260" s="8" t="s">
        <v>7</v>
      </c>
      <c r="H260">
        <v>6468</v>
      </c>
      <c r="I260" s="8" t="s">
        <v>8</v>
      </c>
    </row>
    <row r="261" spans="1:9" x14ac:dyDescent="0.35">
      <c r="A261">
        <v>259</v>
      </c>
      <c r="B261">
        <v>259</v>
      </c>
      <c r="C261" s="8" t="s">
        <v>5</v>
      </c>
      <c r="D261" s="8" t="s">
        <v>4628</v>
      </c>
      <c r="E261" s="8" t="s">
        <v>4761</v>
      </c>
      <c r="F261" s="8" t="s">
        <v>293</v>
      </c>
      <c r="G261" s="8" t="s">
        <v>50</v>
      </c>
      <c r="H261">
        <v>620</v>
      </c>
      <c r="I261" s="8" t="s">
        <v>8</v>
      </c>
    </row>
    <row r="262" spans="1:9" x14ac:dyDescent="0.35">
      <c r="A262">
        <v>260</v>
      </c>
      <c r="B262">
        <v>260</v>
      </c>
      <c r="C262" s="8" t="s">
        <v>9</v>
      </c>
      <c r="D262" s="8" t="s">
        <v>4489</v>
      </c>
      <c r="E262" s="8" t="s">
        <v>4762</v>
      </c>
      <c r="F262" s="8" t="s">
        <v>294</v>
      </c>
      <c r="G262" s="8" t="s">
        <v>7</v>
      </c>
      <c r="I262" s="8" t="s">
        <v>8</v>
      </c>
    </row>
    <row r="263" spans="1:9" x14ac:dyDescent="0.35">
      <c r="A263">
        <v>261</v>
      </c>
      <c r="B263">
        <v>261</v>
      </c>
      <c r="C263" s="8" t="s">
        <v>12</v>
      </c>
      <c r="D263" s="8" t="s">
        <v>4502</v>
      </c>
      <c r="E263" s="8" t="s">
        <v>4763</v>
      </c>
      <c r="F263" s="8" t="s">
        <v>295</v>
      </c>
      <c r="G263" s="8" t="s">
        <v>7</v>
      </c>
      <c r="I263" s="8" t="s">
        <v>8</v>
      </c>
    </row>
    <row r="264" spans="1:9" x14ac:dyDescent="0.35">
      <c r="A264">
        <v>262</v>
      </c>
      <c r="B264">
        <v>262</v>
      </c>
      <c r="C264" s="8" t="s">
        <v>97</v>
      </c>
      <c r="D264" s="8" t="s">
        <v>4568</v>
      </c>
      <c r="E264" s="8" t="s">
        <v>4764</v>
      </c>
      <c r="F264" s="8" t="s">
        <v>296</v>
      </c>
      <c r="G264" s="8" t="s">
        <v>7</v>
      </c>
      <c r="H264">
        <v>470</v>
      </c>
      <c r="I264" s="8" t="s">
        <v>8</v>
      </c>
    </row>
    <row r="265" spans="1:9" x14ac:dyDescent="0.35">
      <c r="A265">
        <v>263</v>
      </c>
      <c r="B265">
        <v>263</v>
      </c>
      <c r="C265" s="8" t="s">
        <v>12</v>
      </c>
      <c r="D265" s="8" t="s">
        <v>4590</v>
      </c>
      <c r="E265" s="8" t="s">
        <v>4765</v>
      </c>
      <c r="F265" s="8" t="s">
        <v>297</v>
      </c>
      <c r="G265" s="8" t="s">
        <v>50</v>
      </c>
      <c r="I265" s="8" t="s">
        <v>8</v>
      </c>
    </row>
    <row r="266" spans="1:9" x14ac:dyDescent="0.35">
      <c r="A266">
        <v>264</v>
      </c>
      <c r="B266">
        <v>264</v>
      </c>
      <c r="C266" s="8" t="s">
        <v>9</v>
      </c>
      <c r="D266" s="8" t="s">
        <v>4458</v>
      </c>
      <c r="E266" s="8" t="s">
        <v>4766</v>
      </c>
      <c r="F266" s="8" t="s">
        <v>298</v>
      </c>
      <c r="G266" s="8" t="s">
        <v>7</v>
      </c>
      <c r="H266">
        <v>2975</v>
      </c>
      <c r="I266" s="8" t="s">
        <v>8</v>
      </c>
    </row>
    <row r="267" spans="1:9" x14ac:dyDescent="0.35">
      <c r="A267">
        <v>265</v>
      </c>
      <c r="B267">
        <v>265</v>
      </c>
      <c r="C267" s="8" t="s">
        <v>62</v>
      </c>
      <c r="D267" s="8" t="s">
        <v>4552</v>
      </c>
      <c r="E267" s="8" t="s">
        <v>4767</v>
      </c>
      <c r="F267" s="8" t="s">
        <v>299</v>
      </c>
      <c r="G267" s="8" t="s">
        <v>7</v>
      </c>
      <c r="I267" s="8" t="s">
        <v>8</v>
      </c>
    </row>
    <row r="268" spans="1:9" x14ac:dyDescent="0.35">
      <c r="A268">
        <v>266</v>
      </c>
      <c r="B268">
        <v>266</v>
      </c>
      <c r="C268" s="8" t="s">
        <v>5</v>
      </c>
      <c r="D268" s="8" t="s">
        <v>4472</v>
      </c>
      <c r="E268" s="8" t="s">
        <v>4768</v>
      </c>
      <c r="F268" s="8" t="s">
        <v>300</v>
      </c>
      <c r="G268" s="8" t="s">
        <v>50</v>
      </c>
      <c r="H268">
        <v>620</v>
      </c>
      <c r="I268" s="8" t="s">
        <v>8</v>
      </c>
    </row>
    <row r="269" spans="1:9" x14ac:dyDescent="0.35">
      <c r="A269">
        <v>267</v>
      </c>
      <c r="B269">
        <v>267</v>
      </c>
      <c r="C269" s="8" t="s">
        <v>14</v>
      </c>
      <c r="D269" s="8" t="s">
        <v>4464</v>
      </c>
      <c r="E269" s="8" t="s">
        <v>4769</v>
      </c>
      <c r="F269" s="8" t="s">
        <v>301</v>
      </c>
      <c r="G269" s="8" t="s">
        <v>7</v>
      </c>
      <c r="H269">
        <v>1450</v>
      </c>
      <c r="I269" s="8" t="s">
        <v>8</v>
      </c>
    </row>
    <row r="270" spans="1:9" x14ac:dyDescent="0.35">
      <c r="A270">
        <v>268</v>
      </c>
      <c r="B270">
        <v>268</v>
      </c>
      <c r="C270" s="8" t="s">
        <v>48</v>
      </c>
      <c r="D270" s="8" t="s">
        <v>4474</v>
      </c>
      <c r="E270" s="8" t="s">
        <v>4770</v>
      </c>
      <c r="F270" s="8" t="s">
        <v>302</v>
      </c>
      <c r="G270" s="8" t="s">
        <v>7</v>
      </c>
      <c r="H270">
        <v>900</v>
      </c>
      <c r="I270" s="8" t="s">
        <v>8</v>
      </c>
    </row>
    <row r="271" spans="1:9" x14ac:dyDescent="0.35">
      <c r="A271">
        <v>269</v>
      </c>
      <c r="B271">
        <v>269</v>
      </c>
      <c r="C271" s="8" t="s">
        <v>5</v>
      </c>
      <c r="D271" s="8" t="s">
        <v>4628</v>
      </c>
      <c r="E271" s="8" t="s">
        <v>4771</v>
      </c>
      <c r="F271" s="8" t="s">
        <v>303</v>
      </c>
      <c r="G271" s="8" t="s">
        <v>50</v>
      </c>
      <c r="H271">
        <v>620</v>
      </c>
      <c r="I271" s="8" t="s">
        <v>8</v>
      </c>
    </row>
    <row r="272" spans="1:9" x14ac:dyDescent="0.35">
      <c r="A272">
        <v>270</v>
      </c>
      <c r="B272">
        <v>270</v>
      </c>
      <c r="C272" s="8" t="s">
        <v>12</v>
      </c>
      <c r="D272" s="8" t="s">
        <v>4468</v>
      </c>
      <c r="E272" s="8" t="s">
        <v>4772</v>
      </c>
      <c r="F272" s="8" t="s">
        <v>304</v>
      </c>
      <c r="G272" s="8" t="s">
        <v>7</v>
      </c>
      <c r="H272">
        <v>485</v>
      </c>
      <c r="I272" s="8" t="s">
        <v>8</v>
      </c>
    </row>
    <row r="273" spans="1:9" x14ac:dyDescent="0.35">
      <c r="A273">
        <v>271</v>
      </c>
      <c r="B273">
        <v>271</v>
      </c>
      <c r="C273" s="8" t="s">
        <v>9</v>
      </c>
      <c r="D273" s="8" t="s">
        <v>4489</v>
      </c>
      <c r="E273" s="8" t="s">
        <v>4773</v>
      </c>
      <c r="F273" s="8" t="s">
        <v>305</v>
      </c>
      <c r="G273" s="8" t="s">
        <v>7</v>
      </c>
      <c r="I273" s="8" t="s">
        <v>8</v>
      </c>
    </row>
    <row r="274" spans="1:9" x14ac:dyDescent="0.35">
      <c r="A274">
        <v>272</v>
      </c>
      <c r="B274">
        <v>272</v>
      </c>
      <c r="C274" s="8" t="s">
        <v>5</v>
      </c>
      <c r="D274" s="8" t="s">
        <v>4456</v>
      </c>
      <c r="E274" s="8" t="s">
        <v>4774</v>
      </c>
      <c r="F274" s="8" t="s">
        <v>306</v>
      </c>
      <c r="G274" s="8" t="s">
        <v>7</v>
      </c>
      <c r="H274">
        <v>900</v>
      </c>
      <c r="I274" s="8" t="s">
        <v>8</v>
      </c>
    </row>
    <row r="275" spans="1:9" x14ac:dyDescent="0.35">
      <c r="A275">
        <v>273</v>
      </c>
      <c r="B275">
        <v>273</v>
      </c>
      <c r="C275" s="8" t="s">
        <v>20</v>
      </c>
      <c r="D275" s="8" t="s">
        <v>4775</v>
      </c>
      <c r="E275" s="8" t="s">
        <v>4776</v>
      </c>
      <c r="F275" s="8" t="s">
        <v>307</v>
      </c>
      <c r="G275" s="8" t="s">
        <v>7</v>
      </c>
      <c r="I275" s="8" t="s">
        <v>8</v>
      </c>
    </row>
    <row r="276" spans="1:9" x14ac:dyDescent="0.35">
      <c r="A276">
        <v>274</v>
      </c>
      <c r="B276">
        <v>274</v>
      </c>
      <c r="C276" s="8" t="s">
        <v>9</v>
      </c>
      <c r="D276" s="8" t="s">
        <v>4458</v>
      </c>
      <c r="E276" s="8" t="s">
        <v>4777</v>
      </c>
      <c r="F276" s="8" t="s">
        <v>308</v>
      </c>
      <c r="G276" s="8" t="s">
        <v>7</v>
      </c>
      <c r="H276">
        <v>2975</v>
      </c>
      <c r="I276" s="8" t="s">
        <v>8</v>
      </c>
    </row>
    <row r="277" spans="1:9" x14ac:dyDescent="0.35">
      <c r="A277">
        <v>275</v>
      </c>
      <c r="B277">
        <v>275</v>
      </c>
      <c r="C277" s="8" t="s">
        <v>12</v>
      </c>
      <c r="D277" s="8" t="s">
        <v>4621</v>
      </c>
      <c r="E277" s="8" t="s">
        <v>4778</v>
      </c>
      <c r="F277" s="8" t="s">
        <v>309</v>
      </c>
      <c r="G277" s="8" t="s">
        <v>7</v>
      </c>
      <c r="H277">
        <v>485</v>
      </c>
      <c r="I277" s="8" t="s">
        <v>8</v>
      </c>
    </row>
    <row r="278" spans="1:9" x14ac:dyDescent="0.35">
      <c r="A278">
        <v>276</v>
      </c>
      <c r="B278">
        <v>276</v>
      </c>
      <c r="C278" s="8" t="s">
        <v>5</v>
      </c>
      <c r="D278" s="8" t="s">
        <v>4472</v>
      </c>
      <c r="E278" s="8" t="s">
        <v>4779</v>
      </c>
      <c r="F278" s="8" t="s">
        <v>310</v>
      </c>
      <c r="G278" s="8" t="s">
        <v>50</v>
      </c>
      <c r="H278">
        <v>620</v>
      </c>
      <c r="I278" s="8" t="s">
        <v>8</v>
      </c>
    </row>
    <row r="279" spans="1:9" x14ac:dyDescent="0.35">
      <c r="A279">
        <v>277</v>
      </c>
      <c r="B279">
        <v>277</v>
      </c>
      <c r="C279" s="8" t="s">
        <v>62</v>
      </c>
      <c r="D279" s="8" t="s">
        <v>4527</v>
      </c>
      <c r="E279" s="8" t="s">
        <v>4780</v>
      </c>
      <c r="F279" s="8" t="s">
        <v>311</v>
      </c>
      <c r="G279" s="8" t="s">
        <v>7</v>
      </c>
      <c r="H279">
        <v>2000</v>
      </c>
      <c r="I279" s="8" t="s">
        <v>158</v>
      </c>
    </row>
    <row r="280" spans="1:9" x14ac:dyDescent="0.35">
      <c r="A280">
        <v>278</v>
      </c>
      <c r="B280">
        <v>278</v>
      </c>
      <c r="C280" s="8" t="s">
        <v>9</v>
      </c>
      <c r="D280" s="8" t="s">
        <v>4480</v>
      </c>
      <c r="E280" s="8" t="s">
        <v>4781</v>
      </c>
      <c r="F280" s="8" t="s">
        <v>312</v>
      </c>
      <c r="G280" s="8" t="s">
        <v>7</v>
      </c>
      <c r="H280">
        <v>308</v>
      </c>
      <c r="I280" s="8" t="s">
        <v>8</v>
      </c>
    </row>
    <row r="281" spans="1:9" x14ac:dyDescent="0.35">
      <c r="A281">
        <v>279</v>
      </c>
      <c r="B281">
        <v>279</v>
      </c>
      <c r="C281" s="8" t="s">
        <v>31</v>
      </c>
      <c r="D281" s="8" t="s">
        <v>4485</v>
      </c>
      <c r="E281" s="8" t="s">
        <v>4782</v>
      </c>
      <c r="F281" s="8" t="s">
        <v>313</v>
      </c>
      <c r="G281" s="8" t="s">
        <v>7</v>
      </c>
      <c r="H281">
        <v>75</v>
      </c>
      <c r="I281" s="8" t="s">
        <v>8</v>
      </c>
    </row>
    <row r="282" spans="1:9" x14ac:dyDescent="0.35">
      <c r="A282">
        <v>280</v>
      </c>
      <c r="B282">
        <v>280</v>
      </c>
      <c r="C282" s="8" t="s">
        <v>14</v>
      </c>
      <c r="D282" s="8" t="s">
        <v>4464</v>
      </c>
      <c r="E282" s="8" t="s">
        <v>4783</v>
      </c>
      <c r="F282" s="8" t="s">
        <v>314</v>
      </c>
      <c r="G282" s="8" t="s">
        <v>7</v>
      </c>
      <c r="H282">
        <v>1150</v>
      </c>
      <c r="I282" s="8" t="s">
        <v>8</v>
      </c>
    </row>
    <row r="283" spans="1:9" x14ac:dyDescent="0.35">
      <c r="A283">
        <v>281</v>
      </c>
      <c r="B283">
        <v>281</v>
      </c>
      <c r="C283" s="8" t="s">
        <v>9</v>
      </c>
      <c r="D283" s="8" t="s">
        <v>4478</v>
      </c>
      <c r="E283" s="8" t="s">
        <v>4784</v>
      </c>
      <c r="F283" s="8" t="s">
        <v>315</v>
      </c>
      <c r="G283" s="8" t="s">
        <v>7</v>
      </c>
      <c r="H283">
        <v>53</v>
      </c>
      <c r="I283" s="8" t="s">
        <v>8</v>
      </c>
    </row>
    <row r="284" spans="1:9" x14ac:dyDescent="0.35">
      <c r="A284">
        <v>282</v>
      </c>
      <c r="B284">
        <v>282</v>
      </c>
      <c r="C284" s="8" t="s">
        <v>20</v>
      </c>
      <c r="D284" s="8" t="s">
        <v>4667</v>
      </c>
      <c r="E284" s="8" t="s">
        <v>4785</v>
      </c>
      <c r="F284" s="8" t="s">
        <v>316</v>
      </c>
      <c r="G284" s="8" t="s">
        <v>7</v>
      </c>
      <c r="H284">
        <v>390</v>
      </c>
      <c r="I284" s="8" t="s">
        <v>8</v>
      </c>
    </row>
    <row r="285" spans="1:9" x14ac:dyDescent="0.35">
      <c r="A285">
        <v>283</v>
      </c>
      <c r="B285">
        <v>283</v>
      </c>
      <c r="C285" s="8" t="s">
        <v>9</v>
      </c>
      <c r="D285" s="8" t="s">
        <v>4458</v>
      </c>
      <c r="E285" s="8" t="s">
        <v>4786</v>
      </c>
      <c r="F285" s="8" t="s">
        <v>317</v>
      </c>
      <c r="G285" s="8" t="s">
        <v>7</v>
      </c>
      <c r="H285">
        <v>2975</v>
      </c>
      <c r="I285" s="8" t="s">
        <v>8</v>
      </c>
    </row>
    <row r="286" spans="1:9" x14ac:dyDescent="0.35">
      <c r="A286">
        <v>284</v>
      </c>
      <c r="B286">
        <v>284</v>
      </c>
      <c r="C286" s="8" t="s">
        <v>14</v>
      </c>
      <c r="D286" s="8" t="s">
        <v>4665</v>
      </c>
      <c r="E286" s="8" t="s">
        <v>4787</v>
      </c>
      <c r="F286" s="8" t="s">
        <v>318</v>
      </c>
      <c r="G286" s="8" t="s">
        <v>50</v>
      </c>
      <c r="I286" s="8" t="s">
        <v>8</v>
      </c>
    </row>
    <row r="287" spans="1:9" x14ac:dyDescent="0.35">
      <c r="A287">
        <v>285</v>
      </c>
      <c r="B287">
        <v>285</v>
      </c>
      <c r="C287" s="8" t="s">
        <v>97</v>
      </c>
      <c r="D287" s="8" t="s">
        <v>4558</v>
      </c>
      <c r="E287" s="8" t="s">
        <v>4788</v>
      </c>
      <c r="F287" s="8" t="s">
        <v>319</v>
      </c>
      <c r="G287" s="8" t="s">
        <v>7</v>
      </c>
      <c r="H287">
        <v>310</v>
      </c>
      <c r="I287" s="8" t="s">
        <v>8</v>
      </c>
    </row>
    <row r="288" spans="1:9" x14ac:dyDescent="0.35">
      <c r="A288">
        <v>286</v>
      </c>
      <c r="B288">
        <v>286</v>
      </c>
      <c r="C288" s="8" t="s">
        <v>9</v>
      </c>
      <c r="D288" s="8" t="s">
        <v>4489</v>
      </c>
      <c r="E288" s="8" t="s">
        <v>4789</v>
      </c>
      <c r="F288" s="8" t="s">
        <v>320</v>
      </c>
      <c r="G288" s="8" t="s">
        <v>7</v>
      </c>
      <c r="I288" s="8" t="s">
        <v>8</v>
      </c>
    </row>
    <row r="289" spans="1:9" x14ac:dyDescent="0.35">
      <c r="A289">
        <v>287</v>
      </c>
      <c r="B289">
        <v>287</v>
      </c>
      <c r="C289" s="8" t="s">
        <v>9</v>
      </c>
      <c r="D289" s="8" t="s">
        <v>4466</v>
      </c>
      <c r="E289" s="8" t="s">
        <v>4790</v>
      </c>
      <c r="F289" s="8" t="s">
        <v>321</v>
      </c>
      <c r="G289" s="8" t="s">
        <v>7</v>
      </c>
      <c r="H289">
        <v>2975</v>
      </c>
      <c r="I289" s="8" t="s">
        <v>8</v>
      </c>
    </row>
    <row r="290" spans="1:9" x14ac:dyDescent="0.35">
      <c r="A290">
        <v>288</v>
      </c>
      <c r="B290">
        <v>288</v>
      </c>
      <c r="C290" s="8" t="s">
        <v>5</v>
      </c>
      <c r="D290" s="8" t="s">
        <v>4472</v>
      </c>
      <c r="E290" s="8" t="s">
        <v>4791</v>
      </c>
      <c r="F290" s="8" t="s">
        <v>322</v>
      </c>
      <c r="G290" s="8" t="s">
        <v>50</v>
      </c>
      <c r="H290">
        <v>620</v>
      </c>
      <c r="I290" s="8" t="s">
        <v>8</v>
      </c>
    </row>
    <row r="291" spans="1:9" x14ac:dyDescent="0.35">
      <c r="A291">
        <v>289</v>
      </c>
      <c r="B291">
        <v>289</v>
      </c>
      <c r="C291" s="8" t="s">
        <v>323</v>
      </c>
      <c r="D291" s="8" t="s">
        <v>4792</v>
      </c>
      <c r="E291" s="8" t="s">
        <v>4793</v>
      </c>
      <c r="F291" s="8" t="s">
        <v>324</v>
      </c>
      <c r="G291" s="8" t="s">
        <v>7</v>
      </c>
      <c r="I291" s="8" t="s">
        <v>8</v>
      </c>
    </row>
    <row r="292" spans="1:9" x14ac:dyDescent="0.35">
      <c r="A292">
        <v>290</v>
      </c>
      <c r="B292">
        <v>290</v>
      </c>
      <c r="C292" s="8" t="s">
        <v>9</v>
      </c>
      <c r="D292" s="8" t="s">
        <v>4480</v>
      </c>
      <c r="E292" s="8" t="s">
        <v>4794</v>
      </c>
      <c r="F292" s="8" t="s">
        <v>325</v>
      </c>
      <c r="G292" s="8" t="s">
        <v>7</v>
      </c>
      <c r="H292">
        <v>308</v>
      </c>
      <c r="I292" s="8" t="s">
        <v>8</v>
      </c>
    </row>
    <row r="293" spans="1:9" x14ac:dyDescent="0.35">
      <c r="A293">
        <v>291</v>
      </c>
      <c r="B293">
        <v>291</v>
      </c>
      <c r="C293" s="8" t="s">
        <v>9</v>
      </c>
      <c r="D293" s="8" t="s">
        <v>4458</v>
      </c>
      <c r="E293" s="8" t="s">
        <v>4795</v>
      </c>
      <c r="F293" s="8" t="s">
        <v>326</v>
      </c>
      <c r="G293" s="8" t="s">
        <v>7</v>
      </c>
      <c r="H293">
        <v>2975</v>
      </c>
      <c r="I293" s="8" t="s">
        <v>8</v>
      </c>
    </row>
    <row r="294" spans="1:9" x14ac:dyDescent="0.35">
      <c r="A294">
        <v>292</v>
      </c>
      <c r="B294">
        <v>292</v>
      </c>
      <c r="C294" s="8" t="s">
        <v>5</v>
      </c>
      <c r="D294" s="8" t="s">
        <v>4628</v>
      </c>
      <c r="E294" s="8" t="s">
        <v>4796</v>
      </c>
      <c r="F294" s="8" t="s">
        <v>327</v>
      </c>
      <c r="G294" s="8" t="s">
        <v>50</v>
      </c>
      <c r="H294">
        <v>620</v>
      </c>
      <c r="I294" s="8" t="s">
        <v>8</v>
      </c>
    </row>
    <row r="295" spans="1:9" x14ac:dyDescent="0.35">
      <c r="A295">
        <v>293</v>
      </c>
      <c r="B295">
        <v>293</v>
      </c>
      <c r="C295" s="8" t="s">
        <v>48</v>
      </c>
      <c r="D295" s="8" t="s">
        <v>4474</v>
      </c>
      <c r="E295" s="8" t="s">
        <v>4797</v>
      </c>
      <c r="F295" s="8" t="s">
        <v>328</v>
      </c>
      <c r="G295" s="8" t="s">
        <v>7</v>
      </c>
      <c r="H295">
        <v>900</v>
      </c>
      <c r="I295" s="8" t="s">
        <v>8</v>
      </c>
    </row>
    <row r="296" spans="1:9" x14ac:dyDescent="0.35">
      <c r="A296">
        <v>294</v>
      </c>
      <c r="B296">
        <v>294</v>
      </c>
      <c r="C296" s="8" t="s">
        <v>12</v>
      </c>
      <c r="D296" s="8" t="s">
        <v>4590</v>
      </c>
      <c r="E296" s="8" t="s">
        <v>4798</v>
      </c>
      <c r="F296" s="8" t="s">
        <v>329</v>
      </c>
      <c r="G296" s="8" t="s">
        <v>50</v>
      </c>
      <c r="I296" s="8" t="s">
        <v>8</v>
      </c>
    </row>
    <row r="297" spans="1:9" x14ac:dyDescent="0.35">
      <c r="A297">
        <v>295</v>
      </c>
      <c r="B297">
        <v>295</v>
      </c>
      <c r="C297" s="8" t="s">
        <v>95</v>
      </c>
      <c r="D297" s="8" t="s">
        <v>4556</v>
      </c>
      <c r="E297" s="8" t="s">
        <v>4799</v>
      </c>
      <c r="F297" s="8" t="s">
        <v>330</v>
      </c>
      <c r="G297" s="8" t="s">
        <v>7</v>
      </c>
      <c r="I297" s="8" t="s">
        <v>8</v>
      </c>
    </row>
    <row r="298" spans="1:9" x14ac:dyDescent="0.35">
      <c r="A298">
        <v>296</v>
      </c>
      <c r="B298">
        <v>296</v>
      </c>
      <c r="C298" s="8" t="s">
        <v>5</v>
      </c>
      <c r="D298" s="8" t="s">
        <v>4472</v>
      </c>
      <c r="E298" s="8" t="s">
        <v>4800</v>
      </c>
      <c r="F298" s="8" t="s">
        <v>331</v>
      </c>
      <c r="G298" s="8" t="s">
        <v>50</v>
      </c>
      <c r="H298">
        <v>620</v>
      </c>
      <c r="I298" s="8" t="s">
        <v>8</v>
      </c>
    </row>
    <row r="299" spans="1:9" x14ac:dyDescent="0.35">
      <c r="A299">
        <v>297</v>
      </c>
      <c r="B299">
        <v>297</v>
      </c>
      <c r="C299" s="8" t="s">
        <v>62</v>
      </c>
      <c r="D299" s="8" t="s">
        <v>4527</v>
      </c>
      <c r="E299" s="8" t="s">
        <v>4801</v>
      </c>
      <c r="F299" s="8" t="s">
        <v>332</v>
      </c>
      <c r="G299" s="8" t="s">
        <v>50</v>
      </c>
      <c r="I299" s="8" t="s">
        <v>8</v>
      </c>
    </row>
    <row r="300" spans="1:9" x14ac:dyDescent="0.35">
      <c r="A300">
        <v>298</v>
      </c>
      <c r="B300">
        <v>298</v>
      </c>
      <c r="C300" s="8" t="s">
        <v>9</v>
      </c>
      <c r="D300" s="8" t="s">
        <v>4489</v>
      </c>
      <c r="E300" s="8" t="s">
        <v>4802</v>
      </c>
      <c r="F300" s="8" t="s">
        <v>333</v>
      </c>
      <c r="G300" s="8" t="s">
        <v>7</v>
      </c>
      <c r="H300">
        <v>2915</v>
      </c>
      <c r="I300" s="8" t="s">
        <v>8</v>
      </c>
    </row>
    <row r="301" spans="1:9" x14ac:dyDescent="0.35">
      <c r="A301">
        <v>299</v>
      </c>
      <c r="B301">
        <v>299</v>
      </c>
      <c r="C301" s="8" t="s">
        <v>9</v>
      </c>
      <c r="D301" s="8" t="s">
        <v>4458</v>
      </c>
      <c r="E301" s="8" t="s">
        <v>4803</v>
      </c>
      <c r="F301" s="8" t="s">
        <v>334</v>
      </c>
      <c r="G301" s="8" t="s">
        <v>7</v>
      </c>
      <c r="H301">
        <v>2975</v>
      </c>
      <c r="I301" s="8" t="s">
        <v>8</v>
      </c>
    </row>
    <row r="302" spans="1:9" x14ac:dyDescent="0.35">
      <c r="A302">
        <v>300</v>
      </c>
      <c r="B302">
        <v>300</v>
      </c>
      <c r="C302" s="8" t="s">
        <v>46</v>
      </c>
      <c r="D302" s="8" t="s">
        <v>4502</v>
      </c>
      <c r="E302" s="8" t="s">
        <v>4804</v>
      </c>
      <c r="F302" s="8" t="s">
        <v>335</v>
      </c>
      <c r="G302" s="8" t="s">
        <v>7</v>
      </c>
      <c r="H302">
        <v>350</v>
      </c>
      <c r="I302" s="8" t="s">
        <v>8</v>
      </c>
    </row>
    <row r="303" spans="1:9" x14ac:dyDescent="0.35">
      <c r="A303">
        <v>301</v>
      </c>
      <c r="B303">
        <v>301</v>
      </c>
      <c r="C303" s="8" t="s">
        <v>12</v>
      </c>
      <c r="D303" s="8" t="s">
        <v>4621</v>
      </c>
      <c r="E303" s="8" t="s">
        <v>4805</v>
      </c>
      <c r="F303" s="8" t="s">
        <v>336</v>
      </c>
      <c r="G303" s="8" t="s">
        <v>7</v>
      </c>
      <c r="I303" s="8" t="s">
        <v>26</v>
      </c>
    </row>
    <row r="304" spans="1:9" x14ac:dyDescent="0.35">
      <c r="A304">
        <v>302</v>
      </c>
      <c r="B304">
        <v>302</v>
      </c>
      <c r="C304" s="8" t="s">
        <v>9</v>
      </c>
      <c r="D304" s="8" t="s">
        <v>4480</v>
      </c>
      <c r="E304" s="8" t="s">
        <v>4806</v>
      </c>
      <c r="F304" s="8" t="s">
        <v>337</v>
      </c>
      <c r="G304" s="8" t="s">
        <v>7</v>
      </c>
      <c r="H304">
        <v>308</v>
      </c>
      <c r="I304" s="8" t="s">
        <v>8</v>
      </c>
    </row>
    <row r="305" spans="1:9" x14ac:dyDescent="0.35">
      <c r="A305">
        <v>303</v>
      </c>
      <c r="B305">
        <v>303</v>
      </c>
      <c r="C305" s="8" t="s">
        <v>9</v>
      </c>
      <c r="D305" s="8" t="s">
        <v>4574</v>
      </c>
      <c r="E305" s="8" t="s">
        <v>4807</v>
      </c>
      <c r="F305" s="8" t="s">
        <v>338</v>
      </c>
      <c r="G305" s="8" t="s">
        <v>7</v>
      </c>
      <c r="I305" s="8" t="s">
        <v>8</v>
      </c>
    </row>
    <row r="306" spans="1:9" x14ac:dyDescent="0.35">
      <c r="A306">
        <v>304</v>
      </c>
      <c r="B306">
        <v>304</v>
      </c>
      <c r="C306" s="8" t="s">
        <v>14</v>
      </c>
      <c r="D306" s="8" t="s">
        <v>4716</v>
      </c>
      <c r="E306" s="8" t="s">
        <v>4808</v>
      </c>
      <c r="F306" s="8" t="s">
        <v>339</v>
      </c>
      <c r="G306" s="8" t="s">
        <v>50</v>
      </c>
      <c r="I306" s="8" t="s">
        <v>8</v>
      </c>
    </row>
    <row r="307" spans="1:9" x14ac:dyDescent="0.35">
      <c r="A307">
        <v>305</v>
      </c>
      <c r="B307">
        <v>305</v>
      </c>
      <c r="C307" s="8" t="s">
        <v>9</v>
      </c>
      <c r="D307" s="8" t="s">
        <v>4466</v>
      </c>
      <c r="E307" s="8" t="s">
        <v>4809</v>
      </c>
      <c r="F307" s="8" t="s">
        <v>340</v>
      </c>
      <c r="G307" s="8" t="s">
        <v>7</v>
      </c>
      <c r="H307">
        <v>6468</v>
      </c>
      <c r="I307" s="8" t="s">
        <v>8</v>
      </c>
    </row>
    <row r="308" spans="1:9" x14ac:dyDescent="0.35">
      <c r="A308">
        <v>306</v>
      </c>
      <c r="B308">
        <v>306</v>
      </c>
      <c r="C308" s="8" t="s">
        <v>22</v>
      </c>
      <c r="D308" s="8" t="s">
        <v>4530</v>
      </c>
      <c r="E308" s="8" t="s">
        <v>4810</v>
      </c>
      <c r="F308" s="8" t="s">
        <v>341</v>
      </c>
      <c r="G308" s="8" t="s">
        <v>50</v>
      </c>
      <c r="H308">
        <v>850</v>
      </c>
      <c r="I308" s="8" t="s">
        <v>8</v>
      </c>
    </row>
    <row r="309" spans="1:9" x14ac:dyDescent="0.35">
      <c r="A309">
        <v>307</v>
      </c>
      <c r="B309">
        <v>307</v>
      </c>
      <c r="C309" s="8" t="s">
        <v>62</v>
      </c>
      <c r="D309" s="8" t="s">
        <v>4618</v>
      </c>
      <c r="E309" s="8" t="s">
        <v>4811</v>
      </c>
      <c r="F309" s="8" t="s">
        <v>342</v>
      </c>
      <c r="G309" s="8" t="s">
        <v>7</v>
      </c>
      <c r="H309">
        <v>370</v>
      </c>
      <c r="I309" s="8" t="s">
        <v>8</v>
      </c>
    </row>
    <row r="310" spans="1:9" x14ac:dyDescent="0.35">
      <c r="A310">
        <v>308</v>
      </c>
      <c r="B310">
        <v>308</v>
      </c>
      <c r="C310" s="8" t="s">
        <v>9</v>
      </c>
      <c r="D310" s="8" t="s">
        <v>4489</v>
      </c>
      <c r="E310" s="8" t="s">
        <v>4812</v>
      </c>
      <c r="F310" s="8" t="s">
        <v>343</v>
      </c>
      <c r="G310" s="8" t="s">
        <v>7</v>
      </c>
      <c r="I310" s="8" t="s">
        <v>8</v>
      </c>
    </row>
    <row r="311" spans="1:9" x14ac:dyDescent="0.35">
      <c r="A311">
        <v>309</v>
      </c>
      <c r="B311">
        <v>309</v>
      </c>
      <c r="C311" s="8" t="s">
        <v>22</v>
      </c>
      <c r="D311" s="8" t="s">
        <v>4813</v>
      </c>
      <c r="E311" s="8" t="s">
        <v>4814</v>
      </c>
      <c r="F311" s="8" t="s">
        <v>344</v>
      </c>
      <c r="G311" s="8" t="s">
        <v>7</v>
      </c>
      <c r="H311">
        <v>450</v>
      </c>
      <c r="I311" s="8" t="s">
        <v>8</v>
      </c>
    </row>
    <row r="312" spans="1:9" x14ac:dyDescent="0.35">
      <c r="A312">
        <v>310</v>
      </c>
      <c r="B312">
        <v>310</v>
      </c>
      <c r="C312" s="8" t="s">
        <v>5</v>
      </c>
      <c r="D312" s="8" t="s">
        <v>4456</v>
      </c>
      <c r="E312" s="8" t="s">
        <v>4815</v>
      </c>
      <c r="F312" s="8" t="s">
        <v>345</v>
      </c>
      <c r="G312" s="8" t="s">
        <v>50</v>
      </c>
      <c r="H312">
        <v>620</v>
      </c>
      <c r="I312" s="8" t="s">
        <v>8</v>
      </c>
    </row>
    <row r="313" spans="1:9" x14ac:dyDescent="0.35">
      <c r="A313">
        <v>311</v>
      </c>
      <c r="B313">
        <v>311</v>
      </c>
      <c r="C313" s="8" t="s">
        <v>14</v>
      </c>
      <c r="D313" s="8" t="s">
        <v>4464</v>
      </c>
      <c r="E313" s="8" t="s">
        <v>4816</v>
      </c>
      <c r="F313" s="8" t="s">
        <v>346</v>
      </c>
      <c r="G313" s="8" t="s">
        <v>7</v>
      </c>
      <c r="H313">
        <v>1230</v>
      </c>
      <c r="I313" s="8" t="s">
        <v>8</v>
      </c>
    </row>
    <row r="314" spans="1:9" x14ac:dyDescent="0.35">
      <c r="A314">
        <v>312</v>
      </c>
      <c r="B314">
        <v>312</v>
      </c>
      <c r="C314" s="8" t="s">
        <v>12</v>
      </c>
      <c r="D314" s="8" t="s">
        <v>4468</v>
      </c>
      <c r="E314" s="8" t="s">
        <v>4817</v>
      </c>
      <c r="F314" s="8" t="s">
        <v>347</v>
      </c>
      <c r="G314" s="8" t="s">
        <v>7</v>
      </c>
      <c r="H314">
        <v>485</v>
      </c>
      <c r="I314" s="8" t="s">
        <v>8</v>
      </c>
    </row>
    <row r="315" spans="1:9" x14ac:dyDescent="0.35">
      <c r="A315">
        <v>313</v>
      </c>
      <c r="B315">
        <v>313</v>
      </c>
      <c r="C315" s="8" t="s">
        <v>283</v>
      </c>
      <c r="D315" s="8" t="s">
        <v>4546</v>
      </c>
      <c r="E315" s="8" t="s">
        <v>4818</v>
      </c>
      <c r="F315" s="8" t="s">
        <v>348</v>
      </c>
      <c r="G315" s="8" t="s">
        <v>50</v>
      </c>
      <c r="H315">
        <v>418</v>
      </c>
      <c r="I315" s="8" t="s">
        <v>8</v>
      </c>
    </row>
    <row r="316" spans="1:9" x14ac:dyDescent="0.35">
      <c r="A316">
        <v>314</v>
      </c>
      <c r="B316">
        <v>314</v>
      </c>
      <c r="C316" s="8" t="s">
        <v>5</v>
      </c>
      <c r="D316" s="8" t="s">
        <v>4456</v>
      </c>
      <c r="E316" s="8" t="s">
        <v>4819</v>
      </c>
      <c r="F316" s="8" t="s">
        <v>349</v>
      </c>
      <c r="G316" s="8" t="s">
        <v>50</v>
      </c>
      <c r="H316">
        <v>620</v>
      </c>
      <c r="I316" s="8" t="s">
        <v>8</v>
      </c>
    </row>
    <row r="317" spans="1:9" x14ac:dyDescent="0.35">
      <c r="A317">
        <v>315</v>
      </c>
      <c r="B317">
        <v>315</v>
      </c>
      <c r="C317" s="8" t="s">
        <v>48</v>
      </c>
      <c r="D317" s="8" t="s">
        <v>4474</v>
      </c>
      <c r="E317" s="8" t="s">
        <v>4820</v>
      </c>
      <c r="F317" s="8" t="s">
        <v>350</v>
      </c>
      <c r="G317" s="8" t="s">
        <v>7</v>
      </c>
      <c r="H317">
        <v>900</v>
      </c>
      <c r="I317" s="8" t="s">
        <v>8</v>
      </c>
    </row>
    <row r="318" spans="1:9" x14ac:dyDescent="0.35">
      <c r="A318">
        <v>316</v>
      </c>
      <c r="B318">
        <v>316</v>
      </c>
      <c r="C318" s="8" t="s">
        <v>5</v>
      </c>
      <c r="D318" s="8" t="s">
        <v>4628</v>
      </c>
      <c r="E318" s="8" t="s">
        <v>4821</v>
      </c>
      <c r="F318" s="8" t="s">
        <v>351</v>
      </c>
      <c r="G318" s="8" t="s">
        <v>50</v>
      </c>
      <c r="H318">
        <v>620</v>
      </c>
      <c r="I318" s="8" t="s">
        <v>8</v>
      </c>
    </row>
    <row r="319" spans="1:9" x14ac:dyDescent="0.35">
      <c r="A319">
        <v>317</v>
      </c>
      <c r="B319">
        <v>317</v>
      </c>
      <c r="C319" s="8" t="s">
        <v>9</v>
      </c>
      <c r="D319" s="8" t="s">
        <v>4458</v>
      </c>
      <c r="E319" s="8" t="s">
        <v>4822</v>
      </c>
      <c r="F319" s="8" t="s">
        <v>352</v>
      </c>
      <c r="G319" s="8" t="s">
        <v>7</v>
      </c>
      <c r="H319">
        <v>2975</v>
      </c>
      <c r="I319" s="8" t="s">
        <v>8</v>
      </c>
    </row>
    <row r="320" spans="1:9" x14ac:dyDescent="0.35">
      <c r="A320">
        <v>318</v>
      </c>
      <c r="B320">
        <v>318</v>
      </c>
      <c r="C320" s="8" t="s">
        <v>62</v>
      </c>
      <c r="D320" s="8" t="s">
        <v>4527</v>
      </c>
      <c r="E320" s="8" t="s">
        <v>4823</v>
      </c>
      <c r="F320" s="8" t="s">
        <v>353</v>
      </c>
      <c r="G320" s="8" t="s">
        <v>7</v>
      </c>
      <c r="H320">
        <v>2000</v>
      </c>
      <c r="I320" s="8" t="s">
        <v>8</v>
      </c>
    </row>
    <row r="321" spans="1:9" x14ac:dyDescent="0.35">
      <c r="A321">
        <v>319</v>
      </c>
      <c r="B321">
        <v>319</v>
      </c>
      <c r="C321" s="8" t="s">
        <v>9</v>
      </c>
      <c r="D321" s="8" t="s">
        <v>4480</v>
      </c>
      <c r="E321" s="8" t="s">
        <v>4824</v>
      </c>
      <c r="F321" s="8" t="s">
        <v>354</v>
      </c>
      <c r="G321" s="8" t="s">
        <v>7</v>
      </c>
      <c r="H321">
        <v>308</v>
      </c>
      <c r="I321" s="8" t="s">
        <v>8</v>
      </c>
    </row>
    <row r="322" spans="1:9" x14ac:dyDescent="0.35">
      <c r="A322">
        <v>320</v>
      </c>
      <c r="B322">
        <v>320</v>
      </c>
      <c r="C322" s="8" t="s">
        <v>46</v>
      </c>
      <c r="D322" s="8" t="s">
        <v>4462</v>
      </c>
      <c r="E322" s="8" t="s">
        <v>4825</v>
      </c>
      <c r="F322" s="8" t="s">
        <v>355</v>
      </c>
      <c r="G322" s="8" t="s">
        <v>7</v>
      </c>
      <c r="H322">
        <v>650</v>
      </c>
      <c r="I322" s="8" t="s">
        <v>8</v>
      </c>
    </row>
    <row r="323" spans="1:9" x14ac:dyDescent="0.35">
      <c r="A323">
        <v>321</v>
      </c>
      <c r="B323">
        <v>321</v>
      </c>
      <c r="C323" s="8" t="s">
        <v>14</v>
      </c>
      <c r="D323" s="8" t="s">
        <v>4747</v>
      </c>
      <c r="E323" s="8" t="s">
        <v>4826</v>
      </c>
      <c r="F323" s="8" t="s">
        <v>356</v>
      </c>
      <c r="G323" s="8" t="s">
        <v>7</v>
      </c>
      <c r="H323">
        <v>1450</v>
      </c>
      <c r="I323" s="8" t="s">
        <v>8</v>
      </c>
    </row>
    <row r="324" spans="1:9" x14ac:dyDescent="0.35">
      <c r="A324">
        <v>322</v>
      </c>
      <c r="B324">
        <v>322</v>
      </c>
      <c r="C324" s="8" t="s">
        <v>122</v>
      </c>
      <c r="D324" s="8" t="s">
        <v>4462</v>
      </c>
      <c r="E324" s="8" t="s">
        <v>4827</v>
      </c>
      <c r="F324" s="8" t="s">
        <v>357</v>
      </c>
      <c r="G324" s="8" t="s">
        <v>7</v>
      </c>
      <c r="H324">
        <v>650</v>
      </c>
      <c r="I324" s="8" t="s">
        <v>8</v>
      </c>
    </row>
    <row r="325" spans="1:9" x14ac:dyDescent="0.35">
      <c r="A325">
        <v>323</v>
      </c>
      <c r="B325">
        <v>323</v>
      </c>
      <c r="C325" s="8" t="s">
        <v>5</v>
      </c>
      <c r="D325" s="8" t="s">
        <v>4456</v>
      </c>
      <c r="E325" s="8" t="s">
        <v>4828</v>
      </c>
      <c r="F325" s="8" t="s">
        <v>358</v>
      </c>
      <c r="G325" s="8" t="s">
        <v>50</v>
      </c>
      <c r="H325">
        <v>620</v>
      </c>
      <c r="I325" s="8" t="s">
        <v>8</v>
      </c>
    </row>
    <row r="326" spans="1:9" x14ac:dyDescent="0.35">
      <c r="A326">
        <v>324</v>
      </c>
      <c r="B326">
        <v>324</v>
      </c>
      <c r="C326" s="8" t="s">
        <v>97</v>
      </c>
      <c r="D326" s="8" t="s">
        <v>4558</v>
      </c>
      <c r="E326" s="8" t="s">
        <v>4829</v>
      </c>
      <c r="F326" s="8" t="s">
        <v>359</v>
      </c>
      <c r="G326" s="8" t="s">
        <v>7</v>
      </c>
      <c r="H326">
        <v>310</v>
      </c>
      <c r="I326" s="8" t="s">
        <v>26</v>
      </c>
    </row>
    <row r="327" spans="1:9" x14ac:dyDescent="0.35">
      <c r="A327">
        <v>325</v>
      </c>
      <c r="B327">
        <v>325</v>
      </c>
      <c r="C327" s="8" t="s">
        <v>22</v>
      </c>
      <c r="D327" s="8" t="s">
        <v>4830</v>
      </c>
      <c r="E327" s="8" t="s">
        <v>4831</v>
      </c>
      <c r="F327" s="8" t="s">
        <v>360</v>
      </c>
      <c r="G327" s="8" t="s">
        <v>7</v>
      </c>
      <c r="H327">
        <v>460</v>
      </c>
      <c r="I327" s="8" t="s">
        <v>8</v>
      </c>
    </row>
    <row r="328" spans="1:9" x14ac:dyDescent="0.35">
      <c r="A328">
        <v>326</v>
      </c>
      <c r="B328">
        <v>326</v>
      </c>
      <c r="C328" s="8" t="s">
        <v>5</v>
      </c>
      <c r="D328" s="8" t="s">
        <v>4628</v>
      </c>
      <c r="E328" s="8" t="s">
        <v>4832</v>
      </c>
      <c r="F328" s="8" t="s">
        <v>361</v>
      </c>
      <c r="G328" s="8" t="s">
        <v>50</v>
      </c>
      <c r="H328">
        <v>620</v>
      </c>
      <c r="I328" s="8" t="s">
        <v>8</v>
      </c>
    </row>
    <row r="329" spans="1:9" x14ac:dyDescent="0.35">
      <c r="A329">
        <v>327</v>
      </c>
      <c r="B329">
        <v>327</v>
      </c>
      <c r="C329" s="8" t="s">
        <v>46</v>
      </c>
      <c r="D329" s="8" t="s">
        <v>4502</v>
      </c>
      <c r="E329" s="8" t="s">
        <v>4833</v>
      </c>
      <c r="F329" s="8" t="s">
        <v>362</v>
      </c>
      <c r="G329" s="8" t="s">
        <v>7</v>
      </c>
      <c r="I329" s="8" t="s">
        <v>8</v>
      </c>
    </row>
    <row r="330" spans="1:9" x14ac:dyDescent="0.35">
      <c r="A330">
        <v>328</v>
      </c>
      <c r="B330">
        <v>328</v>
      </c>
      <c r="C330" s="8" t="s">
        <v>48</v>
      </c>
      <c r="D330" s="8" t="s">
        <v>4474</v>
      </c>
      <c r="E330" s="8" t="s">
        <v>4834</v>
      </c>
      <c r="F330" s="8" t="s">
        <v>363</v>
      </c>
      <c r="G330" s="8" t="s">
        <v>7</v>
      </c>
      <c r="I330" s="8" t="s">
        <v>8</v>
      </c>
    </row>
    <row r="331" spans="1:9" x14ac:dyDescent="0.35">
      <c r="A331">
        <v>329</v>
      </c>
      <c r="B331">
        <v>329</v>
      </c>
      <c r="C331" s="8" t="s">
        <v>14</v>
      </c>
      <c r="D331" s="8" t="s">
        <v>4464</v>
      </c>
      <c r="E331" s="8" t="s">
        <v>4835</v>
      </c>
      <c r="F331" s="8" t="s">
        <v>364</v>
      </c>
      <c r="G331" s="8" t="s">
        <v>7</v>
      </c>
      <c r="H331">
        <v>1090</v>
      </c>
      <c r="I331" s="8" t="s">
        <v>8</v>
      </c>
    </row>
    <row r="332" spans="1:9" x14ac:dyDescent="0.35">
      <c r="A332">
        <v>330</v>
      </c>
      <c r="B332">
        <v>330</v>
      </c>
      <c r="C332" s="8" t="s">
        <v>46</v>
      </c>
      <c r="D332" s="8" t="s">
        <v>4548</v>
      </c>
      <c r="E332" s="8" t="s">
        <v>4836</v>
      </c>
      <c r="F332" s="8" t="s">
        <v>365</v>
      </c>
      <c r="G332" s="8" t="s">
        <v>7</v>
      </c>
      <c r="H332">
        <v>650</v>
      </c>
      <c r="I332" s="8" t="s">
        <v>8</v>
      </c>
    </row>
    <row r="333" spans="1:9" x14ac:dyDescent="0.35">
      <c r="A333">
        <v>331</v>
      </c>
      <c r="B333">
        <v>331</v>
      </c>
      <c r="C333" s="8" t="s">
        <v>5</v>
      </c>
      <c r="D333" s="8" t="s">
        <v>4456</v>
      </c>
      <c r="E333" s="8" t="s">
        <v>4837</v>
      </c>
      <c r="F333" s="8" t="s">
        <v>366</v>
      </c>
      <c r="G333" s="8" t="s">
        <v>50</v>
      </c>
      <c r="H333">
        <v>620</v>
      </c>
      <c r="I333" s="8" t="s">
        <v>8</v>
      </c>
    </row>
    <row r="334" spans="1:9" x14ac:dyDescent="0.35">
      <c r="A334">
        <v>332</v>
      </c>
      <c r="B334">
        <v>332</v>
      </c>
      <c r="C334" s="8" t="s">
        <v>12</v>
      </c>
      <c r="D334" s="8" t="s">
        <v>4590</v>
      </c>
      <c r="E334" s="8" t="s">
        <v>4838</v>
      </c>
      <c r="F334" s="8" t="s">
        <v>367</v>
      </c>
      <c r="G334" s="8" t="s">
        <v>50</v>
      </c>
      <c r="I334" s="8" t="s">
        <v>8</v>
      </c>
    </row>
    <row r="335" spans="1:9" x14ac:dyDescent="0.35">
      <c r="A335">
        <v>333</v>
      </c>
      <c r="B335">
        <v>333</v>
      </c>
      <c r="C335" s="8" t="s">
        <v>62</v>
      </c>
      <c r="D335" s="8" t="s">
        <v>4618</v>
      </c>
      <c r="E335" s="8" t="s">
        <v>4839</v>
      </c>
      <c r="F335" s="8" t="s">
        <v>368</v>
      </c>
      <c r="G335" s="8" t="s">
        <v>7</v>
      </c>
      <c r="H335">
        <v>370</v>
      </c>
      <c r="I335" s="8" t="s">
        <v>8</v>
      </c>
    </row>
    <row r="336" spans="1:9" x14ac:dyDescent="0.35">
      <c r="A336">
        <v>334</v>
      </c>
      <c r="B336">
        <v>334</v>
      </c>
      <c r="C336" s="8" t="s">
        <v>12</v>
      </c>
      <c r="D336" s="8" t="s">
        <v>4590</v>
      </c>
      <c r="E336" s="8" t="s">
        <v>4840</v>
      </c>
      <c r="F336" s="8" t="s">
        <v>369</v>
      </c>
      <c r="G336" s="8" t="s">
        <v>50</v>
      </c>
      <c r="I336" s="8" t="s">
        <v>8</v>
      </c>
    </row>
    <row r="337" spans="1:9" x14ac:dyDescent="0.35">
      <c r="A337">
        <v>335</v>
      </c>
      <c r="B337">
        <v>335</v>
      </c>
      <c r="C337" s="8" t="s">
        <v>75</v>
      </c>
      <c r="D337" s="8" t="s">
        <v>4533</v>
      </c>
      <c r="E337" s="8" t="s">
        <v>4841</v>
      </c>
      <c r="F337" s="8" t="s">
        <v>370</v>
      </c>
      <c r="G337" s="8" t="s">
        <v>7</v>
      </c>
      <c r="I337" s="8" t="s">
        <v>26</v>
      </c>
    </row>
    <row r="338" spans="1:9" x14ac:dyDescent="0.35">
      <c r="A338">
        <v>336</v>
      </c>
      <c r="B338">
        <v>336</v>
      </c>
      <c r="C338" s="8" t="s">
        <v>12</v>
      </c>
      <c r="D338" s="8" t="s">
        <v>4468</v>
      </c>
      <c r="E338" s="8" t="s">
        <v>4842</v>
      </c>
      <c r="F338" s="8" t="s">
        <v>371</v>
      </c>
      <c r="G338" s="8" t="s">
        <v>7</v>
      </c>
      <c r="H338">
        <v>485</v>
      </c>
      <c r="I338" s="8" t="s">
        <v>158</v>
      </c>
    </row>
    <row r="339" spans="1:9" x14ac:dyDescent="0.35">
      <c r="A339">
        <v>337</v>
      </c>
      <c r="B339">
        <v>337</v>
      </c>
      <c r="C339" s="8" t="s">
        <v>5</v>
      </c>
      <c r="D339" s="8" t="s">
        <v>4456</v>
      </c>
      <c r="E339" s="8" t="s">
        <v>4843</v>
      </c>
      <c r="F339" s="8" t="s">
        <v>372</v>
      </c>
      <c r="G339" s="8" t="s">
        <v>50</v>
      </c>
      <c r="H339">
        <v>620</v>
      </c>
      <c r="I339" s="8" t="s">
        <v>8</v>
      </c>
    </row>
    <row r="340" spans="1:9" x14ac:dyDescent="0.35">
      <c r="A340">
        <v>338</v>
      </c>
      <c r="B340">
        <v>338</v>
      </c>
      <c r="C340" s="8" t="s">
        <v>9</v>
      </c>
      <c r="D340" s="8" t="s">
        <v>4470</v>
      </c>
      <c r="E340" s="8" t="s">
        <v>4844</v>
      </c>
      <c r="F340" s="8" t="s">
        <v>373</v>
      </c>
      <c r="G340" s="8" t="s">
        <v>7</v>
      </c>
      <c r="I340" s="8" t="s">
        <v>26</v>
      </c>
    </row>
    <row r="341" spans="1:9" x14ac:dyDescent="0.35">
      <c r="A341">
        <v>339</v>
      </c>
      <c r="B341">
        <v>339</v>
      </c>
      <c r="C341" s="8" t="s">
        <v>62</v>
      </c>
      <c r="D341" s="8" t="s">
        <v>4527</v>
      </c>
      <c r="E341" s="8" t="s">
        <v>4845</v>
      </c>
      <c r="F341" s="8" t="s">
        <v>374</v>
      </c>
      <c r="G341" s="8" t="s">
        <v>7</v>
      </c>
      <c r="H341">
        <v>2000</v>
      </c>
      <c r="I341" s="8" t="s">
        <v>8</v>
      </c>
    </row>
    <row r="342" spans="1:9" x14ac:dyDescent="0.35">
      <c r="A342">
        <v>340</v>
      </c>
      <c r="B342">
        <v>340</v>
      </c>
      <c r="C342" s="8" t="s">
        <v>5</v>
      </c>
      <c r="D342" s="8" t="s">
        <v>4628</v>
      </c>
      <c r="E342" s="8" t="s">
        <v>4846</v>
      </c>
      <c r="F342" s="8" t="s">
        <v>375</v>
      </c>
      <c r="G342" s="8" t="s">
        <v>50</v>
      </c>
      <c r="H342">
        <v>620</v>
      </c>
      <c r="I342" s="8" t="s">
        <v>8</v>
      </c>
    </row>
    <row r="343" spans="1:9" x14ac:dyDescent="0.35">
      <c r="A343">
        <v>341</v>
      </c>
      <c r="B343">
        <v>341</v>
      </c>
      <c r="C343" s="8" t="s">
        <v>5</v>
      </c>
      <c r="D343" s="8" t="s">
        <v>4456</v>
      </c>
      <c r="E343" s="8" t="s">
        <v>4847</v>
      </c>
      <c r="F343" s="8" t="s">
        <v>376</v>
      </c>
      <c r="G343" s="8" t="s">
        <v>50</v>
      </c>
      <c r="H343">
        <v>620</v>
      </c>
      <c r="I343" s="8" t="s">
        <v>8</v>
      </c>
    </row>
    <row r="344" spans="1:9" x14ac:dyDescent="0.35">
      <c r="A344">
        <v>342</v>
      </c>
      <c r="B344">
        <v>342</v>
      </c>
      <c r="C344" s="8" t="s">
        <v>46</v>
      </c>
      <c r="D344" s="8" t="s">
        <v>4502</v>
      </c>
      <c r="E344" s="8" t="s">
        <v>4848</v>
      </c>
      <c r="F344" s="8" t="s">
        <v>377</v>
      </c>
      <c r="G344" s="8" t="s">
        <v>7</v>
      </c>
      <c r="I344" s="8" t="s">
        <v>8</v>
      </c>
    </row>
    <row r="345" spans="1:9" x14ac:dyDescent="0.35">
      <c r="A345">
        <v>343</v>
      </c>
      <c r="B345">
        <v>343</v>
      </c>
      <c r="C345" s="8" t="s">
        <v>97</v>
      </c>
      <c r="D345" s="8" t="s">
        <v>4558</v>
      </c>
      <c r="E345" s="8" t="s">
        <v>4849</v>
      </c>
      <c r="F345" s="8" t="s">
        <v>378</v>
      </c>
      <c r="G345" s="8" t="s">
        <v>7</v>
      </c>
      <c r="H345">
        <v>310</v>
      </c>
      <c r="I345" s="8" t="s">
        <v>8</v>
      </c>
    </row>
    <row r="346" spans="1:9" x14ac:dyDescent="0.35">
      <c r="A346">
        <v>344</v>
      </c>
      <c r="B346">
        <v>344</v>
      </c>
      <c r="C346" s="8" t="s">
        <v>9</v>
      </c>
      <c r="D346" s="8" t="s">
        <v>4489</v>
      </c>
      <c r="E346" s="8" t="s">
        <v>4850</v>
      </c>
      <c r="F346" s="8" t="s">
        <v>379</v>
      </c>
      <c r="G346" s="8" t="s">
        <v>7</v>
      </c>
      <c r="H346">
        <v>2915</v>
      </c>
      <c r="I346" s="8" t="s">
        <v>158</v>
      </c>
    </row>
    <row r="347" spans="1:9" x14ac:dyDescent="0.35">
      <c r="A347">
        <v>345</v>
      </c>
      <c r="B347">
        <v>345</v>
      </c>
      <c r="C347" s="8" t="s">
        <v>9</v>
      </c>
      <c r="D347" s="8" t="s">
        <v>4458</v>
      </c>
      <c r="E347" s="8" t="s">
        <v>4851</v>
      </c>
      <c r="F347" s="8" t="s">
        <v>380</v>
      </c>
      <c r="G347" s="8" t="s">
        <v>7</v>
      </c>
      <c r="H347">
        <v>6468</v>
      </c>
      <c r="I347" s="8" t="s">
        <v>8</v>
      </c>
    </row>
    <row r="348" spans="1:9" x14ac:dyDescent="0.35">
      <c r="A348">
        <v>346</v>
      </c>
      <c r="B348">
        <v>346</v>
      </c>
      <c r="C348" s="8" t="s">
        <v>12</v>
      </c>
      <c r="D348" s="8" t="s">
        <v>4468</v>
      </c>
      <c r="E348" s="8" t="s">
        <v>4852</v>
      </c>
      <c r="F348" s="8" t="s">
        <v>381</v>
      </c>
      <c r="G348" s="8" t="s">
        <v>7</v>
      </c>
      <c r="H348">
        <v>485</v>
      </c>
      <c r="I348" s="8" t="s">
        <v>8</v>
      </c>
    </row>
    <row r="349" spans="1:9" x14ac:dyDescent="0.35">
      <c r="A349">
        <v>347</v>
      </c>
      <c r="B349">
        <v>347</v>
      </c>
      <c r="C349" s="8" t="s">
        <v>122</v>
      </c>
      <c r="D349" s="8" t="s">
        <v>4548</v>
      </c>
      <c r="E349" s="8" t="s">
        <v>4853</v>
      </c>
      <c r="F349" s="8" t="s">
        <v>382</v>
      </c>
      <c r="G349" s="8" t="s">
        <v>7</v>
      </c>
      <c r="H349">
        <v>650</v>
      </c>
      <c r="I349" s="8" t="s">
        <v>8</v>
      </c>
    </row>
    <row r="350" spans="1:9" x14ac:dyDescent="0.35">
      <c r="A350">
        <v>348</v>
      </c>
      <c r="B350">
        <v>348</v>
      </c>
      <c r="C350" s="8" t="s">
        <v>97</v>
      </c>
      <c r="D350" s="8" t="s">
        <v>4568</v>
      </c>
      <c r="E350" s="8" t="s">
        <v>4854</v>
      </c>
      <c r="F350" s="8" t="s">
        <v>383</v>
      </c>
      <c r="G350" s="8" t="s">
        <v>7</v>
      </c>
      <c r="H350">
        <v>620</v>
      </c>
      <c r="I350" s="8" t="s">
        <v>8</v>
      </c>
    </row>
    <row r="351" spans="1:9" x14ac:dyDescent="0.35">
      <c r="A351">
        <v>349</v>
      </c>
      <c r="B351">
        <v>349</v>
      </c>
      <c r="C351" s="8" t="s">
        <v>5</v>
      </c>
      <c r="D351" s="8" t="s">
        <v>4456</v>
      </c>
      <c r="E351" s="8" t="s">
        <v>4855</v>
      </c>
      <c r="F351" s="8" t="s">
        <v>384</v>
      </c>
      <c r="G351" s="8" t="s">
        <v>50</v>
      </c>
      <c r="H351">
        <v>620</v>
      </c>
      <c r="I351" s="8" t="s">
        <v>8</v>
      </c>
    </row>
    <row r="352" spans="1:9" x14ac:dyDescent="0.35">
      <c r="A352">
        <v>350</v>
      </c>
      <c r="B352">
        <v>350</v>
      </c>
      <c r="C352" s="8" t="s">
        <v>62</v>
      </c>
      <c r="D352" s="8" t="s">
        <v>4527</v>
      </c>
      <c r="E352" s="8" t="s">
        <v>4856</v>
      </c>
      <c r="F352" s="8" t="s">
        <v>385</v>
      </c>
      <c r="G352" s="8" t="s">
        <v>7</v>
      </c>
      <c r="H352">
        <v>2000</v>
      </c>
      <c r="I352" s="8" t="s">
        <v>8</v>
      </c>
    </row>
    <row r="353" spans="1:9" x14ac:dyDescent="0.35">
      <c r="A353">
        <v>351</v>
      </c>
      <c r="B353">
        <v>351</v>
      </c>
      <c r="C353" s="8" t="s">
        <v>48</v>
      </c>
      <c r="D353" s="8" t="s">
        <v>4474</v>
      </c>
      <c r="E353" s="8" t="s">
        <v>4857</v>
      </c>
      <c r="F353" s="8" t="s">
        <v>386</v>
      </c>
      <c r="G353" s="8" t="s">
        <v>7</v>
      </c>
      <c r="H353">
        <v>900</v>
      </c>
      <c r="I353" s="8" t="s">
        <v>8</v>
      </c>
    </row>
    <row r="354" spans="1:9" x14ac:dyDescent="0.35">
      <c r="A354">
        <v>352</v>
      </c>
      <c r="B354">
        <v>352</v>
      </c>
      <c r="C354" s="8" t="s">
        <v>46</v>
      </c>
      <c r="D354" s="8" t="s">
        <v>4502</v>
      </c>
      <c r="E354" s="8" t="s">
        <v>4858</v>
      </c>
      <c r="F354" s="8" t="s">
        <v>387</v>
      </c>
      <c r="G354" s="8" t="s">
        <v>7</v>
      </c>
      <c r="I354" s="8" t="s">
        <v>8</v>
      </c>
    </row>
    <row r="355" spans="1:9" x14ac:dyDescent="0.35">
      <c r="A355">
        <v>353</v>
      </c>
      <c r="B355">
        <v>353</v>
      </c>
      <c r="C355" s="8" t="s">
        <v>31</v>
      </c>
      <c r="D355" s="8" t="s">
        <v>4485</v>
      </c>
      <c r="E355" s="8" t="s">
        <v>4859</v>
      </c>
      <c r="F355" s="8" t="s">
        <v>388</v>
      </c>
      <c r="G355" s="8" t="s">
        <v>7</v>
      </c>
      <c r="H355">
        <v>75</v>
      </c>
      <c r="I355" s="8" t="s">
        <v>26</v>
      </c>
    </row>
    <row r="356" spans="1:9" x14ac:dyDescent="0.35">
      <c r="A356">
        <v>354</v>
      </c>
      <c r="B356">
        <v>354</v>
      </c>
      <c r="C356" s="8" t="s">
        <v>62</v>
      </c>
      <c r="D356" s="8" t="s">
        <v>4552</v>
      </c>
      <c r="E356" s="8" t="s">
        <v>4860</v>
      </c>
      <c r="F356" s="8" t="s">
        <v>389</v>
      </c>
      <c r="G356" s="8" t="s">
        <v>7</v>
      </c>
      <c r="I356" s="8" t="s">
        <v>8</v>
      </c>
    </row>
    <row r="357" spans="1:9" x14ac:dyDescent="0.35">
      <c r="A357">
        <v>355</v>
      </c>
      <c r="B357">
        <v>355</v>
      </c>
      <c r="C357" s="8" t="s">
        <v>5</v>
      </c>
      <c r="D357" s="8" t="s">
        <v>4456</v>
      </c>
      <c r="E357" s="8" t="s">
        <v>4861</v>
      </c>
      <c r="F357" s="8" t="s">
        <v>390</v>
      </c>
      <c r="G357" s="8" t="s">
        <v>50</v>
      </c>
      <c r="H357">
        <v>620</v>
      </c>
      <c r="I357" s="8" t="s">
        <v>8</v>
      </c>
    </row>
    <row r="358" spans="1:9" x14ac:dyDescent="0.35">
      <c r="A358">
        <v>356</v>
      </c>
      <c r="B358">
        <v>356</v>
      </c>
      <c r="C358" s="8" t="s">
        <v>97</v>
      </c>
      <c r="D358" s="8" t="s">
        <v>4568</v>
      </c>
      <c r="E358" s="8" t="s">
        <v>4862</v>
      </c>
      <c r="F358" s="8" t="s">
        <v>391</v>
      </c>
      <c r="G358" s="8" t="s">
        <v>7</v>
      </c>
      <c r="H358">
        <v>470</v>
      </c>
      <c r="I358" s="8" t="s">
        <v>8</v>
      </c>
    </row>
    <row r="359" spans="1:9" x14ac:dyDescent="0.35">
      <c r="A359">
        <v>357</v>
      </c>
      <c r="B359">
        <v>357</v>
      </c>
      <c r="C359" s="8" t="s">
        <v>62</v>
      </c>
      <c r="D359" s="8" t="s">
        <v>4527</v>
      </c>
      <c r="E359" s="8" t="s">
        <v>4863</v>
      </c>
      <c r="F359" s="8" t="s">
        <v>392</v>
      </c>
      <c r="G359" s="8" t="s">
        <v>7</v>
      </c>
      <c r="H359">
        <v>2000</v>
      </c>
      <c r="I359" s="8" t="s">
        <v>8</v>
      </c>
    </row>
    <row r="360" spans="1:9" x14ac:dyDescent="0.35">
      <c r="A360">
        <v>358</v>
      </c>
      <c r="B360">
        <v>358</v>
      </c>
      <c r="C360" s="8" t="s">
        <v>5</v>
      </c>
      <c r="D360" s="8" t="s">
        <v>4456</v>
      </c>
      <c r="E360" s="8" t="s">
        <v>4864</v>
      </c>
      <c r="F360" s="8" t="s">
        <v>393</v>
      </c>
      <c r="G360" s="8" t="s">
        <v>50</v>
      </c>
      <c r="H360">
        <v>620</v>
      </c>
      <c r="I360" s="8" t="s">
        <v>8</v>
      </c>
    </row>
    <row r="361" spans="1:9" x14ac:dyDescent="0.35">
      <c r="A361">
        <v>359</v>
      </c>
      <c r="B361">
        <v>359</v>
      </c>
      <c r="C361" s="8" t="s">
        <v>9</v>
      </c>
      <c r="D361" s="8" t="s">
        <v>4520</v>
      </c>
      <c r="E361" s="8" t="s">
        <v>4865</v>
      </c>
      <c r="F361" s="8" t="s">
        <v>394</v>
      </c>
      <c r="G361" s="8" t="s">
        <v>7</v>
      </c>
      <c r="I361" s="8" t="s">
        <v>8</v>
      </c>
    </row>
    <row r="362" spans="1:9" x14ac:dyDescent="0.35">
      <c r="A362">
        <v>360</v>
      </c>
      <c r="B362">
        <v>360</v>
      </c>
      <c r="C362" s="8" t="s">
        <v>12</v>
      </c>
      <c r="D362" s="8" t="s">
        <v>4590</v>
      </c>
      <c r="E362" s="8" t="s">
        <v>4866</v>
      </c>
      <c r="F362" s="8" t="s">
        <v>395</v>
      </c>
      <c r="G362" s="8" t="s">
        <v>50</v>
      </c>
      <c r="I362" s="8" t="s">
        <v>8</v>
      </c>
    </row>
    <row r="363" spans="1:9" x14ac:dyDescent="0.35">
      <c r="A363">
        <v>361</v>
      </c>
      <c r="B363">
        <v>361</v>
      </c>
      <c r="C363" s="8" t="s">
        <v>14</v>
      </c>
      <c r="D363" s="8" t="s">
        <v>4464</v>
      </c>
      <c r="E363" s="8" t="s">
        <v>4867</v>
      </c>
      <c r="F363" s="8" t="s">
        <v>396</v>
      </c>
      <c r="G363" s="8" t="s">
        <v>7</v>
      </c>
      <c r="H363">
        <v>1090</v>
      </c>
      <c r="I363" s="8" t="s">
        <v>8</v>
      </c>
    </row>
    <row r="364" spans="1:9" x14ac:dyDescent="0.35">
      <c r="A364">
        <v>362</v>
      </c>
      <c r="B364">
        <v>362</v>
      </c>
      <c r="C364" s="8" t="s">
        <v>9</v>
      </c>
      <c r="D364" s="8" t="s">
        <v>4489</v>
      </c>
      <c r="E364" s="8" t="s">
        <v>4868</v>
      </c>
      <c r="F364" s="8" t="s">
        <v>397</v>
      </c>
      <c r="G364" s="8" t="s">
        <v>7</v>
      </c>
      <c r="H364">
        <v>2915</v>
      </c>
      <c r="I364" s="8" t="s">
        <v>8</v>
      </c>
    </row>
    <row r="365" spans="1:9" x14ac:dyDescent="0.35">
      <c r="A365">
        <v>363</v>
      </c>
      <c r="B365">
        <v>363</v>
      </c>
      <c r="C365" s="8" t="s">
        <v>5</v>
      </c>
      <c r="D365" s="8" t="s">
        <v>4456</v>
      </c>
      <c r="E365" s="8" t="s">
        <v>4869</v>
      </c>
      <c r="F365" s="8" t="s">
        <v>398</v>
      </c>
      <c r="G365" s="8" t="s">
        <v>50</v>
      </c>
      <c r="H365">
        <v>620</v>
      </c>
      <c r="I365" s="8" t="s">
        <v>8</v>
      </c>
    </row>
    <row r="366" spans="1:9" x14ac:dyDescent="0.35">
      <c r="A366">
        <v>364</v>
      </c>
      <c r="B366">
        <v>364</v>
      </c>
      <c r="C366" s="8" t="s">
        <v>14</v>
      </c>
      <c r="D366" s="8" t="s">
        <v>4600</v>
      </c>
      <c r="E366" s="8" t="s">
        <v>4870</v>
      </c>
      <c r="F366" s="8" t="s">
        <v>399</v>
      </c>
      <c r="G366" s="8" t="s">
        <v>50</v>
      </c>
      <c r="I366" s="8" t="s">
        <v>8</v>
      </c>
    </row>
    <row r="367" spans="1:9" x14ac:dyDescent="0.35">
      <c r="A367">
        <v>365</v>
      </c>
      <c r="B367">
        <v>365</v>
      </c>
      <c r="C367" s="8" t="s">
        <v>48</v>
      </c>
      <c r="D367" s="8" t="s">
        <v>4474</v>
      </c>
      <c r="E367" s="8" t="s">
        <v>4871</v>
      </c>
      <c r="F367" s="8" t="s">
        <v>400</v>
      </c>
      <c r="G367" s="8" t="s">
        <v>7</v>
      </c>
      <c r="H367">
        <v>900</v>
      </c>
      <c r="I367" s="8" t="s">
        <v>8</v>
      </c>
    </row>
    <row r="368" spans="1:9" x14ac:dyDescent="0.35">
      <c r="A368">
        <v>366</v>
      </c>
      <c r="B368">
        <v>366</v>
      </c>
      <c r="C368" s="8" t="s">
        <v>5</v>
      </c>
      <c r="D368" s="8" t="s">
        <v>4456</v>
      </c>
      <c r="E368" s="8" t="s">
        <v>4872</v>
      </c>
      <c r="F368" s="8" t="s">
        <v>401</v>
      </c>
      <c r="G368" s="8" t="s">
        <v>50</v>
      </c>
      <c r="H368">
        <v>620</v>
      </c>
      <c r="I368" s="8" t="s">
        <v>8</v>
      </c>
    </row>
    <row r="369" spans="1:9" x14ac:dyDescent="0.35">
      <c r="A369">
        <v>367</v>
      </c>
      <c r="B369">
        <v>367</v>
      </c>
      <c r="C369" s="8" t="s">
        <v>62</v>
      </c>
      <c r="D369" s="8" t="s">
        <v>4618</v>
      </c>
      <c r="E369" s="8" t="s">
        <v>4873</v>
      </c>
      <c r="F369" s="8" t="s">
        <v>402</v>
      </c>
      <c r="G369" s="8" t="s">
        <v>7</v>
      </c>
      <c r="H369">
        <v>370</v>
      </c>
      <c r="I369" s="8" t="s">
        <v>8</v>
      </c>
    </row>
    <row r="370" spans="1:9" x14ac:dyDescent="0.35">
      <c r="A370">
        <v>368</v>
      </c>
      <c r="B370">
        <v>368</v>
      </c>
      <c r="C370" s="8" t="s">
        <v>403</v>
      </c>
      <c r="D370" s="8" t="s">
        <v>4478</v>
      </c>
      <c r="E370" s="8" t="s">
        <v>4874</v>
      </c>
      <c r="F370" s="8" t="s">
        <v>404</v>
      </c>
      <c r="G370" s="8" t="s">
        <v>7</v>
      </c>
      <c r="I370" s="8" t="s">
        <v>8</v>
      </c>
    </row>
    <row r="371" spans="1:9" x14ac:dyDescent="0.35">
      <c r="A371">
        <v>369</v>
      </c>
      <c r="B371">
        <v>369</v>
      </c>
      <c r="C371" s="8" t="s">
        <v>14</v>
      </c>
      <c r="D371" s="8" t="s">
        <v>4747</v>
      </c>
      <c r="E371" s="8" t="s">
        <v>4875</v>
      </c>
      <c r="F371" s="8" t="s">
        <v>405</v>
      </c>
      <c r="G371" s="8" t="s">
        <v>7</v>
      </c>
      <c r="H371">
        <v>1090</v>
      </c>
      <c r="I371" s="8" t="s">
        <v>8</v>
      </c>
    </row>
    <row r="372" spans="1:9" x14ac:dyDescent="0.35">
      <c r="A372">
        <v>370</v>
      </c>
      <c r="B372">
        <v>370</v>
      </c>
      <c r="C372" s="8" t="s">
        <v>12</v>
      </c>
      <c r="D372" s="8" t="s">
        <v>4590</v>
      </c>
      <c r="E372" s="8" t="s">
        <v>4876</v>
      </c>
      <c r="F372" s="8" t="s">
        <v>406</v>
      </c>
      <c r="G372" s="8" t="s">
        <v>50</v>
      </c>
      <c r="I372" s="8" t="s">
        <v>8</v>
      </c>
    </row>
    <row r="373" spans="1:9" x14ac:dyDescent="0.35">
      <c r="A373">
        <v>371</v>
      </c>
      <c r="B373">
        <v>371</v>
      </c>
      <c r="C373" s="8" t="s">
        <v>5</v>
      </c>
      <c r="D373" s="8" t="s">
        <v>4456</v>
      </c>
      <c r="E373" s="8" t="s">
        <v>4877</v>
      </c>
      <c r="F373" s="8" t="s">
        <v>407</v>
      </c>
      <c r="G373" s="8" t="s">
        <v>50</v>
      </c>
      <c r="H373">
        <v>620</v>
      </c>
      <c r="I373" s="8" t="s">
        <v>8</v>
      </c>
    </row>
    <row r="374" spans="1:9" x14ac:dyDescent="0.35">
      <c r="A374">
        <v>372</v>
      </c>
      <c r="B374">
        <v>372</v>
      </c>
      <c r="C374" s="8" t="s">
        <v>97</v>
      </c>
      <c r="D374" s="8" t="s">
        <v>4558</v>
      </c>
      <c r="E374" s="8" t="s">
        <v>4878</v>
      </c>
      <c r="F374" s="8" t="s">
        <v>408</v>
      </c>
      <c r="G374" s="8" t="s">
        <v>7</v>
      </c>
      <c r="H374">
        <v>310</v>
      </c>
      <c r="I374" s="8" t="s">
        <v>8</v>
      </c>
    </row>
    <row r="375" spans="1:9" x14ac:dyDescent="0.35">
      <c r="A375">
        <v>373</v>
      </c>
      <c r="B375">
        <v>373</v>
      </c>
      <c r="C375" s="8" t="s">
        <v>62</v>
      </c>
      <c r="D375" s="8" t="s">
        <v>4527</v>
      </c>
      <c r="E375" s="8" t="s">
        <v>4879</v>
      </c>
      <c r="F375" s="8" t="s">
        <v>409</v>
      </c>
      <c r="G375" s="8" t="s">
        <v>7</v>
      </c>
      <c r="H375">
        <v>2000</v>
      </c>
      <c r="I375" s="8" t="s">
        <v>8</v>
      </c>
    </row>
    <row r="376" spans="1:9" x14ac:dyDescent="0.35">
      <c r="A376">
        <v>374</v>
      </c>
      <c r="B376">
        <v>374</v>
      </c>
      <c r="C376" s="8" t="s">
        <v>62</v>
      </c>
      <c r="D376" s="8" t="s">
        <v>4552</v>
      </c>
      <c r="E376" s="8" t="s">
        <v>4880</v>
      </c>
      <c r="F376" s="8" t="s">
        <v>410</v>
      </c>
      <c r="G376" s="8" t="s">
        <v>7</v>
      </c>
      <c r="I376" s="8" t="s">
        <v>8</v>
      </c>
    </row>
    <row r="377" spans="1:9" x14ac:dyDescent="0.35">
      <c r="A377">
        <v>375</v>
      </c>
      <c r="B377">
        <v>375</v>
      </c>
      <c r="C377" s="8" t="s">
        <v>48</v>
      </c>
      <c r="D377" s="8" t="s">
        <v>4474</v>
      </c>
      <c r="E377" s="8" t="s">
        <v>4881</v>
      </c>
      <c r="F377" s="8" t="s">
        <v>411</v>
      </c>
      <c r="G377" s="8" t="s">
        <v>7</v>
      </c>
      <c r="I377" s="8" t="s">
        <v>8</v>
      </c>
    </row>
    <row r="378" spans="1:9" x14ac:dyDescent="0.35">
      <c r="A378">
        <v>376</v>
      </c>
      <c r="B378">
        <v>376</v>
      </c>
      <c r="C378" s="8" t="s">
        <v>14</v>
      </c>
      <c r="D378" s="8" t="s">
        <v>4464</v>
      </c>
      <c r="E378" s="8" t="s">
        <v>4882</v>
      </c>
      <c r="F378" s="8" t="s">
        <v>412</v>
      </c>
      <c r="G378" s="8" t="s">
        <v>7</v>
      </c>
      <c r="H378">
        <v>1090</v>
      </c>
      <c r="I378" s="8" t="s">
        <v>8</v>
      </c>
    </row>
    <row r="379" spans="1:9" x14ac:dyDescent="0.35">
      <c r="A379">
        <v>377</v>
      </c>
      <c r="B379">
        <v>377</v>
      </c>
      <c r="C379" s="8" t="s">
        <v>20</v>
      </c>
      <c r="D379" s="8" t="s">
        <v>4775</v>
      </c>
      <c r="E379" s="8" t="s">
        <v>4883</v>
      </c>
      <c r="F379" s="8" t="s">
        <v>413</v>
      </c>
      <c r="G379" s="8" t="s">
        <v>7</v>
      </c>
      <c r="I379" s="8" t="s">
        <v>26</v>
      </c>
    </row>
    <row r="380" spans="1:9" x14ac:dyDescent="0.35">
      <c r="A380">
        <v>378</v>
      </c>
      <c r="B380">
        <v>378</v>
      </c>
      <c r="C380" s="8" t="s">
        <v>5</v>
      </c>
      <c r="D380" s="8" t="s">
        <v>4628</v>
      </c>
      <c r="E380" s="8" t="s">
        <v>4884</v>
      </c>
      <c r="F380" s="8" t="s">
        <v>414</v>
      </c>
      <c r="G380" s="8" t="s">
        <v>50</v>
      </c>
      <c r="H380">
        <v>620</v>
      </c>
      <c r="I380" s="8" t="s">
        <v>8</v>
      </c>
    </row>
    <row r="381" spans="1:9" x14ac:dyDescent="0.35">
      <c r="A381">
        <v>379</v>
      </c>
      <c r="B381">
        <v>379</v>
      </c>
      <c r="C381" s="8" t="s">
        <v>24</v>
      </c>
      <c r="D381" s="8" t="s">
        <v>4478</v>
      </c>
      <c r="E381" s="8" t="s">
        <v>4885</v>
      </c>
      <c r="F381" s="8" t="s">
        <v>415</v>
      </c>
      <c r="G381" s="8" t="s">
        <v>7</v>
      </c>
      <c r="I381" s="8" t="s">
        <v>8</v>
      </c>
    </row>
    <row r="382" spans="1:9" x14ac:dyDescent="0.35">
      <c r="A382">
        <v>380</v>
      </c>
      <c r="B382">
        <v>380</v>
      </c>
      <c r="C382" s="8" t="s">
        <v>9</v>
      </c>
      <c r="D382" s="8" t="s">
        <v>4489</v>
      </c>
      <c r="E382" s="8" t="s">
        <v>4886</v>
      </c>
      <c r="F382" s="8" t="s">
        <v>416</v>
      </c>
      <c r="G382" s="8" t="s">
        <v>7</v>
      </c>
      <c r="H382">
        <v>2915</v>
      </c>
      <c r="I382" s="8" t="s">
        <v>8</v>
      </c>
    </row>
    <row r="383" spans="1:9" x14ac:dyDescent="0.35">
      <c r="A383">
        <v>381</v>
      </c>
      <c r="B383">
        <v>381</v>
      </c>
      <c r="C383" s="8" t="s">
        <v>9</v>
      </c>
      <c r="D383" s="8" t="s">
        <v>4466</v>
      </c>
      <c r="E383" s="8" t="s">
        <v>4887</v>
      </c>
      <c r="F383" s="8" t="s">
        <v>417</v>
      </c>
      <c r="G383" s="8" t="s">
        <v>7</v>
      </c>
      <c r="H383">
        <v>2975</v>
      </c>
      <c r="I383" s="8" t="s">
        <v>158</v>
      </c>
    </row>
    <row r="384" spans="1:9" x14ac:dyDescent="0.35">
      <c r="A384">
        <v>382</v>
      </c>
      <c r="B384">
        <v>382</v>
      </c>
      <c r="C384" s="8" t="s">
        <v>62</v>
      </c>
      <c r="D384" s="8" t="s">
        <v>4527</v>
      </c>
      <c r="E384" s="8" t="s">
        <v>4888</v>
      </c>
      <c r="F384" s="8" t="s">
        <v>418</v>
      </c>
      <c r="G384" s="8" t="s">
        <v>7</v>
      </c>
      <c r="H384">
        <v>2000</v>
      </c>
      <c r="I384" s="8" t="s">
        <v>8</v>
      </c>
    </row>
    <row r="385" spans="1:9" x14ac:dyDescent="0.35">
      <c r="A385">
        <v>383</v>
      </c>
      <c r="B385">
        <v>383</v>
      </c>
      <c r="C385" s="8" t="s">
        <v>9</v>
      </c>
      <c r="D385" s="8" t="s">
        <v>4458</v>
      </c>
      <c r="E385" s="8" t="s">
        <v>4889</v>
      </c>
      <c r="F385" s="8" t="s">
        <v>419</v>
      </c>
      <c r="G385" s="8" t="s">
        <v>7</v>
      </c>
      <c r="H385">
        <v>2975</v>
      </c>
      <c r="I385" s="8" t="s">
        <v>8</v>
      </c>
    </row>
    <row r="386" spans="1:9" x14ac:dyDescent="0.35">
      <c r="A386">
        <v>384</v>
      </c>
      <c r="B386">
        <v>384</v>
      </c>
      <c r="C386" s="8" t="s">
        <v>20</v>
      </c>
      <c r="D386" s="8" t="s">
        <v>4667</v>
      </c>
      <c r="E386" s="8" t="s">
        <v>4890</v>
      </c>
      <c r="F386" s="8" t="s">
        <v>420</v>
      </c>
      <c r="G386" s="8" t="s">
        <v>7</v>
      </c>
      <c r="I386" s="8" t="s">
        <v>8</v>
      </c>
    </row>
    <row r="387" spans="1:9" x14ac:dyDescent="0.35">
      <c r="A387">
        <v>385</v>
      </c>
      <c r="B387">
        <v>385</v>
      </c>
      <c r="C387" s="8" t="s">
        <v>14</v>
      </c>
      <c r="D387" s="8" t="s">
        <v>4464</v>
      </c>
      <c r="E387" s="8" t="s">
        <v>4891</v>
      </c>
      <c r="F387" s="8" t="s">
        <v>421</v>
      </c>
      <c r="G387" s="8" t="s">
        <v>7</v>
      </c>
      <c r="H387">
        <v>1300</v>
      </c>
      <c r="I387" s="8" t="s">
        <v>8</v>
      </c>
    </row>
    <row r="388" spans="1:9" x14ac:dyDescent="0.35">
      <c r="A388">
        <v>386</v>
      </c>
      <c r="B388">
        <v>386</v>
      </c>
      <c r="C388" s="8" t="s">
        <v>22</v>
      </c>
      <c r="D388" s="8" t="s">
        <v>4585</v>
      </c>
      <c r="E388" s="8" t="s">
        <v>4892</v>
      </c>
      <c r="F388" s="8" t="s">
        <v>422</v>
      </c>
      <c r="G388" s="8" t="s">
        <v>7</v>
      </c>
      <c r="H388">
        <v>400</v>
      </c>
      <c r="I388" s="8" t="s">
        <v>8</v>
      </c>
    </row>
    <row r="389" spans="1:9" x14ac:dyDescent="0.35">
      <c r="A389">
        <v>387</v>
      </c>
      <c r="B389">
        <v>387</v>
      </c>
      <c r="C389" s="8" t="s">
        <v>9</v>
      </c>
      <c r="D389" s="8" t="s">
        <v>4480</v>
      </c>
      <c r="E389" s="8" t="s">
        <v>4893</v>
      </c>
      <c r="F389" s="8" t="s">
        <v>423</v>
      </c>
      <c r="G389" s="8" t="s">
        <v>7</v>
      </c>
      <c r="H389">
        <v>2915</v>
      </c>
      <c r="I389" s="8" t="s">
        <v>8</v>
      </c>
    </row>
    <row r="390" spans="1:9" x14ac:dyDescent="0.35">
      <c r="A390">
        <v>388</v>
      </c>
      <c r="B390">
        <v>388</v>
      </c>
      <c r="C390" s="8" t="s">
        <v>48</v>
      </c>
      <c r="D390" s="8" t="s">
        <v>4504</v>
      </c>
      <c r="E390" s="8" t="s">
        <v>4894</v>
      </c>
      <c r="F390" s="8" t="s">
        <v>424</v>
      </c>
      <c r="G390" s="8" t="s">
        <v>50</v>
      </c>
      <c r="H390">
        <v>1125</v>
      </c>
      <c r="I390" s="8" t="s">
        <v>8</v>
      </c>
    </row>
    <row r="391" spans="1:9" x14ac:dyDescent="0.35">
      <c r="A391">
        <v>389</v>
      </c>
      <c r="B391">
        <v>389</v>
      </c>
      <c r="C391" s="8" t="s">
        <v>14</v>
      </c>
      <c r="D391" s="8" t="s">
        <v>4600</v>
      </c>
      <c r="E391" s="8" t="s">
        <v>4895</v>
      </c>
      <c r="F391" s="8" t="s">
        <v>425</v>
      </c>
      <c r="G391" s="8" t="s">
        <v>50</v>
      </c>
      <c r="I391" s="8" t="s">
        <v>8</v>
      </c>
    </row>
    <row r="392" spans="1:9" x14ac:dyDescent="0.35">
      <c r="A392">
        <v>390</v>
      </c>
      <c r="B392">
        <v>390</v>
      </c>
      <c r="C392" s="8" t="s">
        <v>97</v>
      </c>
      <c r="D392" s="8" t="s">
        <v>4558</v>
      </c>
      <c r="E392" s="8" t="s">
        <v>4896</v>
      </c>
      <c r="F392" s="8" t="s">
        <v>426</v>
      </c>
      <c r="G392" s="8" t="s">
        <v>7</v>
      </c>
      <c r="H392">
        <v>310</v>
      </c>
      <c r="I392" s="8" t="s">
        <v>8</v>
      </c>
    </row>
    <row r="393" spans="1:9" x14ac:dyDescent="0.35">
      <c r="A393">
        <v>391</v>
      </c>
      <c r="B393">
        <v>391</v>
      </c>
      <c r="C393" s="8" t="s">
        <v>62</v>
      </c>
      <c r="D393" s="8" t="s">
        <v>4618</v>
      </c>
      <c r="E393" s="8" t="s">
        <v>4897</v>
      </c>
      <c r="F393" s="8" t="s">
        <v>427</v>
      </c>
      <c r="G393" s="8" t="s">
        <v>7</v>
      </c>
      <c r="H393">
        <v>370</v>
      </c>
      <c r="I393" s="8" t="s">
        <v>8</v>
      </c>
    </row>
    <row r="394" spans="1:9" x14ac:dyDescent="0.35">
      <c r="A394">
        <v>392</v>
      </c>
      <c r="B394">
        <v>392</v>
      </c>
      <c r="C394" s="8" t="s">
        <v>12</v>
      </c>
      <c r="D394" s="8" t="s">
        <v>4590</v>
      </c>
      <c r="E394" s="8" t="s">
        <v>4898</v>
      </c>
      <c r="F394" s="8" t="s">
        <v>428</v>
      </c>
      <c r="G394" s="8" t="s">
        <v>50</v>
      </c>
      <c r="I394" s="8" t="s">
        <v>26</v>
      </c>
    </row>
    <row r="395" spans="1:9" x14ac:dyDescent="0.35">
      <c r="A395">
        <v>393</v>
      </c>
      <c r="B395">
        <v>393</v>
      </c>
      <c r="C395" s="8" t="s">
        <v>9</v>
      </c>
      <c r="D395" s="8" t="s">
        <v>4489</v>
      </c>
      <c r="E395" s="8" t="s">
        <v>4899</v>
      </c>
      <c r="F395" s="8" t="s">
        <v>429</v>
      </c>
      <c r="G395" s="8" t="s">
        <v>7</v>
      </c>
      <c r="I395" s="8" t="s">
        <v>8</v>
      </c>
    </row>
    <row r="396" spans="1:9" x14ac:dyDescent="0.35">
      <c r="A396">
        <v>394</v>
      </c>
      <c r="B396">
        <v>394</v>
      </c>
      <c r="C396" s="8" t="s">
        <v>14</v>
      </c>
      <c r="D396" s="8" t="s">
        <v>4464</v>
      </c>
      <c r="E396" s="8" t="s">
        <v>4900</v>
      </c>
      <c r="F396" s="8" t="s">
        <v>430</v>
      </c>
      <c r="G396" s="8" t="s">
        <v>7</v>
      </c>
      <c r="H396">
        <v>1450</v>
      </c>
      <c r="I396" s="8" t="s">
        <v>8</v>
      </c>
    </row>
    <row r="397" spans="1:9" x14ac:dyDescent="0.35">
      <c r="A397">
        <v>395</v>
      </c>
      <c r="B397">
        <v>395</v>
      </c>
      <c r="C397" s="8" t="s">
        <v>12</v>
      </c>
      <c r="D397" s="8" t="s">
        <v>4590</v>
      </c>
      <c r="E397" s="8" t="s">
        <v>4901</v>
      </c>
      <c r="F397" s="8" t="s">
        <v>431</v>
      </c>
      <c r="G397" s="8" t="s">
        <v>50</v>
      </c>
      <c r="I397" s="8" t="s">
        <v>8</v>
      </c>
    </row>
    <row r="398" spans="1:9" x14ac:dyDescent="0.35">
      <c r="A398">
        <v>396</v>
      </c>
      <c r="B398">
        <v>396</v>
      </c>
      <c r="C398" s="8" t="s">
        <v>62</v>
      </c>
      <c r="D398" s="8" t="s">
        <v>4527</v>
      </c>
      <c r="E398" s="8" t="s">
        <v>4902</v>
      </c>
      <c r="F398" s="8" t="s">
        <v>432</v>
      </c>
      <c r="G398" s="8" t="s">
        <v>50</v>
      </c>
      <c r="I398" s="8" t="s">
        <v>8</v>
      </c>
    </row>
    <row r="399" spans="1:9" x14ac:dyDescent="0.35">
      <c r="A399">
        <v>397</v>
      </c>
      <c r="B399">
        <v>397</v>
      </c>
      <c r="C399" s="8" t="s">
        <v>9</v>
      </c>
      <c r="D399" s="8" t="s">
        <v>4458</v>
      </c>
      <c r="E399" s="8" t="s">
        <v>4903</v>
      </c>
      <c r="F399" s="8" t="s">
        <v>433</v>
      </c>
      <c r="G399" s="8" t="s">
        <v>7</v>
      </c>
      <c r="H399">
        <v>2975</v>
      </c>
      <c r="I399" s="8" t="s">
        <v>8</v>
      </c>
    </row>
    <row r="400" spans="1:9" x14ac:dyDescent="0.35">
      <c r="A400">
        <v>398</v>
      </c>
      <c r="B400">
        <v>398</v>
      </c>
      <c r="C400" s="8" t="s">
        <v>14</v>
      </c>
      <c r="D400" s="8" t="s">
        <v>4747</v>
      </c>
      <c r="E400" s="8" t="s">
        <v>4904</v>
      </c>
      <c r="F400" s="8" t="s">
        <v>434</v>
      </c>
      <c r="G400" s="8" t="s">
        <v>7</v>
      </c>
      <c r="H400">
        <v>1090</v>
      </c>
      <c r="I400" s="8" t="s">
        <v>8</v>
      </c>
    </row>
    <row r="401" spans="1:9" x14ac:dyDescent="0.35">
      <c r="A401">
        <v>399</v>
      </c>
      <c r="B401">
        <v>399</v>
      </c>
      <c r="C401" s="8" t="s">
        <v>9</v>
      </c>
      <c r="D401" s="8" t="s">
        <v>4478</v>
      </c>
      <c r="E401" s="8" t="s">
        <v>4905</v>
      </c>
      <c r="F401" s="8" t="s">
        <v>435</v>
      </c>
      <c r="G401" s="8" t="s">
        <v>7</v>
      </c>
      <c r="H401">
        <v>53</v>
      </c>
      <c r="I401" s="8" t="s">
        <v>8</v>
      </c>
    </row>
    <row r="402" spans="1:9" x14ac:dyDescent="0.35">
      <c r="A402">
        <v>400</v>
      </c>
      <c r="B402">
        <v>400</v>
      </c>
      <c r="C402" s="8" t="s">
        <v>9</v>
      </c>
      <c r="D402" s="8" t="s">
        <v>4470</v>
      </c>
      <c r="E402" s="8" t="s">
        <v>4906</v>
      </c>
      <c r="F402" s="8" t="s">
        <v>436</v>
      </c>
      <c r="G402" s="8" t="s">
        <v>7</v>
      </c>
      <c r="I402" s="8" t="s">
        <v>8</v>
      </c>
    </row>
    <row r="403" spans="1:9" x14ac:dyDescent="0.35">
      <c r="A403">
        <v>401</v>
      </c>
      <c r="B403">
        <v>401</v>
      </c>
      <c r="C403" s="8" t="s">
        <v>48</v>
      </c>
      <c r="D403" s="8" t="s">
        <v>4474</v>
      </c>
      <c r="E403" s="8" t="s">
        <v>4907</v>
      </c>
      <c r="F403" s="8" t="s">
        <v>437</v>
      </c>
      <c r="G403" s="8" t="s">
        <v>7</v>
      </c>
      <c r="H403">
        <v>900</v>
      </c>
      <c r="I403" s="8" t="s">
        <v>8</v>
      </c>
    </row>
    <row r="404" spans="1:9" x14ac:dyDescent="0.35">
      <c r="A404">
        <v>402</v>
      </c>
      <c r="B404">
        <v>402</v>
      </c>
      <c r="C404" s="8" t="s">
        <v>12</v>
      </c>
      <c r="D404" s="8" t="s">
        <v>4468</v>
      </c>
      <c r="E404" s="8" t="s">
        <v>4908</v>
      </c>
      <c r="F404" s="8" t="s">
        <v>438</v>
      </c>
      <c r="G404" s="8" t="s">
        <v>50</v>
      </c>
      <c r="I404" s="8" t="s">
        <v>8</v>
      </c>
    </row>
    <row r="405" spans="1:9" x14ac:dyDescent="0.35">
      <c r="A405">
        <v>403</v>
      </c>
      <c r="B405">
        <v>403</v>
      </c>
      <c r="C405" s="8" t="s">
        <v>22</v>
      </c>
      <c r="D405" s="8" t="s">
        <v>4530</v>
      </c>
      <c r="E405" s="8" t="s">
        <v>4909</v>
      </c>
      <c r="F405" s="8" t="s">
        <v>439</v>
      </c>
      <c r="G405" s="8" t="s">
        <v>50</v>
      </c>
      <c r="H405">
        <v>850</v>
      </c>
      <c r="I405" s="8" t="s">
        <v>8</v>
      </c>
    </row>
    <row r="406" spans="1:9" x14ac:dyDescent="0.35">
      <c r="A406">
        <v>404</v>
      </c>
      <c r="B406">
        <v>404</v>
      </c>
      <c r="C406" s="8" t="s">
        <v>9</v>
      </c>
      <c r="D406" s="8" t="s">
        <v>4910</v>
      </c>
      <c r="E406" s="8" t="s">
        <v>4911</v>
      </c>
      <c r="F406" s="8" t="s">
        <v>440</v>
      </c>
      <c r="G406" s="8" t="s">
        <v>7</v>
      </c>
      <c r="I406" s="8" t="s">
        <v>8</v>
      </c>
    </row>
    <row r="407" spans="1:9" x14ac:dyDescent="0.35">
      <c r="A407">
        <v>405</v>
      </c>
      <c r="B407">
        <v>405</v>
      </c>
      <c r="C407" s="8" t="s">
        <v>95</v>
      </c>
      <c r="D407" s="8" t="s">
        <v>4556</v>
      </c>
      <c r="E407" s="8" t="s">
        <v>4912</v>
      </c>
      <c r="F407" s="8" t="s">
        <v>441</v>
      </c>
      <c r="G407" s="8" t="s">
        <v>7</v>
      </c>
      <c r="I407" s="8" t="s">
        <v>8</v>
      </c>
    </row>
    <row r="408" spans="1:9" x14ac:dyDescent="0.35">
      <c r="A408">
        <v>406</v>
      </c>
      <c r="B408">
        <v>406</v>
      </c>
      <c r="C408" s="8" t="s">
        <v>62</v>
      </c>
      <c r="D408" s="8" t="s">
        <v>4527</v>
      </c>
      <c r="E408" s="8" t="s">
        <v>4913</v>
      </c>
      <c r="F408" s="8" t="s">
        <v>442</v>
      </c>
      <c r="G408" s="8" t="s">
        <v>7</v>
      </c>
      <c r="H408">
        <v>2000</v>
      </c>
      <c r="I408" s="8" t="s">
        <v>8</v>
      </c>
    </row>
    <row r="409" spans="1:9" x14ac:dyDescent="0.35">
      <c r="A409">
        <v>407</v>
      </c>
      <c r="B409">
        <v>407</v>
      </c>
      <c r="C409" s="8" t="s">
        <v>97</v>
      </c>
      <c r="D409" s="8" t="s">
        <v>4558</v>
      </c>
      <c r="E409" s="8" t="s">
        <v>4914</v>
      </c>
      <c r="F409" s="8" t="s">
        <v>443</v>
      </c>
      <c r="G409" s="8" t="s">
        <v>50</v>
      </c>
      <c r="H409">
        <v>250</v>
      </c>
      <c r="I409" s="8" t="s">
        <v>8</v>
      </c>
    </row>
    <row r="410" spans="1:9" x14ac:dyDescent="0.35">
      <c r="A410">
        <v>408</v>
      </c>
      <c r="B410">
        <v>408</v>
      </c>
      <c r="C410" s="8" t="s">
        <v>62</v>
      </c>
      <c r="D410" s="8" t="s">
        <v>4618</v>
      </c>
      <c r="E410" s="8" t="s">
        <v>4915</v>
      </c>
      <c r="F410" s="8" t="s">
        <v>444</v>
      </c>
      <c r="G410" s="8" t="s">
        <v>7</v>
      </c>
      <c r="H410">
        <v>370</v>
      </c>
      <c r="I410" s="8" t="s">
        <v>8</v>
      </c>
    </row>
    <row r="411" spans="1:9" x14ac:dyDescent="0.35">
      <c r="A411">
        <v>409</v>
      </c>
      <c r="B411">
        <v>409</v>
      </c>
      <c r="C411" s="8" t="s">
        <v>9</v>
      </c>
      <c r="D411" s="8" t="s">
        <v>4910</v>
      </c>
      <c r="E411" s="8" t="s">
        <v>4916</v>
      </c>
      <c r="F411" s="8" t="s">
        <v>445</v>
      </c>
      <c r="G411" s="8" t="s">
        <v>7</v>
      </c>
      <c r="I411" s="8" t="s">
        <v>8</v>
      </c>
    </row>
    <row r="412" spans="1:9" x14ac:dyDescent="0.35">
      <c r="A412">
        <v>410</v>
      </c>
      <c r="B412">
        <v>410</v>
      </c>
      <c r="C412" s="8" t="s">
        <v>28</v>
      </c>
      <c r="D412" s="8" t="s">
        <v>4482</v>
      </c>
      <c r="E412" s="8" t="s">
        <v>4917</v>
      </c>
      <c r="F412" s="8" t="s">
        <v>446</v>
      </c>
      <c r="G412" s="8" t="s">
        <v>7</v>
      </c>
      <c r="I412" s="8" t="s">
        <v>8</v>
      </c>
    </row>
    <row r="413" spans="1:9" x14ac:dyDescent="0.35">
      <c r="A413">
        <v>411</v>
      </c>
      <c r="B413">
        <v>411</v>
      </c>
      <c r="C413" s="8" t="s">
        <v>14</v>
      </c>
      <c r="D413" s="8" t="s">
        <v>4464</v>
      </c>
      <c r="E413" s="8" t="s">
        <v>4918</v>
      </c>
      <c r="F413" s="8" t="s">
        <v>447</v>
      </c>
      <c r="G413" s="8" t="s">
        <v>7</v>
      </c>
      <c r="H413">
        <v>1150</v>
      </c>
      <c r="I413" s="8" t="s">
        <v>8</v>
      </c>
    </row>
    <row r="414" spans="1:9" x14ac:dyDescent="0.35">
      <c r="A414">
        <v>412</v>
      </c>
      <c r="B414">
        <v>412</v>
      </c>
      <c r="C414" s="8" t="s">
        <v>97</v>
      </c>
      <c r="D414" s="8" t="s">
        <v>4568</v>
      </c>
      <c r="E414" s="8" t="s">
        <v>4919</v>
      </c>
      <c r="F414" s="8" t="s">
        <v>448</v>
      </c>
      <c r="G414" s="8" t="s">
        <v>7</v>
      </c>
      <c r="H414">
        <v>470</v>
      </c>
      <c r="I414" s="8" t="s">
        <v>8</v>
      </c>
    </row>
    <row r="415" spans="1:9" x14ac:dyDescent="0.35">
      <c r="A415">
        <v>413</v>
      </c>
      <c r="B415">
        <v>413</v>
      </c>
      <c r="C415" s="8" t="s">
        <v>5</v>
      </c>
      <c r="D415" s="8" t="s">
        <v>4472</v>
      </c>
      <c r="E415" s="8" t="s">
        <v>4920</v>
      </c>
      <c r="F415" s="8" t="s">
        <v>449</v>
      </c>
      <c r="G415" s="8" t="s">
        <v>50</v>
      </c>
      <c r="H415">
        <v>620</v>
      </c>
      <c r="I415" s="8" t="s">
        <v>135</v>
      </c>
    </row>
    <row r="416" spans="1:9" x14ac:dyDescent="0.35">
      <c r="A416">
        <v>414</v>
      </c>
      <c r="B416">
        <v>414</v>
      </c>
      <c r="C416" s="8" t="s">
        <v>9</v>
      </c>
      <c r="D416" s="8" t="s">
        <v>4466</v>
      </c>
      <c r="E416" s="8" t="s">
        <v>4921</v>
      </c>
      <c r="F416" s="8" t="s">
        <v>450</v>
      </c>
      <c r="G416" s="8" t="s">
        <v>7</v>
      </c>
      <c r="H416">
        <v>6468</v>
      </c>
      <c r="I416" s="8" t="s">
        <v>26</v>
      </c>
    </row>
    <row r="417" spans="1:9" x14ac:dyDescent="0.35">
      <c r="A417">
        <v>415</v>
      </c>
      <c r="B417">
        <v>415</v>
      </c>
      <c r="C417" s="8" t="s">
        <v>62</v>
      </c>
      <c r="D417" s="8" t="s">
        <v>4527</v>
      </c>
      <c r="E417" s="8" t="s">
        <v>4922</v>
      </c>
      <c r="F417" s="8" t="s">
        <v>451</v>
      </c>
      <c r="G417" s="8" t="s">
        <v>7</v>
      </c>
      <c r="H417">
        <v>2000</v>
      </c>
      <c r="I417" s="8" t="s">
        <v>8</v>
      </c>
    </row>
    <row r="418" spans="1:9" x14ac:dyDescent="0.35">
      <c r="A418">
        <v>416</v>
      </c>
      <c r="B418">
        <v>416</v>
      </c>
      <c r="C418" s="8" t="s">
        <v>14</v>
      </c>
      <c r="D418" s="8" t="s">
        <v>4600</v>
      </c>
      <c r="E418" s="8" t="s">
        <v>4923</v>
      </c>
      <c r="F418" s="8" t="s">
        <v>452</v>
      </c>
      <c r="G418" s="8" t="s">
        <v>50</v>
      </c>
      <c r="H418">
        <v>1640</v>
      </c>
      <c r="I418" s="8" t="s">
        <v>8</v>
      </c>
    </row>
    <row r="419" spans="1:9" x14ac:dyDescent="0.35">
      <c r="A419">
        <v>417</v>
      </c>
      <c r="B419">
        <v>417</v>
      </c>
      <c r="C419" s="8" t="s">
        <v>9</v>
      </c>
      <c r="D419" s="8" t="s">
        <v>4458</v>
      </c>
      <c r="E419" s="8" t="s">
        <v>4924</v>
      </c>
      <c r="F419" s="8" t="s">
        <v>453</v>
      </c>
      <c r="G419" s="8" t="s">
        <v>7</v>
      </c>
      <c r="H419">
        <v>2975</v>
      </c>
      <c r="I419" s="8" t="s">
        <v>8</v>
      </c>
    </row>
    <row r="420" spans="1:9" x14ac:dyDescent="0.35">
      <c r="A420">
        <v>418</v>
      </c>
      <c r="B420">
        <v>418</v>
      </c>
      <c r="C420" s="8" t="s">
        <v>5</v>
      </c>
      <c r="D420" s="8" t="s">
        <v>4472</v>
      </c>
      <c r="E420" s="8" t="s">
        <v>4925</v>
      </c>
      <c r="F420" s="8" t="s">
        <v>454</v>
      </c>
      <c r="G420" s="8" t="s">
        <v>50</v>
      </c>
      <c r="H420">
        <v>620</v>
      </c>
      <c r="I420" s="8" t="s">
        <v>8</v>
      </c>
    </row>
    <row r="421" spans="1:9" x14ac:dyDescent="0.35">
      <c r="A421">
        <v>419</v>
      </c>
      <c r="B421">
        <v>419</v>
      </c>
      <c r="C421" s="8" t="s">
        <v>9</v>
      </c>
      <c r="D421" s="8" t="s">
        <v>4466</v>
      </c>
      <c r="E421" s="8" t="s">
        <v>4926</v>
      </c>
      <c r="F421" s="8" t="s">
        <v>455</v>
      </c>
      <c r="G421" s="8" t="s">
        <v>7</v>
      </c>
      <c r="H421">
        <v>6468</v>
      </c>
      <c r="I421" s="8" t="s">
        <v>8</v>
      </c>
    </row>
    <row r="422" spans="1:9" x14ac:dyDescent="0.35">
      <c r="A422">
        <v>420</v>
      </c>
      <c r="B422">
        <v>420</v>
      </c>
      <c r="C422" s="8" t="s">
        <v>9</v>
      </c>
      <c r="D422" s="8" t="s">
        <v>4480</v>
      </c>
      <c r="E422" s="8" t="s">
        <v>4927</v>
      </c>
      <c r="F422" s="8" t="s">
        <v>456</v>
      </c>
      <c r="G422" s="8" t="s">
        <v>7</v>
      </c>
      <c r="H422">
        <v>2915</v>
      </c>
      <c r="I422" s="8" t="s">
        <v>8</v>
      </c>
    </row>
    <row r="423" spans="1:9" x14ac:dyDescent="0.35">
      <c r="A423">
        <v>421</v>
      </c>
      <c r="B423">
        <v>421</v>
      </c>
      <c r="C423" s="8" t="s">
        <v>14</v>
      </c>
      <c r="D423" s="8" t="s">
        <v>4464</v>
      </c>
      <c r="E423" s="8" t="s">
        <v>4928</v>
      </c>
      <c r="F423" s="8" t="s">
        <v>457</v>
      </c>
      <c r="G423" s="8" t="s">
        <v>7</v>
      </c>
      <c r="H423">
        <v>1230</v>
      </c>
      <c r="I423" s="8" t="s">
        <v>8</v>
      </c>
    </row>
    <row r="424" spans="1:9" x14ac:dyDescent="0.35">
      <c r="A424">
        <v>422</v>
      </c>
      <c r="B424">
        <v>422</v>
      </c>
      <c r="C424" s="8" t="s">
        <v>5</v>
      </c>
      <c r="D424" s="8" t="s">
        <v>4472</v>
      </c>
      <c r="E424" s="8" t="s">
        <v>4929</v>
      </c>
      <c r="F424" s="8" t="s">
        <v>458</v>
      </c>
      <c r="G424" s="8" t="s">
        <v>50</v>
      </c>
      <c r="H424">
        <v>620</v>
      </c>
      <c r="I424" s="8" t="s">
        <v>8</v>
      </c>
    </row>
    <row r="425" spans="1:9" x14ac:dyDescent="0.35">
      <c r="A425">
        <v>423</v>
      </c>
      <c r="B425">
        <v>423</v>
      </c>
      <c r="C425" s="8" t="s">
        <v>12</v>
      </c>
      <c r="D425" s="8" t="s">
        <v>4468</v>
      </c>
      <c r="E425" s="8" t="s">
        <v>4930</v>
      </c>
      <c r="F425" s="8" t="s">
        <v>459</v>
      </c>
      <c r="G425" s="8" t="s">
        <v>50</v>
      </c>
      <c r="I425" s="8" t="s">
        <v>8</v>
      </c>
    </row>
    <row r="426" spans="1:9" x14ac:dyDescent="0.35">
      <c r="A426">
        <v>424</v>
      </c>
      <c r="B426">
        <v>424</v>
      </c>
      <c r="C426" s="8" t="s">
        <v>12</v>
      </c>
      <c r="D426" s="8" t="s">
        <v>4590</v>
      </c>
      <c r="E426" s="8" t="s">
        <v>4931</v>
      </c>
      <c r="F426" s="8" t="s">
        <v>460</v>
      </c>
      <c r="G426" s="8" t="s">
        <v>50</v>
      </c>
      <c r="I426" s="8" t="s">
        <v>8</v>
      </c>
    </row>
    <row r="427" spans="1:9" x14ac:dyDescent="0.35">
      <c r="A427">
        <v>425</v>
      </c>
      <c r="B427">
        <v>425</v>
      </c>
      <c r="C427" s="8" t="s">
        <v>9</v>
      </c>
      <c r="D427" s="8" t="s">
        <v>4458</v>
      </c>
      <c r="E427" s="8" t="s">
        <v>4932</v>
      </c>
      <c r="F427" s="8" t="s">
        <v>461</v>
      </c>
      <c r="G427" s="8" t="s">
        <v>7</v>
      </c>
      <c r="H427">
        <v>6468</v>
      </c>
      <c r="I427" s="8" t="s">
        <v>8</v>
      </c>
    </row>
    <row r="428" spans="1:9" x14ac:dyDescent="0.35">
      <c r="A428">
        <v>426</v>
      </c>
      <c r="B428">
        <v>426</v>
      </c>
      <c r="C428" s="8" t="s">
        <v>9</v>
      </c>
      <c r="D428" s="8" t="s">
        <v>4520</v>
      </c>
      <c r="E428" s="8" t="s">
        <v>4933</v>
      </c>
      <c r="F428" s="8" t="s">
        <v>462</v>
      </c>
      <c r="G428" s="8" t="s">
        <v>7</v>
      </c>
      <c r="I428" s="8" t="s">
        <v>8</v>
      </c>
    </row>
    <row r="429" spans="1:9" x14ac:dyDescent="0.35">
      <c r="A429">
        <v>427</v>
      </c>
      <c r="B429">
        <v>427</v>
      </c>
      <c r="C429" s="8" t="s">
        <v>14</v>
      </c>
      <c r="D429" s="8" t="s">
        <v>4464</v>
      </c>
      <c r="E429" s="8" t="s">
        <v>4934</v>
      </c>
      <c r="F429" s="8" t="s">
        <v>463</v>
      </c>
      <c r="G429" s="8" t="s">
        <v>7</v>
      </c>
      <c r="H429">
        <v>1530</v>
      </c>
      <c r="I429" s="8" t="s">
        <v>8</v>
      </c>
    </row>
    <row r="430" spans="1:9" x14ac:dyDescent="0.35">
      <c r="A430">
        <v>428</v>
      </c>
      <c r="B430">
        <v>428</v>
      </c>
      <c r="C430" s="8" t="s">
        <v>97</v>
      </c>
      <c r="D430" s="8" t="s">
        <v>4568</v>
      </c>
      <c r="E430" s="8" t="s">
        <v>4935</v>
      </c>
      <c r="F430" s="8" t="s">
        <v>464</v>
      </c>
      <c r="G430" s="8" t="s">
        <v>7</v>
      </c>
      <c r="H430">
        <v>310</v>
      </c>
      <c r="I430" s="8" t="s">
        <v>8</v>
      </c>
    </row>
    <row r="431" spans="1:9" x14ac:dyDescent="0.35">
      <c r="A431">
        <v>429</v>
      </c>
      <c r="B431">
        <v>429</v>
      </c>
      <c r="C431" s="8" t="s">
        <v>95</v>
      </c>
      <c r="D431" s="8" t="s">
        <v>4556</v>
      </c>
      <c r="E431" s="8" t="s">
        <v>4936</v>
      </c>
      <c r="F431" s="8" t="s">
        <v>465</v>
      </c>
      <c r="G431" s="8" t="s">
        <v>7</v>
      </c>
      <c r="I431" s="8" t="s">
        <v>8</v>
      </c>
    </row>
    <row r="432" spans="1:9" x14ac:dyDescent="0.35">
      <c r="A432">
        <v>430</v>
      </c>
      <c r="B432">
        <v>430</v>
      </c>
      <c r="C432" s="8" t="s">
        <v>62</v>
      </c>
      <c r="D432" s="8" t="s">
        <v>4527</v>
      </c>
      <c r="E432" s="8" t="s">
        <v>4937</v>
      </c>
      <c r="F432" s="8" t="s">
        <v>466</v>
      </c>
      <c r="G432" s="8" t="s">
        <v>7</v>
      </c>
      <c r="H432">
        <v>2000</v>
      </c>
      <c r="I432" s="8" t="s">
        <v>8</v>
      </c>
    </row>
    <row r="433" spans="1:9" x14ac:dyDescent="0.35">
      <c r="A433">
        <v>431</v>
      </c>
      <c r="B433">
        <v>431</v>
      </c>
      <c r="C433" s="8" t="s">
        <v>5</v>
      </c>
      <c r="D433" s="8" t="s">
        <v>4472</v>
      </c>
      <c r="E433" s="8" t="s">
        <v>4938</v>
      </c>
      <c r="F433" s="8" t="s">
        <v>467</v>
      </c>
      <c r="G433" s="8" t="s">
        <v>50</v>
      </c>
      <c r="H433">
        <v>620</v>
      </c>
      <c r="I433" s="8" t="s">
        <v>8</v>
      </c>
    </row>
    <row r="434" spans="1:9" x14ac:dyDescent="0.35">
      <c r="A434">
        <v>432</v>
      </c>
      <c r="B434">
        <v>432</v>
      </c>
      <c r="C434" s="8" t="s">
        <v>9</v>
      </c>
      <c r="D434" s="8" t="s">
        <v>4480</v>
      </c>
      <c r="E434" s="8" t="s">
        <v>4939</v>
      </c>
      <c r="F434" s="8" t="s">
        <v>468</v>
      </c>
      <c r="G434" s="8" t="s">
        <v>7</v>
      </c>
      <c r="I434" s="8" t="s">
        <v>8</v>
      </c>
    </row>
    <row r="435" spans="1:9" x14ac:dyDescent="0.35">
      <c r="A435">
        <v>433</v>
      </c>
      <c r="B435">
        <v>433</v>
      </c>
      <c r="C435" s="8" t="s">
        <v>14</v>
      </c>
      <c r="D435" s="8" t="s">
        <v>4600</v>
      </c>
      <c r="E435" s="8" t="s">
        <v>4940</v>
      </c>
      <c r="F435" s="8" t="s">
        <v>469</v>
      </c>
      <c r="G435" s="8" t="s">
        <v>7</v>
      </c>
      <c r="H435">
        <v>3500</v>
      </c>
      <c r="I435" s="8" t="s">
        <v>8</v>
      </c>
    </row>
    <row r="436" spans="1:9" x14ac:dyDescent="0.35">
      <c r="A436">
        <v>434</v>
      </c>
      <c r="B436">
        <v>434</v>
      </c>
      <c r="C436" s="8" t="s">
        <v>122</v>
      </c>
      <c r="D436" s="8" t="s">
        <v>4548</v>
      </c>
      <c r="E436" s="8" t="s">
        <v>4941</v>
      </c>
      <c r="F436" s="8" t="s">
        <v>470</v>
      </c>
      <c r="G436" s="8" t="s">
        <v>7</v>
      </c>
      <c r="H436">
        <v>650</v>
      </c>
      <c r="I436" s="8" t="s">
        <v>8</v>
      </c>
    </row>
    <row r="437" spans="1:9" x14ac:dyDescent="0.35">
      <c r="A437">
        <v>435</v>
      </c>
      <c r="B437">
        <v>435</v>
      </c>
      <c r="C437" s="8" t="s">
        <v>46</v>
      </c>
      <c r="D437" s="8" t="s">
        <v>4546</v>
      </c>
      <c r="E437" s="8" t="s">
        <v>4942</v>
      </c>
      <c r="F437" s="8" t="s">
        <v>471</v>
      </c>
      <c r="G437" s="8" t="s">
        <v>50</v>
      </c>
      <c r="H437">
        <v>418</v>
      </c>
      <c r="I437" s="8" t="s">
        <v>8</v>
      </c>
    </row>
    <row r="438" spans="1:9" x14ac:dyDescent="0.35">
      <c r="A438">
        <v>436</v>
      </c>
      <c r="B438">
        <v>436</v>
      </c>
      <c r="C438" s="8" t="s">
        <v>9</v>
      </c>
      <c r="D438" s="8" t="s">
        <v>4466</v>
      </c>
      <c r="E438" s="8" t="s">
        <v>4943</v>
      </c>
      <c r="F438" s="8" t="s">
        <v>472</v>
      </c>
      <c r="G438" s="8" t="s">
        <v>7</v>
      </c>
      <c r="H438">
        <v>6468</v>
      </c>
      <c r="I438" s="8" t="s">
        <v>8</v>
      </c>
    </row>
    <row r="439" spans="1:9" x14ac:dyDescent="0.35">
      <c r="A439">
        <v>437</v>
      </c>
      <c r="B439">
        <v>437</v>
      </c>
      <c r="C439" s="8" t="s">
        <v>46</v>
      </c>
      <c r="D439" s="8" t="s">
        <v>4502</v>
      </c>
      <c r="E439" s="8" t="s">
        <v>4944</v>
      </c>
      <c r="F439" s="8" t="s">
        <v>473</v>
      </c>
      <c r="G439" s="8" t="s">
        <v>7</v>
      </c>
      <c r="H439">
        <v>485</v>
      </c>
      <c r="I439" s="8" t="s">
        <v>8</v>
      </c>
    </row>
    <row r="440" spans="1:9" x14ac:dyDescent="0.35">
      <c r="A440">
        <v>438</v>
      </c>
      <c r="B440">
        <v>438</v>
      </c>
      <c r="C440" s="8" t="s">
        <v>5</v>
      </c>
      <c r="D440" s="8" t="s">
        <v>4472</v>
      </c>
      <c r="E440" s="8" t="s">
        <v>4945</v>
      </c>
      <c r="F440" s="8" t="s">
        <v>474</v>
      </c>
      <c r="G440" s="8" t="s">
        <v>50</v>
      </c>
      <c r="H440">
        <v>620</v>
      </c>
      <c r="I440" s="8" t="s">
        <v>8</v>
      </c>
    </row>
    <row r="441" spans="1:9" x14ac:dyDescent="0.35">
      <c r="A441">
        <v>439</v>
      </c>
      <c r="B441">
        <v>439</v>
      </c>
      <c r="C441" s="8" t="s">
        <v>62</v>
      </c>
      <c r="D441" s="8" t="s">
        <v>4552</v>
      </c>
      <c r="E441" s="8" t="s">
        <v>4946</v>
      </c>
      <c r="F441" s="8" t="s">
        <v>475</v>
      </c>
      <c r="G441" s="8" t="s">
        <v>7</v>
      </c>
      <c r="I441" s="8" t="s">
        <v>8</v>
      </c>
    </row>
    <row r="442" spans="1:9" x14ac:dyDescent="0.35">
      <c r="A442">
        <v>440</v>
      </c>
      <c r="B442">
        <v>440</v>
      </c>
      <c r="C442" s="8" t="s">
        <v>9</v>
      </c>
      <c r="D442" s="8" t="s">
        <v>4458</v>
      </c>
      <c r="E442" s="8" t="s">
        <v>4947</v>
      </c>
      <c r="F442" s="8" t="s">
        <v>476</v>
      </c>
      <c r="G442" s="8" t="s">
        <v>7</v>
      </c>
      <c r="H442">
        <v>2975</v>
      </c>
      <c r="I442" s="8" t="s">
        <v>8</v>
      </c>
    </row>
    <row r="443" spans="1:9" x14ac:dyDescent="0.35">
      <c r="A443">
        <v>441</v>
      </c>
      <c r="B443">
        <v>441</v>
      </c>
      <c r="C443" s="8" t="s">
        <v>5</v>
      </c>
      <c r="D443" s="8" t="s">
        <v>4472</v>
      </c>
      <c r="E443" s="8" t="s">
        <v>4948</v>
      </c>
      <c r="F443" s="8" t="s">
        <v>477</v>
      </c>
      <c r="G443" s="8" t="s">
        <v>50</v>
      </c>
      <c r="H443">
        <v>620</v>
      </c>
      <c r="I443" s="8" t="s">
        <v>8</v>
      </c>
    </row>
    <row r="444" spans="1:9" x14ac:dyDescent="0.35">
      <c r="A444">
        <v>442</v>
      </c>
      <c r="B444">
        <v>442</v>
      </c>
      <c r="C444" s="8" t="s">
        <v>97</v>
      </c>
      <c r="D444" s="8" t="s">
        <v>4558</v>
      </c>
      <c r="E444" s="8" t="s">
        <v>4949</v>
      </c>
      <c r="F444" s="8" t="s">
        <v>478</v>
      </c>
      <c r="G444" s="8" t="s">
        <v>7</v>
      </c>
      <c r="H444">
        <v>310</v>
      </c>
      <c r="I444" s="8" t="s">
        <v>8</v>
      </c>
    </row>
    <row r="445" spans="1:9" x14ac:dyDescent="0.35">
      <c r="A445">
        <v>443</v>
      </c>
      <c r="B445">
        <v>443</v>
      </c>
      <c r="C445" s="8" t="s">
        <v>12</v>
      </c>
      <c r="D445" s="8" t="s">
        <v>4621</v>
      </c>
      <c r="E445" s="8" t="s">
        <v>4950</v>
      </c>
      <c r="F445" s="8" t="s">
        <v>479</v>
      </c>
      <c r="G445" s="8" t="s">
        <v>7</v>
      </c>
      <c r="I445" s="8" t="s">
        <v>8</v>
      </c>
    </row>
    <row r="446" spans="1:9" x14ac:dyDescent="0.35">
      <c r="A446">
        <v>444</v>
      </c>
      <c r="B446">
        <v>444</v>
      </c>
      <c r="C446" s="8" t="s">
        <v>62</v>
      </c>
      <c r="D446" s="8" t="s">
        <v>4552</v>
      </c>
      <c r="E446" s="8" t="s">
        <v>4951</v>
      </c>
      <c r="F446" s="8" t="s">
        <v>480</v>
      </c>
      <c r="G446" s="8" t="s">
        <v>7</v>
      </c>
      <c r="I446" s="8" t="s">
        <v>8</v>
      </c>
    </row>
    <row r="447" spans="1:9" x14ac:dyDescent="0.35">
      <c r="A447">
        <v>445</v>
      </c>
      <c r="B447">
        <v>445</v>
      </c>
      <c r="C447" s="8" t="s">
        <v>5</v>
      </c>
      <c r="D447" s="8" t="s">
        <v>4472</v>
      </c>
      <c r="E447" s="8" t="s">
        <v>4952</v>
      </c>
      <c r="F447" s="8" t="s">
        <v>481</v>
      </c>
      <c r="G447" s="8" t="s">
        <v>50</v>
      </c>
      <c r="H447">
        <v>620</v>
      </c>
      <c r="I447" s="8" t="s">
        <v>8</v>
      </c>
    </row>
    <row r="448" spans="1:9" x14ac:dyDescent="0.35">
      <c r="A448">
        <v>446</v>
      </c>
      <c r="B448">
        <v>446</v>
      </c>
      <c r="C448" s="8" t="s">
        <v>9</v>
      </c>
      <c r="D448" s="8" t="s">
        <v>4458</v>
      </c>
      <c r="E448" s="8" t="s">
        <v>4953</v>
      </c>
      <c r="F448" s="8" t="s">
        <v>482</v>
      </c>
      <c r="G448" s="8" t="s">
        <v>7</v>
      </c>
      <c r="H448">
        <v>2975</v>
      </c>
      <c r="I448" s="8" t="s">
        <v>8</v>
      </c>
    </row>
    <row r="449" spans="1:9" x14ac:dyDescent="0.35">
      <c r="A449">
        <v>447</v>
      </c>
      <c r="B449">
        <v>447</v>
      </c>
      <c r="C449" s="8" t="s">
        <v>95</v>
      </c>
      <c r="D449" s="8" t="s">
        <v>4556</v>
      </c>
      <c r="E449" s="8" t="s">
        <v>4954</v>
      </c>
      <c r="F449" s="8" t="s">
        <v>483</v>
      </c>
      <c r="G449" s="8" t="s">
        <v>7</v>
      </c>
      <c r="I449" s="8" t="s">
        <v>8</v>
      </c>
    </row>
    <row r="450" spans="1:9" x14ac:dyDescent="0.35">
      <c r="A450">
        <v>448</v>
      </c>
      <c r="B450">
        <v>448</v>
      </c>
      <c r="C450" s="8" t="s">
        <v>12</v>
      </c>
      <c r="D450" s="8" t="s">
        <v>4468</v>
      </c>
      <c r="E450" s="8" t="s">
        <v>4955</v>
      </c>
      <c r="F450" s="8" t="s">
        <v>484</v>
      </c>
      <c r="G450" s="8" t="s">
        <v>7</v>
      </c>
      <c r="H450">
        <v>485</v>
      </c>
      <c r="I450" s="8" t="s">
        <v>8</v>
      </c>
    </row>
    <row r="451" spans="1:9" x14ac:dyDescent="0.35">
      <c r="A451">
        <v>449</v>
      </c>
      <c r="B451">
        <v>449</v>
      </c>
      <c r="C451" s="8" t="s">
        <v>9</v>
      </c>
      <c r="D451" s="8" t="s">
        <v>4489</v>
      </c>
      <c r="E451" s="8" t="s">
        <v>4956</v>
      </c>
      <c r="F451" s="8" t="s">
        <v>485</v>
      </c>
      <c r="G451" s="8" t="s">
        <v>7</v>
      </c>
      <c r="H451">
        <v>697</v>
      </c>
      <c r="I451" s="8" t="s">
        <v>8</v>
      </c>
    </row>
    <row r="452" spans="1:9" x14ac:dyDescent="0.35">
      <c r="A452">
        <v>450</v>
      </c>
      <c r="B452">
        <v>450</v>
      </c>
      <c r="C452" s="8" t="s">
        <v>46</v>
      </c>
      <c r="D452" s="8" t="s">
        <v>4502</v>
      </c>
      <c r="E452" s="8" t="s">
        <v>4957</v>
      </c>
      <c r="F452" s="8" t="s">
        <v>486</v>
      </c>
      <c r="G452" s="8" t="s">
        <v>7</v>
      </c>
      <c r="H452">
        <v>485</v>
      </c>
      <c r="I452" s="8" t="s">
        <v>8</v>
      </c>
    </row>
    <row r="453" spans="1:9" x14ac:dyDescent="0.35">
      <c r="A453">
        <v>451</v>
      </c>
      <c r="B453">
        <v>451</v>
      </c>
      <c r="C453" s="8" t="s">
        <v>14</v>
      </c>
      <c r="D453" s="8" t="s">
        <v>4464</v>
      </c>
      <c r="E453" s="8" t="s">
        <v>4958</v>
      </c>
      <c r="F453" s="8" t="s">
        <v>487</v>
      </c>
      <c r="G453" s="8" t="s">
        <v>7</v>
      </c>
      <c r="H453">
        <v>1090</v>
      </c>
      <c r="I453" s="8" t="s">
        <v>8</v>
      </c>
    </row>
    <row r="454" spans="1:9" x14ac:dyDescent="0.35">
      <c r="A454">
        <v>452</v>
      </c>
      <c r="B454">
        <v>452</v>
      </c>
      <c r="C454" s="8" t="s">
        <v>12</v>
      </c>
      <c r="D454" s="8" t="s">
        <v>4590</v>
      </c>
      <c r="E454" s="8" t="s">
        <v>4959</v>
      </c>
      <c r="F454" s="8" t="s">
        <v>488</v>
      </c>
      <c r="G454" s="8" t="s">
        <v>50</v>
      </c>
      <c r="I454" s="8" t="s">
        <v>8</v>
      </c>
    </row>
    <row r="455" spans="1:9" x14ac:dyDescent="0.35">
      <c r="A455">
        <v>453</v>
      </c>
      <c r="B455">
        <v>453</v>
      </c>
      <c r="C455" s="8" t="s">
        <v>12</v>
      </c>
      <c r="D455" s="8" t="s">
        <v>4462</v>
      </c>
      <c r="E455" s="8" t="s">
        <v>4960</v>
      </c>
      <c r="F455" s="8" t="s">
        <v>489</v>
      </c>
      <c r="G455" s="8" t="s">
        <v>7</v>
      </c>
      <c r="H455">
        <v>650</v>
      </c>
      <c r="I455" s="8" t="s">
        <v>8</v>
      </c>
    </row>
    <row r="456" spans="1:9" x14ac:dyDescent="0.35">
      <c r="A456">
        <v>454</v>
      </c>
      <c r="B456">
        <v>454</v>
      </c>
      <c r="C456" s="8" t="s">
        <v>12</v>
      </c>
      <c r="D456" s="8" t="s">
        <v>4468</v>
      </c>
      <c r="E456" s="8" t="s">
        <v>4961</v>
      </c>
      <c r="F456" s="8" t="s">
        <v>490</v>
      </c>
      <c r="G456" s="8" t="s">
        <v>7</v>
      </c>
      <c r="H456">
        <v>350</v>
      </c>
      <c r="I456" s="8" t="s">
        <v>8</v>
      </c>
    </row>
    <row r="457" spans="1:9" x14ac:dyDescent="0.35">
      <c r="A457">
        <v>455</v>
      </c>
      <c r="B457">
        <v>455</v>
      </c>
      <c r="C457" s="8" t="s">
        <v>97</v>
      </c>
      <c r="D457" s="8" t="s">
        <v>4568</v>
      </c>
      <c r="E457" s="8" t="s">
        <v>4962</v>
      </c>
      <c r="F457" s="8" t="s">
        <v>491</v>
      </c>
      <c r="G457" s="8" t="s">
        <v>7</v>
      </c>
      <c r="H457">
        <v>310</v>
      </c>
      <c r="I457" s="8" t="s">
        <v>8</v>
      </c>
    </row>
    <row r="458" spans="1:9" x14ac:dyDescent="0.35">
      <c r="A458">
        <v>456</v>
      </c>
      <c r="B458">
        <v>456</v>
      </c>
      <c r="C458" s="8" t="s">
        <v>62</v>
      </c>
      <c r="D458" s="8" t="s">
        <v>4527</v>
      </c>
      <c r="E458" s="8" t="s">
        <v>4963</v>
      </c>
      <c r="F458" s="8" t="s">
        <v>492</v>
      </c>
      <c r="G458" s="8" t="s">
        <v>7</v>
      </c>
      <c r="H458">
        <v>2000</v>
      </c>
      <c r="I458" s="8" t="s">
        <v>8</v>
      </c>
    </row>
    <row r="459" spans="1:9" x14ac:dyDescent="0.35">
      <c r="A459">
        <v>457</v>
      </c>
      <c r="B459">
        <v>457</v>
      </c>
      <c r="C459" s="8" t="s">
        <v>5</v>
      </c>
      <c r="D459" s="8" t="s">
        <v>4472</v>
      </c>
      <c r="E459" s="8" t="s">
        <v>4964</v>
      </c>
      <c r="F459" s="8" t="s">
        <v>493</v>
      </c>
      <c r="G459" s="8" t="s">
        <v>50</v>
      </c>
      <c r="H459">
        <v>620</v>
      </c>
      <c r="I459" s="8" t="s">
        <v>8</v>
      </c>
    </row>
    <row r="460" spans="1:9" x14ac:dyDescent="0.35">
      <c r="A460">
        <v>458</v>
      </c>
      <c r="B460">
        <v>458</v>
      </c>
      <c r="C460" s="8" t="s">
        <v>48</v>
      </c>
      <c r="D460" s="8" t="s">
        <v>4474</v>
      </c>
      <c r="E460" s="8" t="s">
        <v>4965</v>
      </c>
      <c r="F460" s="8" t="s">
        <v>494</v>
      </c>
      <c r="G460" s="8" t="s">
        <v>7</v>
      </c>
      <c r="H460">
        <v>900</v>
      </c>
      <c r="I460" s="8" t="s">
        <v>8</v>
      </c>
    </row>
    <row r="461" spans="1:9" x14ac:dyDescent="0.35">
      <c r="A461">
        <v>459</v>
      </c>
      <c r="B461">
        <v>459</v>
      </c>
      <c r="C461" s="8" t="s">
        <v>283</v>
      </c>
      <c r="D461" s="8" t="s">
        <v>4546</v>
      </c>
      <c r="E461" s="8" t="s">
        <v>4966</v>
      </c>
      <c r="F461" s="8" t="s">
        <v>495</v>
      </c>
      <c r="G461" s="8" t="s">
        <v>50</v>
      </c>
      <c r="H461">
        <v>418</v>
      </c>
      <c r="I461" s="8" t="s">
        <v>8</v>
      </c>
    </row>
    <row r="462" spans="1:9" x14ac:dyDescent="0.35">
      <c r="A462">
        <v>460</v>
      </c>
      <c r="B462">
        <v>460</v>
      </c>
      <c r="C462" s="8" t="s">
        <v>14</v>
      </c>
      <c r="D462" s="8" t="s">
        <v>4665</v>
      </c>
      <c r="E462" s="8" t="s">
        <v>4967</v>
      </c>
      <c r="F462" s="8" t="s">
        <v>496</v>
      </c>
      <c r="G462" s="8" t="s">
        <v>50</v>
      </c>
      <c r="I462" s="8" t="s">
        <v>8</v>
      </c>
    </row>
    <row r="463" spans="1:9" x14ac:dyDescent="0.35">
      <c r="A463">
        <v>461</v>
      </c>
      <c r="B463">
        <v>461</v>
      </c>
      <c r="C463" s="8" t="s">
        <v>497</v>
      </c>
      <c r="D463" s="8" t="s">
        <v>4968</v>
      </c>
      <c r="E463" s="8" t="s">
        <v>4969</v>
      </c>
      <c r="F463" s="8" t="s">
        <v>498</v>
      </c>
      <c r="G463" s="8" t="s">
        <v>7</v>
      </c>
      <c r="I463" s="8" t="s">
        <v>8</v>
      </c>
    </row>
    <row r="464" spans="1:9" x14ac:dyDescent="0.35">
      <c r="A464">
        <v>462</v>
      </c>
      <c r="B464">
        <v>462</v>
      </c>
      <c r="C464" s="8" t="s">
        <v>46</v>
      </c>
      <c r="D464" s="8" t="s">
        <v>4502</v>
      </c>
      <c r="E464" s="8" t="s">
        <v>4970</v>
      </c>
      <c r="F464" s="8" t="s">
        <v>499</v>
      </c>
      <c r="G464" s="8" t="s">
        <v>7</v>
      </c>
      <c r="H464">
        <v>485</v>
      </c>
      <c r="I464" s="8" t="s">
        <v>8</v>
      </c>
    </row>
    <row r="465" spans="1:9" x14ac:dyDescent="0.35">
      <c r="A465">
        <v>463</v>
      </c>
      <c r="B465">
        <v>463</v>
      </c>
      <c r="C465" s="8" t="s">
        <v>14</v>
      </c>
      <c r="D465" s="8" t="s">
        <v>4464</v>
      </c>
      <c r="E465" s="8" t="s">
        <v>4971</v>
      </c>
      <c r="F465" s="8" t="s">
        <v>500</v>
      </c>
      <c r="G465" s="8" t="s">
        <v>7</v>
      </c>
      <c r="H465">
        <v>1090</v>
      </c>
      <c r="I465" s="8" t="s">
        <v>8</v>
      </c>
    </row>
    <row r="466" spans="1:9" x14ac:dyDescent="0.35">
      <c r="A466">
        <v>464</v>
      </c>
      <c r="B466">
        <v>464</v>
      </c>
      <c r="C466" s="8" t="s">
        <v>9</v>
      </c>
      <c r="D466" s="8" t="s">
        <v>4489</v>
      </c>
      <c r="E466" s="8" t="s">
        <v>4972</v>
      </c>
      <c r="F466" s="8" t="s">
        <v>501</v>
      </c>
      <c r="G466" s="8" t="s">
        <v>7</v>
      </c>
      <c r="I466" s="8" t="s">
        <v>8</v>
      </c>
    </row>
    <row r="467" spans="1:9" x14ac:dyDescent="0.35">
      <c r="A467">
        <v>465</v>
      </c>
      <c r="B467">
        <v>465</v>
      </c>
      <c r="C467" s="8" t="s">
        <v>122</v>
      </c>
      <c r="D467" s="8" t="s">
        <v>4462</v>
      </c>
      <c r="E467" s="8" t="s">
        <v>4973</v>
      </c>
      <c r="F467" s="8" t="s">
        <v>502</v>
      </c>
      <c r="G467" s="8" t="s">
        <v>7</v>
      </c>
      <c r="H467">
        <v>650</v>
      </c>
      <c r="I467" s="8" t="s">
        <v>8</v>
      </c>
    </row>
    <row r="468" spans="1:9" x14ac:dyDescent="0.35">
      <c r="A468">
        <v>466</v>
      </c>
      <c r="B468">
        <v>466</v>
      </c>
      <c r="C468" s="8" t="s">
        <v>62</v>
      </c>
      <c r="D468" s="8" t="s">
        <v>4527</v>
      </c>
      <c r="E468" s="8" t="s">
        <v>4974</v>
      </c>
      <c r="F468" s="8" t="s">
        <v>503</v>
      </c>
      <c r="G468" s="8" t="s">
        <v>7</v>
      </c>
      <c r="H468">
        <v>2000</v>
      </c>
      <c r="I468" s="8" t="s">
        <v>8</v>
      </c>
    </row>
    <row r="469" spans="1:9" x14ac:dyDescent="0.35">
      <c r="A469">
        <v>467</v>
      </c>
      <c r="B469">
        <v>467</v>
      </c>
      <c r="C469" s="8" t="s">
        <v>95</v>
      </c>
      <c r="D469" s="8" t="s">
        <v>4556</v>
      </c>
      <c r="E469" s="8" t="s">
        <v>4975</v>
      </c>
      <c r="F469" s="8" t="s">
        <v>504</v>
      </c>
      <c r="G469" s="8" t="s">
        <v>7</v>
      </c>
      <c r="I469" s="8" t="s">
        <v>8</v>
      </c>
    </row>
    <row r="470" spans="1:9" x14ac:dyDescent="0.35">
      <c r="A470">
        <v>468</v>
      </c>
      <c r="B470">
        <v>468</v>
      </c>
      <c r="C470" s="8" t="s">
        <v>97</v>
      </c>
      <c r="D470" s="8" t="s">
        <v>4568</v>
      </c>
      <c r="E470" s="8" t="s">
        <v>4976</v>
      </c>
      <c r="F470" s="8" t="s">
        <v>505</v>
      </c>
      <c r="G470" s="8" t="s">
        <v>7</v>
      </c>
      <c r="H470">
        <v>310</v>
      </c>
      <c r="I470" s="8" t="s">
        <v>8</v>
      </c>
    </row>
    <row r="471" spans="1:9" x14ac:dyDescent="0.35">
      <c r="A471">
        <v>469</v>
      </c>
      <c r="B471">
        <v>469</v>
      </c>
      <c r="C471" s="8" t="s">
        <v>5</v>
      </c>
      <c r="D471" s="8" t="s">
        <v>4628</v>
      </c>
      <c r="E471" s="8" t="s">
        <v>4977</v>
      </c>
      <c r="F471" s="8" t="s">
        <v>506</v>
      </c>
      <c r="G471" s="8" t="s">
        <v>50</v>
      </c>
      <c r="H471">
        <v>565</v>
      </c>
      <c r="I471" s="8" t="s">
        <v>8</v>
      </c>
    </row>
    <row r="472" spans="1:9" x14ac:dyDescent="0.35">
      <c r="A472">
        <v>470</v>
      </c>
      <c r="B472">
        <v>470</v>
      </c>
      <c r="C472" s="8" t="s">
        <v>9</v>
      </c>
      <c r="D472" s="8" t="s">
        <v>4480</v>
      </c>
      <c r="E472" s="8" t="s">
        <v>4978</v>
      </c>
      <c r="F472" s="8" t="s">
        <v>507</v>
      </c>
      <c r="G472" s="8" t="s">
        <v>7</v>
      </c>
      <c r="H472">
        <v>2915</v>
      </c>
      <c r="I472" s="8" t="s">
        <v>8</v>
      </c>
    </row>
    <row r="473" spans="1:9" x14ac:dyDescent="0.35">
      <c r="A473">
        <v>471</v>
      </c>
      <c r="B473">
        <v>471</v>
      </c>
      <c r="C473" s="8" t="s">
        <v>5</v>
      </c>
      <c r="D473" s="8" t="s">
        <v>4472</v>
      </c>
      <c r="E473" s="8" t="s">
        <v>4979</v>
      </c>
      <c r="F473" s="8" t="s">
        <v>508</v>
      </c>
      <c r="G473" s="8" t="s">
        <v>50</v>
      </c>
      <c r="H473">
        <v>620</v>
      </c>
      <c r="I473" s="8" t="s">
        <v>8</v>
      </c>
    </row>
    <row r="474" spans="1:9" x14ac:dyDescent="0.35">
      <c r="A474">
        <v>472</v>
      </c>
      <c r="B474">
        <v>472</v>
      </c>
      <c r="C474" s="8" t="s">
        <v>62</v>
      </c>
      <c r="D474" s="8" t="s">
        <v>4552</v>
      </c>
      <c r="E474" s="8" t="s">
        <v>4980</v>
      </c>
      <c r="F474" s="8" t="s">
        <v>509</v>
      </c>
      <c r="G474" s="8" t="s">
        <v>7</v>
      </c>
      <c r="I474" s="8" t="s">
        <v>8</v>
      </c>
    </row>
    <row r="475" spans="1:9" x14ac:dyDescent="0.35">
      <c r="A475">
        <v>473</v>
      </c>
      <c r="B475">
        <v>473</v>
      </c>
      <c r="C475" s="8" t="s">
        <v>97</v>
      </c>
      <c r="D475" s="8" t="s">
        <v>4558</v>
      </c>
      <c r="E475" s="8" t="s">
        <v>4981</v>
      </c>
      <c r="F475" s="8" t="s">
        <v>510</v>
      </c>
      <c r="G475" s="8" t="s">
        <v>7</v>
      </c>
      <c r="H475">
        <v>210</v>
      </c>
      <c r="I475" s="8" t="s">
        <v>8</v>
      </c>
    </row>
    <row r="476" spans="1:9" x14ac:dyDescent="0.35">
      <c r="A476">
        <v>474</v>
      </c>
      <c r="B476">
        <v>474</v>
      </c>
      <c r="C476" s="8" t="s">
        <v>12</v>
      </c>
      <c r="D476" s="8" t="s">
        <v>4792</v>
      </c>
      <c r="E476" s="8" t="s">
        <v>4982</v>
      </c>
      <c r="F476" s="8" t="s">
        <v>511</v>
      </c>
      <c r="G476" s="8" t="s">
        <v>7</v>
      </c>
      <c r="I476" s="8" t="s">
        <v>8</v>
      </c>
    </row>
    <row r="477" spans="1:9" x14ac:dyDescent="0.35">
      <c r="A477">
        <v>475</v>
      </c>
      <c r="B477">
        <v>475</v>
      </c>
      <c r="C477" s="8" t="s">
        <v>14</v>
      </c>
      <c r="D477" s="8" t="s">
        <v>4464</v>
      </c>
      <c r="E477" s="8" t="s">
        <v>4983</v>
      </c>
      <c r="F477" s="8" t="s">
        <v>512</v>
      </c>
      <c r="G477" s="8" t="s">
        <v>7</v>
      </c>
      <c r="H477">
        <v>1090</v>
      </c>
      <c r="I477" s="8" t="s">
        <v>8</v>
      </c>
    </row>
    <row r="478" spans="1:9" x14ac:dyDescent="0.35">
      <c r="A478">
        <v>476</v>
      </c>
      <c r="B478">
        <v>476</v>
      </c>
      <c r="C478" s="8" t="s">
        <v>46</v>
      </c>
      <c r="D478" s="8" t="s">
        <v>4502</v>
      </c>
      <c r="E478" s="8" t="s">
        <v>4984</v>
      </c>
      <c r="F478" s="8" t="s">
        <v>513</v>
      </c>
      <c r="G478" s="8" t="s">
        <v>7</v>
      </c>
      <c r="I478" s="8" t="s">
        <v>158</v>
      </c>
    </row>
    <row r="479" spans="1:9" x14ac:dyDescent="0.35">
      <c r="A479">
        <v>477</v>
      </c>
      <c r="B479">
        <v>477</v>
      </c>
      <c r="C479" s="8" t="s">
        <v>62</v>
      </c>
      <c r="D479" s="8" t="s">
        <v>4618</v>
      </c>
      <c r="E479" s="8" t="s">
        <v>4985</v>
      </c>
      <c r="F479" s="8" t="s">
        <v>514</v>
      </c>
      <c r="G479" s="8" t="s">
        <v>7</v>
      </c>
      <c r="H479">
        <v>370</v>
      </c>
      <c r="I479" s="8" t="s">
        <v>8</v>
      </c>
    </row>
    <row r="480" spans="1:9" x14ac:dyDescent="0.35">
      <c r="A480">
        <v>478</v>
      </c>
      <c r="B480">
        <v>478</v>
      </c>
      <c r="C480" s="8" t="s">
        <v>48</v>
      </c>
      <c r="D480" s="8" t="s">
        <v>4474</v>
      </c>
      <c r="E480" s="8" t="s">
        <v>4986</v>
      </c>
      <c r="F480" s="8" t="s">
        <v>515</v>
      </c>
      <c r="G480" s="8" t="s">
        <v>7</v>
      </c>
      <c r="I480" s="8" t="s">
        <v>8</v>
      </c>
    </row>
    <row r="481" spans="1:9" x14ac:dyDescent="0.35">
      <c r="A481">
        <v>479</v>
      </c>
      <c r="B481">
        <v>479</v>
      </c>
      <c r="C481" s="8" t="s">
        <v>95</v>
      </c>
      <c r="D481" s="8" t="s">
        <v>4556</v>
      </c>
      <c r="E481" s="8" t="s">
        <v>4987</v>
      </c>
      <c r="F481" s="8" t="s">
        <v>516</v>
      </c>
      <c r="G481" s="8" t="s">
        <v>7</v>
      </c>
      <c r="I481" s="8" t="s">
        <v>8</v>
      </c>
    </row>
    <row r="482" spans="1:9" x14ac:dyDescent="0.35">
      <c r="A482">
        <v>480</v>
      </c>
      <c r="B482">
        <v>480</v>
      </c>
      <c r="C482" s="8" t="s">
        <v>62</v>
      </c>
      <c r="D482" s="8" t="s">
        <v>4527</v>
      </c>
      <c r="E482" s="8" t="s">
        <v>4988</v>
      </c>
      <c r="F482" s="8" t="s">
        <v>517</v>
      </c>
      <c r="G482" s="8" t="s">
        <v>7</v>
      </c>
      <c r="H482">
        <v>2000</v>
      </c>
      <c r="I482" s="8" t="s">
        <v>8</v>
      </c>
    </row>
    <row r="483" spans="1:9" x14ac:dyDescent="0.35">
      <c r="A483">
        <v>481</v>
      </c>
      <c r="B483">
        <v>481</v>
      </c>
      <c r="C483" s="8" t="s">
        <v>518</v>
      </c>
      <c r="D483" s="8" t="s">
        <v>4989</v>
      </c>
      <c r="E483" s="8" t="s">
        <v>4990</v>
      </c>
      <c r="F483" s="8" t="s">
        <v>519</v>
      </c>
      <c r="G483" s="8" t="s">
        <v>7</v>
      </c>
      <c r="H483">
        <v>150</v>
      </c>
      <c r="I483" s="8" t="s">
        <v>26</v>
      </c>
    </row>
    <row r="484" spans="1:9" x14ac:dyDescent="0.35">
      <c r="A484">
        <v>482</v>
      </c>
      <c r="B484">
        <v>482</v>
      </c>
      <c r="C484" s="8" t="s">
        <v>14</v>
      </c>
      <c r="D484" s="8" t="s">
        <v>4464</v>
      </c>
      <c r="E484" s="8" t="s">
        <v>4991</v>
      </c>
      <c r="F484" s="8" t="s">
        <v>520</v>
      </c>
      <c r="G484" s="8" t="s">
        <v>7</v>
      </c>
      <c r="H484">
        <v>1090</v>
      </c>
      <c r="I484" s="8" t="s">
        <v>8</v>
      </c>
    </row>
    <row r="485" spans="1:9" x14ac:dyDescent="0.35">
      <c r="A485">
        <v>483</v>
      </c>
      <c r="B485">
        <v>483</v>
      </c>
      <c r="C485" s="8" t="s">
        <v>14</v>
      </c>
      <c r="D485" s="8" t="s">
        <v>4747</v>
      </c>
      <c r="E485" s="8" t="s">
        <v>4992</v>
      </c>
      <c r="F485" s="8" t="s">
        <v>521</v>
      </c>
      <c r="G485" s="8" t="s">
        <v>7</v>
      </c>
      <c r="H485">
        <v>1090</v>
      </c>
      <c r="I485" s="8" t="s">
        <v>8</v>
      </c>
    </row>
    <row r="486" spans="1:9" x14ac:dyDescent="0.35">
      <c r="A486">
        <v>484</v>
      </c>
      <c r="B486">
        <v>484</v>
      </c>
      <c r="C486" s="8" t="s">
        <v>14</v>
      </c>
      <c r="D486" s="8" t="s">
        <v>4464</v>
      </c>
      <c r="E486" s="8" t="s">
        <v>4993</v>
      </c>
      <c r="F486" s="8" t="s">
        <v>522</v>
      </c>
      <c r="G486" s="8" t="s">
        <v>7</v>
      </c>
      <c r="H486">
        <v>1230</v>
      </c>
      <c r="I486" s="8" t="s">
        <v>8</v>
      </c>
    </row>
    <row r="487" spans="1:9" x14ac:dyDescent="0.35">
      <c r="A487">
        <v>485</v>
      </c>
      <c r="B487">
        <v>485</v>
      </c>
      <c r="C487" s="8" t="s">
        <v>62</v>
      </c>
      <c r="D487" s="8" t="s">
        <v>4527</v>
      </c>
      <c r="E487" s="8" t="s">
        <v>4994</v>
      </c>
      <c r="F487" s="8" t="s">
        <v>523</v>
      </c>
      <c r="G487" s="8" t="s">
        <v>7</v>
      </c>
      <c r="H487">
        <v>2000</v>
      </c>
      <c r="I487" s="8" t="s">
        <v>8</v>
      </c>
    </row>
    <row r="488" spans="1:9" x14ac:dyDescent="0.35">
      <c r="A488">
        <v>486</v>
      </c>
      <c r="B488">
        <v>486</v>
      </c>
      <c r="C488" s="8" t="s">
        <v>97</v>
      </c>
      <c r="D488" s="8" t="s">
        <v>4558</v>
      </c>
      <c r="E488" s="8" t="s">
        <v>4995</v>
      </c>
      <c r="F488" s="8" t="s">
        <v>524</v>
      </c>
      <c r="G488" s="8" t="s">
        <v>7</v>
      </c>
      <c r="H488">
        <v>310</v>
      </c>
      <c r="I488" s="8" t="s">
        <v>8</v>
      </c>
    </row>
    <row r="489" spans="1:9" x14ac:dyDescent="0.35">
      <c r="A489">
        <v>487</v>
      </c>
      <c r="B489">
        <v>487</v>
      </c>
      <c r="C489" s="8" t="s">
        <v>9</v>
      </c>
      <c r="D489" s="8" t="s">
        <v>4478</v>
      </c>
      <c r="E489" s="8" t="s">
        <v>4996</v>
      </c>
      <c r="F489" s="8" t="s">
        <v>525</v>
      </c>
      <c r="G489" s="8" t="s">
        <v>7</v>
      </c>
      <c r="H489">
        <v>53</v>
      </c>
      <c r="I489" s="8" t="s">
        <v>8</v>
      </c>
    </row>
    <row r="490" spans="1:9" x14ac:dyDescent="0.35">
      <c r="A490">
        <v>488</v>
      </c>
      <c r="B490">
        <v>488</v>
      </c>
      <c r="C490" s="8" t="s">
        <v>46</v>
      </c>
      <c r="D490" s="8" t="s">
        <v>4546</v>
      </c>
      <c r="E490" s="8" t="s">
        <v>4997</v>
      </c>
      <c r="F490" s="8" t="s">
        <v>526</v>
      </c>
      <c r="G490" s="8" t="s">
        <v>50</v>
      </c>
      <c r="H490">
        <v>418</v>
      </c>
      <c r="I490" s="8" t="s">
        <v>8</v>
      </c>
    </row>
    <row r="491" spans="1:9" x14ac:dyDescent="0.35">
      <c r="A491">
        <v>489</v>
      </c>
      <c r="B491">
        <v>489</v>
      </c>
      <c r="C491" s="8" t="s">
        <v>9</v>
      </c>
      <c r="D491" s="8" t="s">
        <v>4574</v>
      </c>
      <c r="E491" s="8" t="s">
        <v>4998</v>
      </c>
      <c r="F491" s="8" t="s">
        <v>527</v>
      </c>
      <c r="G491" s="8" t="s">
        <v>7</v>
      </c>
      <c r="I491" s="8" t="s">
        <v>8</v>
      </c>
    </row>
    <row r="492" spans="1:9" x14ac:dyDescent="0.35">
      <c r="A492">
        <v>490</v>
      </c>
      <c r="B492">
        <v>490</v>
      </c>
      <c r="C492" s="8" t="s">
        <v>62</v>
      </c>
      <c r="D492" s="8" t="s">
        <v>4552</v>
      </c>
      <c r="E492" s="8" t="s">
        <v>4999</v>
      </c>
      <c r="F492" s="8" t="s">
        <v>528</v>
      </c>
      <c r="G492" s="8" t="s">
        <v>7</v>
      </c>
      <c r="I492" s="8" t="s">
        <v>8</v>
      </c>
    </row>
    <row r="493" spans="1:9" x14ac:dyDescent="0.35">
      <c r="A493">
        <v>491</v>
      </c>
      <c r="B493">
        <v>491</v>
      </c>
      <c r="C493" s="8" t="s">
        <v>14</v>
      </c>
      <c r="D493" s="8" t="s">
        <v>4464</v>
      </c>
      <c r="E493" s="8" t="s">
        <v>5000</v>
      </c>
      <c r="F493" s="8" t="s">
        <v>529</v>
      </c>
      <c r="G493" s="8" t="s">
        <v>7</v>
      </c>
      <c r="H493">
        <v>1530</v>
      </c>
      <c r="I493" s="8" t="s">
        <v>8</v>
      </c>
    </row>
    <row r="494" spans="1:9" x14ac:dyDescent="0.35">
      <c r="A494">
        <v>492</v>
      </c>
      <c r="B494">
        <v>492</v>
      </c>
      <c r="C494" s="8" t="s">
        <v>97</v>
      </c>
      <c r="D494" s="8" t="s">
        <v>4568</v>
      </c>
      <c r="E494" s="8" t="s">
        <v>5001</v>
      </c>
      <c r="F494" s="8" t="s">
        <v>530</v>
      </c>
      <c r="G494" s="8" t="s">
        <v>7</v>
      </c>
      <c r="H494">
        <v>470</v>
      </c>
      <c r="I494" s="8" t="s">
        <v>8</v>
      </c>
    </row>
    <row r="495" spans="1:9" x14ac:dyDescent="0.35">
      <c r="A495">
        <v>493</v>
      </c>
      <c r="B495">
        <v>493</v>
      </c>
      <c r="C495" s="8" t="s">
        <v>62</v>
      </c>
      <c r="D495" s="8" t="s">
        <v>4527</v>
      </c>
      <c r="E495" s="8" t="s">
        <v>5002</v>
      </c>
      <c r="F495" s="8" t="s">
        <v>531</v>
      </c>
      <c r="G495" s="8" t="s">
        <v>7</v>
      </c>
      <c r="H495">
        <v>2000</v>
      </c>
      <c r="I495" s="8" t="s">
        <v>8</v>
      </c>
    </row>
    <row r="496" spans="1:9" x14ac:dyDescent="0.35">
      <c r="A496">
        <v>494</v>
      </c>
      <c r="B496">
        <v>494</v>
      </c>
      <c r="C496" s="8" t="s">
        <v>48</v>
      </c>
      <c r="D496" s="8" t="s">
        <v>4504</v>
      </c>
      <c r="E496" s="8" t="s">
        <v>5003</v>
      </c>
      <c r="F496" s="8" t="s">
        <v>532</v>
      </c>
      <c r="G496" s="8" t="s">
        <v>50</v>
      </c>
      <c r="H496">
        <v>1125</v>
      </c>
      <c r="I496" s="8" t="s">
        <v>8</v>
      </c>
    </row>
    <row r="497" spans="1:9" x14ac:dyDescent="0.35">
      <c r="A497">
        <v>495</v>
      </c>
      <c r="B497">
        <v>495</v>
      </c>
      <c r="C497" s="8" t="s">
        <v>14</v>
      </c>
      <c r="D497" s="8" t="s">
        <v>4600</v>
      </c>
      <c r="E497" s="8" t="s">
        <v>5004</v>
      </c>
      <c r="F497" s="8" t="s">
        <v>533</v>
      </c>
      <c r="G497" s="8" t="s">
        <v>50</v>
      </c>
      <c r="I497" s="8" t="s">
        <v>8</v>
      </c>
    </row>
    <row r="498" spans="1:9" x14ac:dyDescent="0.35">
      <c r="A498">
        <v>496</v>
      </c>
      <c r="B498">
        <v>496</v>
      </c>
      <c r="C498" s="8" t="s">
        <v>62</v>
      </c>
      <c r="D498" s="8" t="s">
        <v>4527</v>
      </c>
      <c r="E498" s="8" t="s">
        <v>5005</v>
      </c>
      <c r="F498" s="8" t="s">
        <v>534</v>
      </c>
      <c r="G498" s="8" t="s">
        <v>7</v>
      </c>
      <c r="H498">
        <v>2000</v>
      </c>
      <c r="I498" s="8" t="s">
        <v>8</v>
      </c>
    </row>
    <row r="499" spans="1:9" x14ac:dyDescent="0.35">
      <c r="A499">
        <v>497</v>
      </c>
      <c r="B499">
        <v>497</v>
      </c>
      <c r="C499" s="8" t="s">
        <v>14</v>
      </c>
      <c r="D499" s="8" t="s">
        <v>4464</v>
      </c>
      <c r="E499" s="8" t="s">
        <v>5006</v>
      </c>
      <c r="F499" s="8" t="s">
        <v>535</v>
      </c>
      <c r="G499" s="8" t="s">
        <v>7</v>
      </c>
      <c r="H499">
        <v>1090</v>
      </c>
      <c r="I499" s="8" t="s">
        <v>8</v>
      </c>
    </row>
    <row r="500" spans="1:9" x14ac:dyDescent="0.35">
      <c r="A500">
        <v>498</v>
      </c>
      <c r="B500">
        <v>498</v>
      </c>
      <c r="C500" s="8" t="s">
        <v>97</v>
      </c>
      <c r="D500" s="8" t="s">
        <v>4558</v>
      </c>
      <c r="E500" s="8" t="s">
        <v>5007</v>
      </c>
      <c r="F500" s="8" t="s">
        <v>536</v>
      </c>
      <c r="G500" s="8" t="s">
        <v>7</v>
      </c>
      <c r="H500">
        <v>310</v>
      </c>
      <c r="I500" s="8" t="s">
        <v>8</v>
      </c>
    </row>
    <row r="501" spans="1:9" x14ac:dyDescent="0.35">
      <c r="A501">
        <v>499</v>
      </c>
      <c r="B501">
        <v>499</v>
      </c>
      <c r="C501" s="8" t="s">
        <v>5</v>
      </c>
      <c r="D501" s="8" t="s">
        <v>4472</v>
      </c>
      <c r="E501" s="8" t="s">
        <v>5008</v>
      </c>
      <c r="F501" s="8" t="s">
        <v>537</v>
      </c>
      <c r="G501" s="8" t="s">
        <v>50</v>
      </c>
      <c r="H501">
        <v>565</v>
      </c>
      <c r="I501" s="8" t="s">
        <v>26</v>
      </c>
    </row>
    <row r="502" spans="1:9" x14ac:dyDescent="0.35">
      <c r="A502">
        <v>500</v>
      </c>
      <c r="B502">
        <v>500</v>
      </c>
      <c r="C502" s="8" t="s">
        <v>62</v>
      </c>
      <c r="D502" s="8" t="s">
        <v>4618</v>
      </c>
      <c r="E502" s="8" t="s">
        <v>5009</v>
      </c>
      <c r="F502" s="8" t="s">
        <v>538</v>
      </c>
      <c r="G502" s="8" t="s">
        <v>7</v>
      </c>
      <c r="H502">
        <v>370</v>
      </c>
      <c r="I502" s="8" t="s">
        <v>8</v>
      </c>
    </row>
    <row r="503" spans="1:9" x14ac:dyDescent="0.35">
      <c r="A503">
        <v>501</v>
      </c>
      <c r="B503">
        <v>501</v>
      </c>
      <c r="C503" s="8" t="s">
        <v>62</v>
      </c>
      <c r="D503" s="8" t="s">
        <v>4527</v>
      </c>
      <c r="E503" s="8" t="s">
        <v>5010</v>
      </c>
      <c r="F503" s="8" t="s">
        <v>539</v>
      </c>
      <c r="G503" s="8" t="s">
        <v>7</v>
      </c>
      <c r="H503">
        <v>2000</v>
      </c>
      <c r="I503" s="8" t="s">
        <v>8</v>
      </c>
    </row>
    <row r="504" spans="1:9" x14ac:dyDescent="0.35">
      <c r="A504">
        <v>502</v>
      </c>
      <c r="B504">
        <v>502</v>
      </c>
      <c r="C504" s="8" t="s">
        <v>14</v>
      </c>
      <c r="D504" s="8" t="s">
        <v>4464</v>
      </c>
      <c r="E504" s="8" t="s">
        <v>5011</v>
      </c>
      <c r="F504" s="8" t="s">
        <v>540</v>
      </c>
      <c r="G504" s="8" t="s">
        <v>7</v>
      </c>
      <c r="H504">
        <v>1200</v>
      </c>
      <c r="I504" s="8" t="s">
        <v>8</v>
      </c>
    </row>
    <row r="505" spans="1:9" x14ac:dyDescent="0.35">
      <c r="A505">
        <v>503</v>
      </c>
      <c r="B505">
        <v>503</v>
      </c>
      <c r="C505" s="8" t="s">
        <v>95</v>
      </c>
      <c r="D505" s="8" t="s">
        <v>4556</v>
      </c>
      <c r="E505" s="8" t="s">
        <v>5012</v>
      </c>
      <c r="F505" s="8" t="s">
        <v>541</v>
      </c>
      <c r="G505" s="8" t="s">
        <v>7</v>
      </c>
      <c r="I505" s="8" t="s">
        <v>8</v>
      </c>
    </row>
    <row r="506" spans="1:9" x14ac:dyDescent="0.35">
      <c r="A506">
        <v>504</v>
      </c>
      <c r="B506">
        <v>504</v>
      </c>
      <c r="C506" s="8" t="s">
        <v>5</v>
      </c>
      <c r="D506" s="8" t="s">
        <v>4472</v>
      </c>
      <c r="E506" s="8" t="s">
        <v>5013</v>
      </c>
      <c r="F506" s="8" t="s">
        <v>542</v>
      </c>
      <c r="G506" s="8" t="s">
        <v>50</v>
      </c>
      <c r="H506">
        <v>565</v>
      </c>
      <c r="I506" s="8" t="s">
        <v>8</v>
      </c>
    </row>
    <row r="507" spans="1:9" x14ac:dyDescent="0.35">
      <c r="A507">
        <v>505</v>
      </c>
      <c r="B507">
        <v>505</v>
      </c>
      <c r="C507" s="8" t="s">
        <v>62</v>
      </c>
      <c r="D507" s="8" t="s">
        <v>4527</v>
      </c>
      <c r="E507" s="8" t="s">
        <v>5014</v>
      </c>
      <c r="F507" s="8" t="s">
        <v>543</v>
      </c>
      <c r="G507" s="8" t="s">
        <v>7</v>
      </c>
      <c r="H507">
        <v>2000</v>
      </c>
      <c r="I507" s="8" t="s">
        <v>8</v>
      </c>
    </row>
    <row r="508" spans="1:9" x14ac:dyDescent="0.35">
      <c r="A508">
        <v>506</v>
      </c>
      <c r="B508">
        <v>506</v>
      </c>
      <c r="C508" s="8" t="s">
        <v>5</v>
      </c>
      <c r="D508" s="8" t="s">
        <v>4472</v>
      </c>
      <c r="E508" s="8" t="s">
        <v>5015</v>
      </c>
      <c r="F508" s="8" t="s">
        <v>544</v>
      </c>
      <c r="G508" s="8" t="s">
        <v>50</v>
      </c>
      <c r="H508">
        <v>565</v>
      </c>
      <c r="I508" s="8" t="s">
        <v>8</v>
      </c>
    </row>
    <row r="509" spans="1:9" x14ac:dyDescent="0.35">
      <c r="A509">
        <v>507</v>
      </c>
      <c r="B509">
        <v>507</v>
      </c>
      <c r="C509" s="8" t="s">
        <v>46</v>
      </c>
      <c r="D509" s="8" t="s">
        <v>4546</v>
      </c>
      <c r="E509" s="8" t="s">
        <v>5016</v>
      </c>
      <c r="F509" s="8" t="s">
        <v>545</v>
      </c>
      <c r="G509" s="8" t="s">
        <v>50</v>
      </c>
      <c r="H509">
        <v>418</v>
      </c>
      <c r="I509" s="8" t="s">
        <v>8</v>
      </c>
    </row>
    <row r="510" spans="1:9" x14ac:dyDescent="0.35">
      <c r="A510">
        <v>508</v>
      </c>
      <c r="B510">
        <v>508</v>
      </c>
      <c r="C510" s="8" t="s">
        <v>97</v>
      </c>
      <c r="D510" s="8" t="s">
        <v>4568</v>
      </c>
      <c r="E510" s="8" t="s">
        <v>5017</v>
      </c>
      <c r="F510" s="8" t="s">
        <v>546</v>
      </c>
      <c r="G510" s="8" t="s">
        <v>7</v>
      </c>
      <c r="H510">
        <v>310</v>
      </c>
      <c r="I510" s="8" t="s">
        <v>8</v>
      </c>
    </row>
    <row r="511" spans="1:9" x14ac:dyDescent="0.35">
      <c r="A511">
        <v>509</v>
      </c>
      <c r="B511">
        <v>509</v>
      </c>
      <c r="C511" s="8" t="s">
        <v>62</v>
      </c>
      <c r="D511" s="8" t="s">
        <v>4552</v>
      </c>
      <c r="E511" s="8" t="s">
        <v>5018</v>
      </c>
      <c r="F511" s="8" t="s">
        <v>547</v>
      </c>
      <c r="G511" s="8" t="s">
        <v>7</v>
      </c>
      <c r="I511" s="8" t="s">
        <v>8</v>
      </c>
    </row>
    <row r="512" spans="1:9" x14ac:dyDescent="0.35">
      <c r="A512">
        <v>510</v>
      </c>
      <c r="B512">
        <v>510</v>
      </c>
      <c r="C512" s="8" t="s">
        <v>48</v>
      </c>
      <c r="D512" s="8" t="s">
        <v>4474</v>
      </c>
      <c r="E512" s="8" t="s">
        <v>5019</v>
      </c>
      <c r="F512" s="8" t="s">
        <v>548</v>
      </c>
      <c r="G512" s="8" t="s">
        <v>7</v>
      </c>
      <c r="H512">
        <v>900</v>
      </c>
      <c r="I512" s="8" t="s">
        <v>8</v>
      </c>
    </row>
    <row r="513" spans="1:9" x14ac:dyDescent="0.35">
      <c r="A513">
        <v>511</v>
      </c>
      <c r="B513">
        <v>511</v>
      </c>
      <c r="C513" s="8" t="s">
        <v>549</v>
      </c>
      <c r="D513" s="8" t="s">
        <v>5020</v>
      </c>
      <c r="E513" s="8" t="s">
        <v>5021</v>
      </c>
      <c r="F513" s="8" t="s">
        <v>550</v>
      </c>
      <c r="G513" s="8" t="s">
        <v>50</v>
      </c>
      <c r="H513">
        <v>290</v>
      </c>
      <c r="I513" s="8" t="s">
        <v>8</v>
      </c>
    </row>
    <row r="514" spans="1:9" x14ac:dyDescent="0.35">
      <c r="A514">
        <v>512</v>
      </c>
      <c r="B514">
        <v>512</v>
      </c>
      <c r="C514" s="8" t="s">
        <v>14</v>
      </c>
      <c r="D514" s="8" t="s">
        <v>4600</v>
      </c>
      <c r="E514" s="8" t="s">
        <v>5022</v>
      </c>
      <c r="F514" s="8" t="s">
        <v>551</v>
      </c>
      <c r="G514" s="8" t="s">
        <v>50</v>
      </c>
      <c r="H514">
        <v>1640</v>
      </c>
      <c r="I514" s="8" t="s">
        <v>8</v>
      </c>
    </row>
    <row r="515" spans="1:9" x14ac:dyDescent="0.35">
      <c r="A515">
        <v>513</v>
      </c>
      <c r="B515">
        <v>513</v>
      </c>
      <c r="C515" s="8" t="s">
        <v>14</v>
      </c>
      <c r="D515" s="8" t="s">
        <v>4464</v>
      </c>
      <c r="E515" s="8" t="s">
        <v>5023</v>
      </c>
      <c r="F515" s="8" t="s">
        <v>552</v>
      </c>
      <c r="G515" s="8" t="s">
        <v>7</v>
      </c>
      <c r="H515">
        <v>1230</v>
      </c>
      <c r="I515" s="8" t="s">
        <v>8</v>
      </c>
    </row>
    <row r="516" spans="1:9" x14ac:dyDescent="0.35">
      <c r="A516">
        <v>514</v>
      </c>
      <c r="B516">
        <v>514</v>
      </c>
      <c r="C516" s="8" t="s">
        <v>5</v>
      </c>
      <c r="D516" s="8" t="s">
        <v>4472</v>
      </c>
      <c r="E516" s="8" t="s">
        <v>5024</v>
      </c>
      <c r="F516" s="8" t="s">
        <v>553</v>
      </c>
      <c r="G516" s="8" t="s">
        <v>50</v>
      </c>
      <c r="H516">
        <v>565</v>
      </c>
      <c r="I516" s="8" t="s">
        <v>8</v>
      </c>
    </row>
    <row r="517" spans="1:9" x14ac:dyDescent="0.35">
      <c r="A517">
        <v>515</v>
      </c>
      <c r="B517">
        <v>515</v>
      </c>
      <c r="C517" s="8" t="s">
        <v>75</v>
      </c>
      <c r="D517" s="8" t="s">
        <v>4533</v>
      </c>
      <c r="E517" s="8" t="s">
        <v>5025</v>
      </c>
      <c r="F517" s="8" t="s">
        <v>554</v>
      </c>
      <c r="G517" s="8" t="s">
        <v>7</v>
      </c>
      <c r="I517" s="8" t="s">
        <v>26</v>
      </c>
    </row>
    <row r="518" spans="1:9" x14ac:dyDescent="0.35">
      <c r="A518">
        <v>516</v>
      </c>
      <c r="B518">
        <v>516</v>
      </c>
      <c r="C518" s="8" t="s">
        <v>5</v>
      </c>
      <c r="D518" s="8" t="s">
        <v>4472</v>
      </c>
      <c r="E518" s="8" t="s">
        <v>5026</v>
      </c>
      <c r="F518" s="8" t="s">
        <v>555</v>
      </c>
      <c r="G518" s="8" t="s">
        <v>50</v>
      </c>
      <c r="H518">
        <v>565</v>
      </c>
      <c r="I518" s="8" t="s">
        <v>8</v>
      </c>
    </row>
    <row r="519" spans="1:9" x14ac:dyDescent="0.35">
      <c r="A519">
        <v>517</v>
      </c>
      <c r="B519">
        <v>517</v>
      </c>
      <c r="C519" s="8" t="s">
        <v>62</v>
      </c>
      <c r="D519" s="8" t="s">
        <v>4618</v>
      </c>
      <c r="E519" s="8" t="s">
        <v>5027</v>
      </c>
      <c r="F519" s="8" t="s">
        <v>556</v>
      </c>
      <c r="G519" s="8" t="s">
        <v>7</v>
      </c>
      <c r="H519">
        <v>370</v>
      </c>
      <c r="I519" s="8" t="s">
        <v>8</v>
      </c>
    </row>
    <row r="520" spans="1:9" x14ac:dyDescent="0.35">
      <c r="A520">
        <v>518</v>
      </c>
      <c r="B520">
        <v>518</v>
      </c>
      <c r="C520" s="8" t="s">
        <v>75</v>
      </c>
      <c r="D520" s="8" t="s">
        <v>4533</v>
      </c>
      <c r="E520" s="8" t="s">
        <v>5028</v>
      </c>
      <c r="F520" s="8" t="s">
        <v>557</v>
      </c>
      <c r="G520" s="8" t="s">
        <v>7</v>
      </c>
      <c r="I520" s="8" t="s">
        <v>8</v>
      </c>
    </row>
    <row r="521" spans="1:9" x14ac:dyDescent="0.35">
      <c r="A521">
        <v>519</v>
      </c>
      <c r="B521">
        <v>519</v>
      </c>
      <c r="C521" s="8" t="s">
        <v>48</v>
      </c>
      <c r="D521" s="8" t="s">
        <v>4474</v>
      </c>
      <c r="E521" s="8" t="s">
        <v>5029</v>
      </c>
      <c r="F521" s="8" t="s">
        <v>400</v>
      </c>
      <c r="G521" s="8" t="s">
        <v>7</v>
      </c>
      <c r="H521">
        <v>900</v>
      </c>
      <c r="I521" s="8" t="s">
        <v>8</v>
      </c>
    </row>
    <row r="522" spans="1:9" x14ac:dyDescent="0.35">
      <c r="A522">
        <v>520</v>
      </c>
      <c r="B522">
        <v>520</v>
      </c>
      <c r="C522" s="8" t="s">
        <v>14</v>
      </c>
      <c r="D522" s="8" t="s">
        <v>4716</v>
      </c>
      <c r="E522" s="8" t="s">
        <v>5030</v>
      </c>
      <c r="F522" s="8" t="s">
        <v>558</v>
      </c>
      <c r="G522" s="8" t="s">
        <v>50</v>
      </c>
      <c r="I522" s="8" t="s">
        <v>8</v>
      </c>
    </row>
    <row r="523" spans="1:9" x14ac:dyDescent="0.35">
      <c r="A523">
        <v>521</v>
      </c>
      <c r="B523">
        <v>521</v>
      </c>
      <c r="C523" s="8" t="s">
        <v>14</v>
      </c>
      <c r="D523" s="8" t="s">
        <v>4464</v>
      </c>
      <c r="E523" s="8" t="s">
        <v>5031</v>
      </c>
      <c r="F523" s="8" t="s">
        <v>559</v>
      </c>
      <c r="G523" s="8" t="s">
        <v>7</v>
      </c>
      <c r="H523">
        <v>1530</v>
      </c>
      <c r="I523" s="8" t="s">
        <v>8</v>
      </c>
    </row>
    <row r="524" spans="1:9" x14ac:dyDescent="0.35">
      <c r="A524">
        <v>522</v>
      </c>
      <c r="B524">
        <v>522</v>
      </c>
      <c r="C524" s="8" t="s">
        <v>5</v>
      </c>
      <c r="D524" s="8" t="s">
        <v>4472</v>
      </c>
      <c r="E524" s="8" t="s">
        <v>5032</v>
      </c>
      <c r="F524" s="8" t="s">
        <v>560</v>
      </c>
      <c r="G524" s="8" t="s">
        <v>50</v>
      </c>
      <c r="H524">
        <v>565</v>
      </c>
      <c r="I524" s="8" t="s">
        <v>8</v>
      </c>
    </row>
    <row r="525" spans="1:9" x14ac:dyDescent="0.35">
      <c r="A525">
        <v>523</v>
      </c>
      <c r="B525">
        <v>523</v>
      </c>
      <c r="C525" s="8" t="s">
        <v>561</v>
      </c>
      <c r="D525" s="8" t="s">
        <v>5033</v>
      </c>
      <c r="E525" s="8" t="s">
        <v>5034</v>
      </c>
      <c r="F525" s="8" t="s">
        <v>562</v>
      </c>
      <c r="G525" s="8" t="s">
        <v>7</v>
      </c>
      <c r="I525" s="8" t="s">
        <v>8</v>
      </c>
    </row>
    <row r="526" spans="1:9" x14ac:dyDescent="0.35">
      <c r="A526">
        <v>524</v>
      </c>
      <c r="B526">
        <v>524</v>
      </c>
      <c r="C526" s="8" t="s">
        <v>46</v>
      </c>
      <c r="D526" s="8" t="s">
        <v>5035</v>
      </c>
      <c r="E526" s="8" t="s">
        <v>5036</v>
      </c>
      <c r="F526" s="8" t="s">
        <v>563</v>
      </c>
      <c r="G526" s="8" t="s">
        <v>50</v>
      </c>
      <c r="I526" s="8" t="s">
        <v>8</v>
      </c>
    </row>
    <row r="527" spans="1:9" x14ac:dyDescent="0.35">
      <c r="A527">
        <v>525</v>
      </c>
      <c r="B527">
        <v>525</v>
      </c>
      <c r="C527" s="8" t="s">
        <v>62</v>
      </c>
      <c r="D527" s="8" t="s">
        <v>4552</v>
      </c>
      <c r="E527" s="8" t="s">
        <v>5037</v>
      </c>
      <c r="F527" s="8" t="s">
        <v>564</v>
      </c>
      <c r="G527" s="8" t="s">
        <v>7</v>
      </c>
      <c r="I527" s="8" t="s">
        <v>8</v>
      </c>
    </row>
    <row r="528" spans="1:9" x14ac:dyDescent="0.35">
      <c r="A528">
        <v>526</v>
      </c>
      <c r="B528">
        <v>526</v>
      </c>
      <c r="C528" s="8" t="s">
        <v>97</v>
      </c>
      <c r="D528" s="8" t="s">
        <v>4568</v>
      </c>
      <c r="E528" s="8" t="s">
        <v>5038</v>
      </c>
      <c r="F528" s="8" t="s">
        <v>565</v>
      </c>
      <c r="G528" s="8" t="s">
        <v>7</v>
      </c>
      <c r="H528">
        <v>620</v>
      </c>
      <c r="I528" s="8" t="s">
        <v>8</v>
      </c>
    </row>
    <row r="529" spans="1:9" x14ac:dyDescent="0.35">
      <c r="A529">
        <v>527</v>
      </c>
      <c r="B529">
        <v>527</v>
      </c>
      <c r="C529" s="8" t="s">
        <v>14</v>
      </c>
      <c r="D529" s="8" t="s">
        <v>4747</v>
      </c>
      <c r="E529" s="8" t="s">
        <v>5039</v>
      </c>
      <c r="F529" s="8" t="s">
        <v>566</v>
      </c>
      <c r="G529" s="8" t="s">
        <v>7</v>
      </c>
      <c r="H529">
        <v>1450</v>
      </c>
      <c r="I529" s="8" t="s">
        <v>8</v>
      </c>
    </row>
    <row r="530" spans="1:9" x14ac:dyDescent="0.35">
      <c r="A530">
        <v>528</v>
      </c>
      <c r="B530">
        <v>528</v>
      </c>
      <c r="C530" s="8" t="s">
        <v>62</v>
      </c>
      <c r="D530" s="8" t="s">
        <v>4527</v>
      </c>
      <c r="E530" s="8" t="s">
        <v>5040</v>
      </c>
      <c r="F530" s="8" t="s">
        <v>567</v>
      </c>
      <c r="G530" s="8" t="s">
        <v>7</v>
      </c>
      <c r="H530">
        <v>2000</v>
      </c>
      <c r="I530" s="8" t="s">
        <v>8</v>
      </c>
    </row>
    <row r="531" spans="1:9" x14ac:dyDescent="0.35">
      <c r="A531">
        <v>529</v>
      </c>
      <c r="B531">
        <v>529</v>
      </c>
      <c r="C531" s="8" t="s">
        <v>14</v>
      </c>
      <c r="D531" s="8" t="s">
        <v>4600</v>
      </c>
      <c r="E531" s="8" t="s">
        <v>5041</v>
      </c>
      <c r="F531" s="8" t="s">
        <v>568</v>
      </c>
      <c r="G531" s="8" t="s">
        <v>7</v>
      </c>
      <c r="H531">
        <v>3500</v>
      </c>
      <c r="I531" s="8" t="s">
        <v>8</v>
      </c>
    </row>
    <row r="532" spans="1:9" x14ac:dyDescent="0.35">
      <c r="A532">
        <v>530</v>
      </c>
      <c r="B532">
        <v>530</v>
      </c>
      <c r="C532" s="8" t="s">
        <v>48</v>
      </c>
      <c r="D532" s="8" t="s">
        <v>4474</v>
      </c>
      <c r="E532" s="8" t="s">
        <v>5042</v>
      </c>
      <c r="F532" s="8" t="s">
        <v>569</v>
      </c>
      <c r="G532" s="8" t="s">
        <v>7</v>
      </c>
      <c r="H532">
        <v>900</v>
      </c>
      <c r="I532" s="8" t="s">
        <v>8</v>
      </c>
    </row>
    <row r="533" spans="1:9" x14ac:dyDescent="0.35">
      <c r="A533">
        <v>531</v>
      </c>
      <c r="B533">
        <v>531</v>
      </c>
      <c r="C533" s="8" t="s">
        <v>403</v>
      </c>
      <c r="D533" s="8" t="s">
        <v>4478</v>
      </c>
      <c r="E533" s="8" t="s">
        <v>5043</v>
      </c>
      <c r="F533" s="8" t="s">
        <v>570</v>
      </c>
      <c r="G533" s="8" t="s">
        <v>50</v>
      </c>
      <c r="I533" s="8" t="s">
        <v>8</v>
      </c>
    </row>
    <row r="534" spans="1:9" x14ac:dyDescent="0.35">
      <c r="A534">
        <v>532</v>
      </c>
      <c r="B534">
        <v>532</v>
      </c>
      <c r="C534" s="8" t="s">
        <v>549</v>
      </c>
      <c r="D534" s="8" t="s">
        <v>5020</v>
      </c>
      <c r="E534" s="8" t="s">
        <v>5044</v>
      </c>
      <c r="F534" s="8" t="s">
        <v>571</v>
      </c>
      <c r="G534" s="8" t="s">
        <v>50</v>
      </c>
      <c r="H534">
        <v>290</v>
      </c>
      <c r="I534" s="8" t="s">
        <v>8</v>
      </c>
    </row>
    <row r="535" spans="1:9" x14ac:dyDescent="0.35">
      <c r="A535">
        <v>533</v>
      </c>
      <c r="B535">
        <v>533</v>
      </c>
      <c r="C535" s="8" t="s">
        <v>14</v>
      </c>
      <c r="D535" s="8" t="s">
        <v>4464</v>
      </c>
      <c r="E535" s="8" t="s">
        <v>5045</v>
      </c>
      <c r="F535" s="8" t="s">
        <v>572</v>
      </c>
      <c r="G535" s="8" t="s">
        <v>7</v>
      </c>
      <c r="H535">
        <v>1090</v>
      </c>
      <c r="I535" s="8" t="s">
        <v>8</v>
      </c>
    </row>
    <row r="536" spans="1:9" x14ac:dyDescent="0.35">
      <c r="A536">
        <v>534</v>
      </c>
      <c r="B536">
        <v>534</v>
      </c>
      <c r="C536" s="8" t="s">
        <v>22</v>
      </c>
      <c r="D536" s="8" t="s">
        <v>4530</v>
      </c>
      <c r="E536" s="8" t="s">
        <v>5046</v>
      </c>
      <c r="F536" s="8" t="s">
        <v>573</v>
      </c>
      <c r="G536" s="8" t="s">
        <v>50</v>
      </c>
      <c r="H536">
        <v>800</v>
      </c>
      <c r="I536" s="8" t="s">
        <v>26</v>
      </c>
    </row>
    <row r="537" spans="1:9" x14ac:dyDescent="0.35">
      <c r="A537">
        <v>535</v>
      </c>
      <c r="B537">
        <v>535</v>
      </c>
      <c r="C537" s="8" t="s">
        <v>62</v>
      </c>
      <c r="D537" s="8" t="s">
        <v>4527</v>
      </c>
      <c r="E537" s="8" t="s">
        <v>5047</v>
      </c>
      <c r="F537" s="8" t="s">
        <v>574</v>
      </c>
      <c r="G537" s="8" t="s">
        <v>7</v>
      </c>
      <c r="H537">
        <v>2000</v>
      </c>
      <c r="I537" s="8" t="s">
        <v>8</v>
      </c>
    </row>
    <row r="538" spans="1:9" x14ac:dyDescent="0.35">
      <c r="A538">
        <v>536</v>
      </c>
      <c r="B538">
        <v>536</v>
      </c>
      <c r="C538" s="8" t="s">
        <v>97</v>
      </c>
      <c r="D538" s="8" t="s">
        <v>4558</v>
      </c>
      <c r="E538" s="8" t="s">
        <v>5048</v>
      </c>
      <c r="F538" s="8" t="s">
        <v>575</v>
      </c>
      <c r="G538" s="8" t="s">
        <v>7</v>
      </c>
      <c r="H538">
        <v>310</v>
      </c>
      <c r="I538" s="8" t="s">
        <v>8</v>
      </c>
    </row>
    <row r="539" spans="1:9" x14ac:dyDescent="0.35">
      <c r="A539">
        <v>537</v>
      </c>
      <c r="B539">
        <v>537</v>
      </c>
      <c r="C539" s="8" t="s">
        <v>48</v>
      </c>
      <c r="D539" s="8" t="s">
        <v>4474</v>
      </c>
      <c r="E539" s="8" t="s">
        <v>5049</v>
      </c>
      <c r="F539" s="8" t="s">
        <v>576</v>
      </c>
      <c r="G539" s="8" t="s">
        <v>7</v>
      </c>
      <c r="H539">
        <v>900</v>
      </c>
      <c r="I539" s="8" t="s">
        <v>8</v>
      </c>
    </row>
    <row r="540" spans="1:9" x14ac:dyDescent="0.35">
      <c r="A540">
        <v>538</v>
      </c>
      <c r="B540">
        <v>538</v>
      </c>
      <c r="C540" s="8" t="s">
        <v>5</v>
      </c>
      <c r="D540" s="8" t="s">
        <v>4472</v>
      </c>
      <c r="E540" s="8" t="s">
        <v>5050</v>
      </c>
      <c r="F540" s="8" t="s">
        <v>577</v>
      </c>
      <c r="G540" s="8" t="s">
        <v>50</v>
      </c>
      <c r="H540">
        <v>565</v>
      </c>
      <c r="I540" s="8" t="s">
        <v>8</v>
      </c>
    </row>
    <row r="541" spans="1:9" x14ac:dyDescent="0.35">
      <c r="A541">
        <v>539</v>
      </c>
      <c r="B541">
        <v>539</v>
      </c>
      <c r="C541" s="8" t="s">
        <v>14</v>
      </c>
      <c r="D541" s="8" t="s">
        <v>4464</v>
      </c>
      <c r="E541" s="8" t="s">
        <v>5051</v>
      </c>
      <c r="F541" s="8" t="s">
        <v>578</v>
      </c>
      <c r="G541" s="8" t="s">
        <v>7</v>
      </c>
      <c r="H541">
        <v>1090</v>
      </c>
      <c r="I541" s="8" t="s">
        <v>8</v>
      </c>
    </row>
    <row r="542" spans="1:9" x14ac:dyDescent="0.35">
      <c r="A542">
        <v>540</v>
      </c>
      <c r="B542">
        <v>540</v>
      </c>
      <c r="C542" s="8" t="s">
        <v>62</v>
      </c>
      <c r="D542" s="8" t="s">
        <v>4527</v>
      </c>
      <c r="E542" s="8" t="s">
        <v>5052</v>
      </c>
      <c r="F542" s="8" t="s">
        <v>579</v>
      </c>
      <c r="G542" s="8" t="s">
        <v>7</v>
      </c>
      <c r="H542">
        <v>2000</v>
      </c>
      <c r="I542" s="8" t="s">
        <v>8</v>
      </c>
    </row>
    <row r="543" spans="1:9" x14ac:dyDescent="0.35">
      <c r="A543">
        <v>541</v>
      </c>
      <c r="B543">
        <v>541</v>
      </c>
      <c r="C543" s="8" t="s">
        <v>5</v>
      </c>
      <c r="D543" s="8" t="s">
        <v>4472</v>
      </c>
      <c r="E543" s="8" t="s">
        <v>5053</v>
      </c>
      <c r="F543" s="8" t="s">
        <v>580</v>
      </c>
      <c r="G543" s="8" t="s">
        <v>50</v>
      </c>
      <c r="H543">
        <v>565</v>
      </c>
      <c r="I543" s="8" t="s">
        <v>8</v>
      </c>
    </row>
    <row r="544" spans="1:9" x14ac:dyDescent="0.35">
      <c r="A544">
        <v>542</v>
      </c>
      <c r="B544">
        <v>542</v>
      </c>
      <c r="C544" s="8" t="s">
        <v>62</v>
      </c>
      <c r="D544" s="8" t="s">
        <v>4552</v>
      </c>
      <c r="E544" s="8" t="s">
        <v>5054</v>
      </c>
      <c r="F544" s="8" t="s">
        <v>581</v>
      </c>
      <c r="G544" s="8" t="s">
        <v>7</v>
      </c>
      <c r="I544" s="8" t="s">
        <v>158</v>
      </c>
    </row>
    <row r="545" spans="1:9" x14ac:dyDescent="0.35">
      <c r="A545">
        <v>543</v>
      </c>
      <c r="B545">
        <v>543</v>
      </c>
      <c r="C545" s="8" t="s">
        <v>14</v>
      </c>
      <c r="D545" s="8" t="s">
        <v>4747</v>
      </c>
      <c r="E545" s="8" t="s">
        <v>5055</v>
      </c>
      <c r="F545" s="8" t="s">
        <v>582</v>
      </c>
      <c r="G545" s="8" t="s">
        <v>7</v>
      </c>
      <c r="H545">
        <v>1090</v>
      </c>
      <c r="I545" s="8" t="s">
        <v>8</v>
      </c>
    </row>
    <row r="546" spans="1:9" x14ac:dyDescent="0.35">
      <c r="A546">
        <v>544</v>
      </c>
      <c r="B546">
        <v>544</v>
      </c>
      <c r="C546" s="8" t="s">
        <v>5</v>
      </c>
      <c r="D546" s="8" t="s">
        <v>4472</v>
      </c>
      <c r="E546" s="8" t="s">
        <v>5056</v>
      </c>
      <c r="F546" s="8" t="s">
        <v>583</v>
      </c>
      <c r="G546" s="8" t="s">
        <v>50</v>
      </c>
      <c r="H546">
        <v>565</v>
      </c>
      <c r="I546" s="8" t="s">
        <v>8</v>
      </c>
    </row>
    <row r="547" spans="1:9" x14ac:dyDescent="0.35">
      <c r="A547">
        <v>545</v>
      </c>
      <c r="B547">
        <v>545</v>
      </c>
      <c r="C547" s="8" t="s">
        <v>14</v>
      </c>
      <c r="D547" s="8" t="s">
        <v>4464</v>
      </c>
      <c r="E547" s="8" t="s">
        <v>5057</v>
      </c>
      <c r="F547" s="8" t="s">
        <v>584</v>
      </c>
      <c r="G547" s="8" t="s">
        <v>7</v>
      </c>
      <c r="H547">
        <v>1090</v>
      </c>
      <c r="I547" s="8" t="s">
        <v>8</v>
      </c>
    </row>
    <row r="548" spans="1:9" x14ac:dyDescent="0.35">
      <c r="A548">
        <v>546</v>
      </c>
      <c r="B548">
        <v>546</v>
      </c>
      <c r="C548" s="8" t="s">
        <v>62</v>
      </c>
      <c r="D548" s="8" t="s">
        <v>4527</v>
      </c>
      <c r="E548" s="8" t="s">
        <v>5058</v>
      </c>
      <c r="F548" s="8" t="s">
        <v>585</v>
      </c>
      <c r="G548" s="8" t="s">
        <v>50</v>
      </c>
      <c r="I548" s="8" t="s">
        <v>8</v>
      </c>
    </row>
    <row r="549" spans="1:9" x14ac:dyDescent="0.35">
      <c r="A549">
        <v>547</v>
      </c>
      <c r="B549">
        <v>547</v>
      </c>
      <c r="C549" s="8" t="s">
        <v>14</v>
      </c>
      <c r="D549" s="8" t="s">
        <v>4600</v>
      </c>
      <c r="E549" s="8" t="s">
        <v>5059</v>
      </c>
      <c r="F549" s="8" t="s">
        <v>586</v>
      </c>
      <c r="G549" s="8" t="s">
        <v>50</v>
      </c>
      <c r="H549">
        <v>1640</v>
      </c>
      <c r="I549" s="8" t="s">
        <v>8</v>
      </c>
    </row>
    <row r="550" spans="1:9" x14ac:dyDescent="0.35">
      <c r="A550">
        <v>548</v>
      </c>
      <c r="B550">
        <v>548</v>
      </c>
      <c r="C550" s="8" t="s">
        <v>5</v>
      </c>
      <c r="D550" s="8" t="s">
        <v>4472</v>
      </c>
      <c r="E550" s="8" t="s">
        <v>5060</v>
      </c>
      <c r="F550" s="8" t="s">
        <v>587</v>
      </c>
      <c r="G550" s="8" t="s">
        <v>50</v>
      </c>
      <c r="H550">
        <v>565</v>
      </c>
      <c r="I550" s="8" t="s">
        <v>8</v>
      </c>
    </row>
    <row r="551" spans="1:9" x14ac:dyDescent="0.35">
      <c r="A551">
        <v>549</v>
      </c>
      <c r="B551">
        <v>549</v>
      </c>
      <c r="C551" s="8" t="s">
        <v>22</v>
      </c>
      <c r="D551" s="8" t="s">
        <v>4530</v>
      </c>
      <c r="E551" s="8" t="s">
        <v>5061</v>
      </c>
      <c r="F551" s="8" t="s">
        <v>588</v>
      </c>
      <c r="G551" s="8" t="s">
        <v>50</v>
      </c>
      <c r="H551">
        <v>800</v>
      </c>
      <c r="I551" s="8" t="s">
        <v>8</v>
      </c>
    </row>
    <row r="552" spans="1:9" x14ac:dyDescent="0.35">
      <c r="A552">
        <v>550</v>
      </c>
      <c r="B552">
        <v>550</v>
      </c>
      <c r="C552" s="8" t="s">
        <v>62</v>
      </c>
      <c r="D552" s="8" t="s">
        <v>4552</v>
      </c>
      <c r="E552" s="8" t="s">
        <v>5062</v>
      </c>
      <c r="F552" s="8" t="s">
        <v>589</v>
      </c>
      <c r="G552" s="8" t="s">
        <v>7</v>
      </c>
      <c r="I552" s="8" t="s">
        <v>8</v>
      </c>
    </row>
    <row r="553" spans="1:9" x14ac:dyDescent="0.35">
      <c r="A553">
        <v>551</v>
      </c>
      <c r="B553">
        <v>551</v>
      </c>
      <c r="C553" s="8" t="s">
        <v>46</v>
      </c>
      <c r="D553" s="8" t="s">
        <v>5033</v>
      </c>
      <c r="E553" s="8" t="s">
        <v>5063</v>
      </c>
      <c r="F553" s="8" t="s">
        <v>590</v>
      </c>
      <c r="G553" s="8" t="s">
        <v>7</v>
      </c>
      <c r="I553" s="8" t="s">
        <v>8</v>
      </c>
    </row>
    <row r="554" spans="1:9" x14ac:dyDescent="0.35">
      <c r="A554">
        <v>552</v>
      </c>
      <c r="B554">
        <v>552</v>
      </c>
      <c r="C554" s="8" t="s">
        <v>46</v>
      </c>
      <c r="D554" s="8" t="s">
        <v>4546</v>
      </c>
      <c r="E554" s="8" t="s">
        <v>5064</v>
      </c>
      <c r="F554" s="8" t="s">
        <v>591</v>
      </c>
      <c r="G554" s="8" t="s">
        <v>50</v>
      </c>
      <c r="H554">
        <v>418</v>
      </c>
      <c r="I554" s="8" t="s">
        <v>8</v>
      </c>
    </row>
    <row r="555" spans="1:9" x14ac:dyDescent="0.35">
      <c r="A555">
        <v>553</v>
      </c>
      <c r="B555">
        <v>553</v>
      </c>
      <c r="C555" s="8" t="s">
        <v>14</v>
      </c>
      <c r="D555" s="8" t="s">
        <v>4716</v>
      </c>
      <c r="E555" s="8" t="s">
        <v>5065</v>
      </c>
      <c r="F555" s="8" t="s">
        <v>592</v>
      </c>
      <c r="G555" s="8" t="s">
        <v>50</v>
      </c>
      <c r="I555" s="8" t="s">
        <v>8</v>
      </c>
    </row>
    <row r="556" spans="1:9" x14ac:dyDescent="0.35">
      <c r="A556">
        <v>554</v>
      </c>
      <c r="B556">
        <v>554</v>
      </c>
      <c r="C556" s="8" t="s">
        <v>97</v>
      </c>
      <c r="D556" s="8" t="s">
        <v>4558</v>
      </c>
      <c r="E556" s="8" t="s">
        <v>5066</v>
      </c>
      <c r="F556" s="8" t="s">
        <v>593</v>
      </c>
      <c r="G556" s="8" t="s">
        <v>7</v>
      </c>
      <c r="H556">
        <v>210</v>
      </c>
      <c r="I556" s="8" t="s">
        <v>8</v>
      </c>
    </row>
    <row r="557" spans="1:9" x14ac:dyDescent="0.35">
      <c r="A557">
        <v>555</v>
      </c>
      <c r="B557">
        <v>555</v>
      </c>
      <c r="C557" s="8" t="s">
        <v>549</v>
      </c>
      <c r="D557" s="8" t="s">
        <v>5020</v>
      </c>
      <c r="E557" s="8" t="s">
        <v>5067</v>
      </c>
      <c r="F557" s="8" t="s">
        <v>594</v>
      </c>
      <c r="G557" s="8" t="s">
        <v>50</v>
      </c>
      <c r="H557">
        <v>290</v>
      </c>
      <c r="I557" s="8" t="s">
        <v>8</v>
      </c>
    </row>
    <row r="558" spans="1:9" x14ac:dyDescent="0.35">
      <c r="A558">
        <v>556</v>
      </c>
      <c r="B558">
        <v>556</v>
      </c>
      <c r="C558" s="8" t="s">
        <v>595</v>
      </c>
      <c r="D558" s="8" t="s">
        <v>5068</v>
      </c>
      <c r="E558" s="8" t="s">
        <v>5069</v>
      </c>
      <c r="F558" s="8" t="s">
        <v>596</v>
      </c>
      <c r="G558" s="8" t="s">
        <v>7</v>
      </c>
      <c r="I558" s="8" t="s">
        <v>8</v>
      </c>
    </row>
    <row r="559" spans="1:9" x14ac:dyDescent="0.35">
      <c r="A559">
        <v>557</v>
      </c>
      <c r="B559">
        <v>557</v>
      </c>
      <c r="C559" s="8" t="s">
        <v>48</v>
      </c>
      <c r="D559" s="8" t="s">
        <v>4474</v>
      </c>
      <c r="E559" s="8" t="s">
        <v>5070</v>
      </c>
      <c r="F559" s="8" t="s">
        <v>597</v>
      </c>
      <c r="G559" s="8" t="s">
        <v>7</v>
      </c>
      <c r="H559">
        <v>900</v>
      </c>
      <c r="I559" s="8" t="s">
        <v>8</v>
      </c>
    </row>
    <row r="560" spans="1:9" x14ac:dyDescent="0.35">
      <c r="A560">
        <v>558</v>
      </c>
      <c r="B560">
        <v>558</v>
      </c>
      <c r="C560" s="8" t="s">
        <v>46</v>
      </c>
      <c r="D560" s="8" t="s">
        <v>4546</v>
      </c>
      <c r="E560" s="8" t="s">
        <v>5071</v>
      </c>
      <c r="F560" s="8" t="s">
        <v>598</v>
      </c>
      <c r="G560" s="8" t="s">
        <v>50</v>
      </c>
      <c r="H560">
        <v>418</v>
      </c>
      <c r="I560" s="8" t="s">
        <v>8</v>
      </c>
    </row>
    <row r="561" spans="1:9" x14ac:dyDescent="0.35">
      <c r="A561">
        <v>559</v>
      </c>
      <c r="B561">
        <v>559</v>
      </c>
      <c r="C561" s="8" t="s">
        <v>14</v>
      </c>
      <c r="D561" s="8" t="s">
        <v>4464</v>
      </c>
      <c r="E561" s="8" t="s">
        <v>5072</v>
      </c>
      <c r="F561" s="8" t="s">
        <v>599</v>
      </c>
      <c r="G561" s="8" t="s">
        <v>7</v>
      </c>
      <c r="H561">
        <v>1090</v>
      </c>
      <c r="I561" s="8" t="s">
        <v>8</v>
      </c>
    </row>
    <row r="562" spans="1:9" x14ac:dyDescent="0.35">
      <c r="A562">
        <v>560</v>
      </c>
      <c r="B562">
        <v>560</v>
      </c>
      <c r="C562" s="8" t="s">
        <v>14</v>
      </c>
      <c r="D562" s="8" t="s">
        <v>4600</v>
      </c>
      <c r="E562" s="8" t="s">
        <v>5073</v>
      </c>
      <c r="F562" s="8" t="s">
        <v>600</v>
      </c>
      <c r="G562" s="8" t="s">
        <v>50</v>
      </c>
      <c r="H562">
        <v>1640</v>
      </c>
      <c r="I562" s="8" t="s">
        <v>8</v>
      </c>
    </row>
    <row r="563" spans="1:9" x14ac:dyDescent="0.35">
      <c r="A563">
        <v>561</v>
      </c>
      <c r="B563">
        <v>561</v>
      </c>
      <c r="C563" s="8" t="s">
        <v>62</v>
      </c>
      <c r="D563" s="8" t="s">
        <v>4618</v>
      </c>
      <c r="E563" s="8" t="s">
        <v>5074</v>
      </c>
      <c r="F563" s="8" t="s">
        <v>601</v>
      </c>
      <c r="G563" s="8" t="s">
        <v>7</v>
      </c>
      <c r="H563">
        <v>370</v>
      </c>
      <c r="I563" s="8" t="s">
        <v>8</v>
      </c>
    </row>
    <row r="564" spans="1:9" x14ac:dyDescent="0.35">
      <c r="A564">
        <v>562</v>
      </c>
      <c r="B564">
        <v>562</v>
      </c>
      <c r="C564" s="8" t="s">
        <v>5</v>
      </c>
      <c r="D564" s="8" t="s">
        <v>4472</v>
      </c>
      <c r="E564" s="8" t="s">
        <v>5075</v>
      </c>
      <c r="F564" s="8" t="s">
        <v>602</v>
      </c>
      <c r="G564" s="8" t="s">
        <v>50</v>
      </c>
      <c r="H564">
        <v>565</v>
      </c>
      <c r="I564" s="8" t="s">
        <v>8</v>
      </c>
    </row>
    <row r="565" spans="1:9" x14ac:dyDescent="0.35">
      <c r="A565">
        <v>563</v>
      </c>
      <c r="B565">
        <v>563</v>
      </c>
      <c r="C565" s="8" t="s">
        <v>14</v>
      </c>
      <c r="D565" s="8" t="s">
        <v>4464</v>
      </c>
      <c r="E565" s="8" t="s">
        <v>5076</v>
      </c>
      <c r="F565" s="8" t="s">
        <v>603</v>
      </c>
      <c r="G565" s="8" t="s">
        <v>7</v>
      </c>
      <c r="H565">
        <v>1450</v>
      </c>
      <c r="I565" s="8" t="s">
        <v>8</v>
      </c>
    </row>
    <row r="566" spans="1:9" x14ac:dyDescent="0.35">
      <c r="A566">
        <v>564</v>
      </c>
      <c r="B566">
        <v>564</v>
      </c>
      <c r="C566" s="8" t="s">
        <v>28</v>
      </c>
      <c r="D566" s="8" t="s">
        <v>4482</v>
      </c>
      <c r="E566" s="8" t="s">
        <v>5077</v>
      </c>
      <c r="F566" s="8" t="s">
        <v>604</v>
      </c>
      <c r="G566" s="8" t="s">
        <v>7</v>
      </c>
      <c r="I566" s="8" t="s">
        <v>8</v>
      </c>
    </row>
    <row r="567" spans="1:9" x14ac:dyDescent="0.35">
      <c r="A567">
        <v>565</v>
      </c>
      <c r="B567">
        <v>565</v>
      </c>
      <c r="C567" s="8" t="s">
        <v>97</v>
      </c>
      <c r="D567" s="8" t="s">
        <v>4558</v>
      </c>
      <c r="E567" s="8" t="s">
        <v>5078</v>
      </c>
      <c r="F567" s="8" t="s">
        <v>605</v>
      </c>
      <c r="G567" s="8" t="s">
        <v>7</v>
      </c>
      <c r="H567">
        <v>310</v>
      </c>
      <c r="I567" s="8" t="s">
        <v>8</v>
      </c>
    </row>
    <row r="568" spans="1:9" x14ac:dyDescent="0.35">
      <c r="A568">
        <v>566</v>
      </c>
      <c r="B568">
        <v>566</v>
      </c>
      <c r="C568" s="8" t="s">
        <v>62</v>
      </c>
      <c r="D568" s="8" t="s">
        <v>4552</v>
      </c>
      <c r="E568" s="8" t="s">
        <v>5079</v>
      </c>
      <c r="F568" s="8" t="s">
        <v>606</v>
      </c>
      <c r="G568" s="8" t="s">
        <v>7</v>
      </c>
      <c r="I568" s="8" t="s">
        <v>8</v>
      </c>
    </row>
    <row r="569" spans="1:9" x14ac:dyDescent="0.35">
      <c r="A569">
        <v>567</v>
      </c>
      <c r="B569">
        <v>567</v>
      </c>
      <c r="C569" s="8" t="s">
        <v>14</v>
      </c>
      <c r="D569" s="8" t="s">
        <v>4747</v>
      </c>
      <c r="E569" s="8" t="s">
        <v>5080</v>
      </c>
      <c r="F569" s="8" t="s">
        <v>607</v>
      </c>
      <c r="G569" s="8" t="s">
        <v>7</v>
      </c>
      <c r="H569">
        <v>1090</v>
      </c>
      <c r="I569" s="8" t="s">
        <v>8</v>
      </c>
    </row>
    <row r="570" spans="1:9" x14ac:dyDescent="0.35">
      <c r="A570">
        <v>568</v>
      </c>
      <c r="B570">
        <v>568</v>
      </c>
      <c r="C570" s="8" t="s">
        <v>62</v>
      </c>
      <c r="D570" s="8" t="s">
        <v>4527</v>
      </c>
      <c r="E570" s="8" t="s">
        <v>5081</v>
      </c>
      <c r="F570" s="8" t="s">
        <v>608</v>
      </c>
      <c r="G570" s="8" t="s">
        <v>7</v>
      </c>
      <c r="H570">
        <v>2000</v>
      </c>
      <c r="I570" s="8" t="s">
        <v>8</v>
      </c>
    </row>
    <row r="571" spans="1:9" x14ac:dyDescent="0.35">
      <c r="A571">
        <v>569</v>
      </c>
      <c r="B571">
        <v>569</v>
      </c>
      <c r="C571" s="8" t="s">
        <v>48</v>
      </c>
      <c r="D571" s="8" t="s">
        <v>4474</v>
      </c>
      <c r="E571" s="8" t="s">
        <v>5082</v>
      </c>
      <c r="F571" s="8" t="s">
        <v>609</v>
      </c>
      <c r="G571" s="8" t="s">
        <v>7</v>
      </c>
      <c r="H571">
        <v>900</v>
      </c>
      <c r="I571" s="8" t="s">
        <v>8</v>
      </c>
    </row>
    <row r="572" spans="1:9" x14ac:dyDescent="0.35">
      <c r="A572">
        <v>570</v>
      </c>
      <c r="B572">
        <v>570</v>
      </c>
      <c r="C572" s="8" t="s">
        <v>14</v>
      </c>
      <c r="D572" s="8" t="s">
        <v>4600</v>
      </c>
      <c r="E572" s="8" t="s">
        <v>5083</v>
      </c>
      <c r="F572" s="8" t="s">
        <v>610</v>
      </c>
      <c r="G572" s="8" t="s">
        <v>50</v>
      </c>
      <c r="H572">
        <v>1640</v>
      </c>
      <c r="I572" s="8" t="s">
        <v>8</v>
      </c>
    </row>
    <row r="573" spans="1:9" x14ac:dyDescent="0.35">
      <c r="A573">
        <v>571</v>
      </c>
      <c r="B573">
        <v>571</v>
      </c>
      <c r="C573" s="8" t="s">
        <v>62</v>
      </c>
      <c r="D573" s="8" t="s">
        <v>4527</v>
      </c>
      <c r="E573" s="8" t="s">
        <v>5084</v>
      </c>
      <c r="F573" s="8" t="s">
        <v>611</v>
      </c>
      <c r="G573" s="8" t="s">
        <v>7</v>
      </c>
      <c r="H573">
        <v>2000</v>
      </c>
      <c r="I573" s="8" t="s">
        <v>8</v>
      </c>
    </row>
    <row r="574" spans="1:9" x14ac:dyDescent="0.35">
      <c r="A574">
        <v>572</v>
      </c>
      <c r="B574">
        <v>572</v>
      </c>
      <c r="C574" s="8" t="s">
        <v>14</v>
      </c>
      <c r="D574" s="8" t="s">
        <v>4464</v>
      </c>
      <c r="E574" s="8" t="s">
        <v>5085</v>
      </c>
      <c r="F574" s="8" t="s">
        <v>612</v>
      </c>
      <c r="G574" s="8" t="s">
        <v>7</v>
      </c>
      <c r="H574">
        <v>1090</v>
      </c>
      <c r="I574" s="8" t="s">
        <v>8</v>
      </c>
    </row>
    <row r="575" spans="1:9" x14ac:dyDescent="0.35">
      <c r="A575">
        <v>573</v>
      </c>
      <c r="B575">
        <v>573</v>
      </c>
      <c r="C575" s="8" t="s">
        <v>22</v>
      </c>
      <c r="D575" s="8" t="s">
        <v>4530</v>
      </c>
      <c r="E575" s="8" t="s">
        <v>5086</v>
      </c>
      <c r="F575" s="8" t="s">
        <v>613</v>
      </c>
      <c r="G575" s="8" t="s">
        <v>50</v>
      </c>
      <c r="H575">
        <v>800</v>
      </c>
      <c r="I575" s="8" t="s">
        <v>8</v>
      </c>
    </row>
    <row r="576" spans="1:9" x14ac:dyDescent="0.35">
      <c r="A576">
        <v>574</v>
      </c>
      <c r="B576">
        <v>574</v>
      </c>
      <c r="C576" s="8" t="s">
        <v>5</v>
      </c>
      <c r="D576" s="8" t="s">
        <v>4472</v>
      </c>
      <c r="E576" s="8" t="s">
        <v>5087</v>
      </c>
      <c r="F576" s="8" t="s">
        <v>614</v>
      </c>
      <c r="G576" s="8" t="s">
        <v>50</v>
      </c>
      <c r="H576">
        <v>565</v>
      </c>
      <c r="I576" s="8" t="s">
        <v>8</v>
      </c>
    </row>
    <row r="577" spans="1:9" x14ac:dyDescent="0.35">
      <c r="A577">
        <v>575</v>
      </c>
      <c r="B577">
        <v>575</v>
      </c>
      <c r="C577" s="8" t="s">
        <v>97</v>
      </c>
      <c r="D577" s="8" t="s">
        <v>4568</v>
      </c>
      <c r="E577" s="8" t="s">
        <v>5088</v>
      </c>
      <c r="F577" s="8" t="s">
        <v>615</v>
      </c>
      <c r="G577" s="8" t="s">
        <v>7</v>
      </c>
      <c r="H577">
        <v>470</v>
      </c>
      <c r="I577" s="8" t="s">
        <v>8</v>
      </c>
    </row>
    <row r="578" spans="1:9" x14ac:dyDescent="0.35">
      <c r="A578">
        <v>576</v>
      </c>
      <c r="B578">
        <v>576</v>
      </c>
      <c r="C578" s="8" t="s">
        <v>46</v>
      </c>
      <c r="D578" s="8" t="s">
        <v>4502</v>
      </c>
      <c r="E578" s="8" t="s">
        <v>5089</v>
      </c>
      <c r="F578" s="8" t="s">
        <v>616</v>
      </c>
      <c r="G578" s="8" t="s">
        <v>7</v>
      </c>
      <c r="I578" s="8" t="s">
        <v>8</v>
      </c>
    </row>
    <row r="579" spans="1:9" x14ac:dyDescent="0.35">
      <c r="A579">
        <v>577</v>
      </c>
      <c r="B579">
        <v>577</v>
      </c>
      <c r="C579" s="8" t="s">
        <v>46</v>
      </c>
      <c r="D579" s="8" t="s">
        <v>4546</v>
      </c>
      <c r="E579" s="8" t="s">
        <v>5090</v>
      </c>
      <c r="F579" s="8" t="s">
        <v>617</v>
      </c>
      <c r="G579" s="8" t="s">
        <v>50</v>
      </c>
      <c r="H579">
        <v>418</v>
      </c>
      <c r="I579" s="8" t="s">
        <v>8</v>
      </c>
    </row>
    <row r="580" spans="1:9" x14ac:dyDescent="0.35">
      <c r="A580">
        <v>578</v>
      </c>
      <c r="B580">
        <v>578</v>
      </c>
      <c r="C580" s="8" t="s">
        <v>62</v>
      </c>
      <c r="D580" s="8" t="s">
        <v>4552</v>
      </c>
      <c r="E580" s="8" t="s">
        <v>5091</v>
      </c>
      <c r="F580" s="8" t="s">
        <v>618</v>
      </c>
      <c r="G580" s="8" t="s">
        <v>7</v>
      </c>
      <c r="I580" s="8" t="s">
        <v>8</v>
      </c>
    </row>
    <row r="581" spans="1:9" x14ac:dyDescent="0.35">
      <c r="A581">
        <v>579</v>
      </c>
      <c r="B581">
        <v>579</v>
      </c>
      <c r="C581" s="8" t="s">
        <v>14</v>
      </c>
      <c r="D581" s="8" t="s">
        <v>4747</v>
      </c>
      <c r="E581" s="8" t="s">
        <v>5092</v>
      </c>
      <c r="F581" s="8" t="s">
        <v>619</v>
      </c>
      <c r="G581" s="8" t="s">
        <v>7</v>
      </c>
      <c r="H581">
        <v>1200</v>
      </c>
      <c r="I581" s="8" t="s">
        <v>8</v>
      </c>
    </row>
    <row r="582" spans="1:9" x14ac:dyDescent="0.35">
      <c r="A582">
        <v>580</v>
      </c>
      <c r="B582">
        <v>580</v>
      </c>
      <c r="C582" s="8" t="s">
        <v>5</v>
      </c>
      <c r="D582" s="8" t="s">
        <v>4472</v>
      </c>
      <c r="E582" s="8" t="s">
        <v>5093</v>
      </c>
      <c r="F582" s="8" t="s">
        <v>620</v>
      </c>
      <c r="G582" s="8" t="s">
        <v>50</v>
      </c>
      <c r="H582">
        <v>565</v>
      </c>
      <c r="I582" s="8" t="s">
        <v>8</v>
      </c>
    </row>
    <row r="583" spans="1:9" x14ac:dyDescent="0.35">
      <c r="A583">
        <v>581</v>
      </c>
      <c r="B583">
        <v>581</v>
      </c>
      <c r="C583" s="8" t="s">
        <v>46</v>
      </c>
      <c r="D583" s="8" t="s">
        <v>4546</v>
      </c>
      <c r="E583" s="8" t="s">
        <v>5094</v>
      </c>
      <c r="F583" s="8" t="s">
        <v>621</v>
      </c>
      <c r="G583" s="8" t="s">
        <v>50</v>
      </c>
      <c r="H583">
        <v>418</v>
      </c>
      <c r="I583" s="8" t="s">
        <v>8</v>
      </c>
    </row>
    <row r="584" spans="1:9" x14ac:dyDescent="0.35">
      <c r="A584">
        <v>582</v>
      </c>
      <c r="B584">
        <v>582</v>
      </c>
      <c r="C584" s="8" t="s">
        <v>549</v>
      </c>
      <c r="D584" s="8" t="s">
        <v>5020</v>
      </c>
      <c r="E584" s="8" t="s">
        <v>5095</v>
      </c>
      <c r="F584" s="8" t="s">
        <v>622</v>
      </c>
      <c r="G584" s="8" t="s">
        <v>50</v>
      </c>
      <c r="H584">
        <v>290</v>
      </c>
      <c r="I584" s="8" t="s">
        <v>8</v>
      </c>
    </row>
    <row r="585" spans="1:9" x14ac:dyDescent="0.35">
      <c r="A585">
        <v>583</v>
      </c>
      <c r="B585">
        <v>583</v>
      </c>
      <c r="C585" s="8" t="s">
        <v>22</v>
      </c>
      <c r="D585" s="8" t="s">
        <v>4476</v>
      </c>
      <c r="E585" s="8" t="s">
        <v>5096</v>
      </c>
      <c r="F585" s="8" t="s">
        <v>623</v>
      </c>
      <c r="G585" s="8" t="s">
        <v>7</v>
      </c>
      <c r="H585">
        <v>400</v>
      </c>
      <c r="I585" s="8" t="s">
        <v>8</v>
      </c>
    </row>
    <row r="586" spans="1:9" x14ac:dyDescent="0.35">
      <c r="A586">
        <v>584</v>
      </c>
      <c r="B586">
        <v>584</v>
      </c>
      <c r="C586" s="8" t="s">
        <v>14</v>
      </c>
      <c r="D586" s="8" t="s">
        <v>4464</v>
      </c>
      <c r="E586" s="8" t="s">
        <v>5097</v>
      </c>
      <c r="F586" s="8" t="s">
        <v>624</v>
      </c>
      <c r="G586" s="8" t="s">
        <v>7</v>
      </c>
      <c r="H586">
        <v>1090</v>
      </c>
      <c r="I586" s="8" t="s">
        <v>8</v>
      </c>
    </row>
    <row r="587" spans="1:9" x14ac:dyDescent="0.35">
      <c r="A587">
        <v>585</v>
      </c>
      <c r="B587">
        <v>585</v>
      </c>
      <c r="C587" s="8" t="s">
        <v>97</v>
      </c>
      <c r="D587" s="8" t="s">
        <v>4558</v>
      </c>
      <c r="E587" s="8" t="s">
        <v>5098</v>
      </c>
      <c r="F587" s="8" t="s">
        <v>625</v>
      </c>
      <c r="G587" s="8" t="s">
        <v>7</v>
      </c>
      <c r="H587">
        <v>310</v>
      </c>
      <c r="I587" s="8" t="s">
        <v>8</v>
      </c>
    </row>
    <row r="588" spans="1:9" x14ac:dyDescent="0.35">
      <c r="A588">
        <v>586</v>
      </c>
      <c r="B588">
        <v>586</v>
      </c>
      <c r="C588" s="8" t="s">
        <v>5</v>
      </c>
      <c r="D588" s="8" t="s">
        <v>4628</v>
      </c>
      <c r="E588" s="8" t="s">
        <v>5099</v>
      </c>
      <c r="F588" s="8" t="s">
        <v>626</v>
      </c>
      <c r="G588" s="8" t="s">
        <v>50</v>
      </c>
      <c r="H588">
        <v>565</v>
      </c>
      <c r="I588" s="8" t="s">
        <v>8</v>
      </c>
    </row>
    <row r="589" spans="1:9" x14ac:dyDescent="0.35">
      <c r="A589">
        <v>587</v>
      </c>
      <c r="B589">
        <v>587</v>
      </c>
      <c r="C589" s="8" t="s">
        <v>403</v>
      </c>
      <c r="D589" s="8" t="s">
        <v>5100</v>
      </c>
      <c r="E589" s="8" t="s">
        <v>5101</v>
      </c>
      <c r="F589" s="8" t="s">
        <v>627</v>
      </c>
      <c r="G589" s="8" t="s">
        <v>50</v>
      </c>
      <c r="I589" s="8" t="s">
        <v>8</v>
      </c>
    </row>
    <row r="590" spans="1:9" x14ac:dyDescent="0.35">
      <c r="A590">
        <v>588</v>
      </c>
      <c r="B590">
        <v>588</v>
      </c>
      <c r="C590" s="8" t="s">
        <v>14</v>
      </c>
      <c r="D590" s="8" t="s">
        <v>4464</v>
      </c>
      <c r="E590" s="8" t="s">
        <v>5102</v>
      </c>
      <c r="F590" s="8" t="s">
        <v>628</v>
      </c>
      <c r="G590" s="8" t="s">
        <v>7</v>
      </c>
      <c r="H590">
        <v>1400</v>
      </c>
      <c r="I590" s="8" t="s">
        <v>8</v>
      </c>
    </row>
    <row r="591" spans="1:9" x14ac:dyDescent="0.35">
      <c r="A591">
        <v>589</v>
      </c>
      <c r="B591">
        <v>589</v>
      </c>
      <c r="C591" s="8" t="s">
        <v>20</v>
      </c>
      <c r="D591" s="8" t="s">
        <v>4667</v>
      </c>
      <c r="E591" s="8" t="s">
        <v>5103</v>
      </c>
      <c r="F591" s="8" t="s">
        <v>629</v>
      </c>
      <c r="G591" s="8" t="s">
        <v>50</v>
      </c>
      <c r="I591" s="8" t="s">
        <v>8</v>
      </c>
    </row>
    <row r="592" spans="1:9" x14ac:dyDescent="0.35">
      <c r="A592">
        <v>590</v>
      </c>
      <c r="B592">
        <v>590</v>
      </c>
      <c r="C592" s="8" t="s">
        <v>22</v>
      </c>
      <c r="D592" s="8" t="s">
        <v>4530</v>
      </c>
      <c r="E592" s="8" t="s">
        <v>5104</v>
      </c>
      <c r="F592" s="8" t="s">
        <v>630</v>
      </c>
      <c r="G592" s="8" t="s">
        <v>50</v>
      </c>
      <c r="H592">
        <v>800</v>
      </c>
      <c r="I592" s="8" t="s">
        <v>8</v>
      </c>
    </row>
    <row r="593" spans="1:9" x14ac:dyDescent="0.35">
      <c r="A593">
        <v>591</v>
      </c>
      <c r="B593">
        <v>591</v>
      </c>
      <c r="C593" s="8" t="s">
        <v>46</v>
      </c>
      <c r="D593" s="8" t="s">
        <v>4546</v>
      </c>
      <c r="E593" s="8" t="s">
        <v>5105</v>
      </c>
      <c r="F593" s="8" t="s">
        <v>631</v>
      </c>
      <c r="G593" s="8" t="s">
        <v>50</v>
      </c>
      <c r="H593">
        <v>418</v>
      </c>
      <c r="I593" s="8" t="s">
        <v>8</v>
      </c>
    </row>
    <row r="594" spans="1:9" x14ac:dyDescent="0.35">
      <c r="A594">
        <v>592</v>
      </c>
      <c r="B594">
        <v>592</v>
      </c>
      <c r="C594" s="8" t="s">
        <v>22</v>
      </c>
      <c r="D594" s="8" t="s">
        <v>4476</v>
      </c>
      <c r="E594" s="8" t="s">
        <v>5106</v>
      </c>
      <c r="F594" s="8" t="s">
        <v>632</v>
      </c>
      <c r="G594" s="8" t="s">
        <v>7</v>
      </c>
      <c r="H594">
        <v>550</v>
      </c>
      <c r="I594" s="8" t="s">
        <v>8</v>
      </c>
    </row>
    <row r="595" spans="1:9" x14ac:dyDescent="0.35">
      <c r="A595">
        <v>593</v>
      </c>
      <c r="B595">
        <v>593</v>
      </c>
      <c r="C595" s="8" t="s">
        <v>323</v>
      </c>
      <c r="D595" s="8" t="s">
        <v>4792</v>
      </c>
      <c r="E595" s="8" t="s">
        <v>5107</v>
      </c>
      <c r="F595" s="8" t="s">
        <v>633</v>
      </c>
      <c r="G595" s="8" t="s">
        <v>7</v>
      </c>
      <c r="I595" s="8" t="s">
        <v>8</v>
      </c>
    </row>
    <row r="596" spans="1:9" x14ac:dyDescent="0.35">
      <c r="A596">
        <v>594</v>
      </c>
      <c r="B596">
        <v>594</v>
      </c>
      <c r="C596" s="8" t="s">
        <v>62</v>
      </c>
      <c r="D596" s="8" t="s">
        <v>4527</v>
      </c>
      <c r="E596" s="8" t="s">
        <v>5108</v>
      </c>
      <c r="F596" s="8" t="s">
        <v>634</v>
      </c>
      <c r="G596" s="8" t="s">
        <v>7</v>
      </c>
      <c r="H596">
        <v>2000</v>
      </c>
      <c r="I596" s="8" t="s">
        <v>8</v>
      </c>
    </row>
    <row r="597" spans="1:9" x14ac:dyDescent="0.35">
      <c r="A597">
        <v>595</v>
      </c>
      <c r="B597">
        <v>595</v>
      </c>
      <c r="C597" s="8" t="s">
        <v>14</v>
      </c>
      <c r="D597" s="8" t="s">
        <v>4665</v>
      </c>
      <c r="E597" s="8" t="s">
        <v>5109</v>
      </c>
      <c r="F597" s="8" t="s">
        <v>635</v>
      </c>
      <c r="G597" s="8" t="s">
        <v>7</v>
      </c>
      <c r="H597">
        <v>3500</v>
      </c>
      <c r="I597" s="8" t="s">
        <v>8</v>
      </c>
    </row>
    <row r="598" spans="1:9" x14ac:dyDescent="0.35">
      <c r="A598">
        <v>596</v>
      </c>
      <c r="B598">
        <v>596</v>
      </c>
      <c r="C598" s="8" t="s">
        <v>549</v>
      </c>
      <c r="D598" s="8" t="s">
        <v>5020</v>
      </c>
      <c r="E598" s="8" t="s">
        <v>5110</v>
      </c>
      <c r="F598" s="8" t="s">
        <v>636</v>
      </c>
      <c r="G598" s="8" t="s">
        <v>50</v>
      </c>
      <c r="H598">
        <v>290</v>
      </c>
      <c r="I598" s="8" t="s">
        <v>8</v>
      </c>
    </row>
    <row r="599" spans="1:9" x14ac:dyDescent="0.35">
      <c r="A599">
        <v>597</v>
      </c>
      <c r="B599">
        <v>597</v>
      </c>
      <c r="C599" s="8" t="s">
        <v>14</v>
      </c>
      <c r="D599" s="8" t="s">
        <v>4600</v>
      </c>
      <c r="E599" s="8" t="s">
        <v>5111</v>
      </c>
      <c r="F599" s="8" t="s">
        <v>637</v>
      </c>
      <c r="G599" s="8" t="s">
        <v>50</v>
      </c>
      <c r="I599" s="8" t="s">
        <v>8</v>
      </c>
    </row>
    <row r="600" spans="1:9" x14ac:dyDescent="0.35">
      <c r="A600">
        <v>598</v>
      </c>
      <c r="B600">
        <v>598</v>
      </c>
      <c r="C600" s="8" t="s">
        <v>48</v>
      </c>
      <c r="D600" s="8" t="s">
        <v>4504</v>
      </c>
      <c r="E600" s="8" t="s">
        <v>5112</v>
      </c>
      <c r="F600" s="8" t="s">
        <v>638</v>
      </c>
      <c r="G600" s="8" t="s">
        <v>50</v>
      </c>
      <c r="H600">
        <v>1125</v>
      </c>
      <c r="I600" s="8" t="s">
        <v>8</v>
      </c>
    </row>
    <row r="601" spans="1:9" x14ac:dyDescent="0.35">
      <c r="A601">
        <v>599</v>
      </c>
      <c r="B601">
        <v>599</v>
      </c>
      <c r="C601" s="8" t="s">
        <v>62</v>
      </c>
      <c r="D601" s="8" t="s">
        <v>4527</v>
      </c>
      <c r="E601" s="8" t="s">
        <v>5113</v>
      </c>
      <c r="F601" s="8" t="s">
        <v>639</v>
      </c>
      <c r="G601" s="8" t="s">
        <v>7</v>
      </c>
      <c r="H601">
        <v>2000</v>
      </c>
      <c r="I601" s="8" t="s">
        <v>8</v>
      </c>
    </row>
    <row r="602" spans="1:9" x14ac:dyDescent="0.35">
      <c r="A602">
        <v>600</v>
      </c>
      <c r="B602">
        <v>600</v>
      </c>
      <c r="C602" s="8" t="s">
        <v>14</v>
      </c>
      <c r="D602" s="8" t="s">
        <v>4464</v>
      </c>
      <c r="E602" s="8" t="s">
        <v>5114</v>
      </c>
      <c r="F602" s="8" t="s">
        <v>640</v>
      </c>
      <c r="G602" s="8" t="s">
        <v>7</v>
      </c>
      <c r="H602">
        <v>1530</v>
      </c>
      <c r="I602" s="8" t="s">
        <v>8</v>
      </c>
    </row>
    <row r="603" spans="1:9" x14ac:dyDescent="0.35">
      <c r="A603">
        <v>601</v>
      </c>
      <c r="B603">
        <v>601</v>
      </c>
      <c r="C603" s="8" t="s">
        <v>46</v>
      </c>
      <c r="D603" s="8" t="s">
        <v>4548</v>
      </c>
      <c r="E603" s="8" t="s">
        <v>5115</v>
      </c>
      <c r="F603" s="8" t="s">
        <v>641</v>
      </c>
      <c r="G603" s="8" t="s">
        <v>7</v>
      </c>
      <c r="H603">
        <v>650</v>
      </c>
      <c r="I603" s="8" t="s">
        <v>26</v>
      </c>
    </row>
    <row r="604" spans="1:9" x14ac:dyDescent="0.35">
      <c r="A604">
        <v>602</v>
      </c>
      <c r="B604">
        <v>602</v>
      </c>
      <c r="C604" s="8" t="s">
        <v>97</v>
      </c>
      <c r="D604" s="8" t="s">
        <v>4558</v>
      </c>
      <c r="E604" s="8" t="s">
        <v>5116</v>
      </c>
      <c r="F604" s="8" t="s">
        <v>642</v>
      </c>
      <c r="G604" s="8" t="s">
        <v>7</v>
      </c>
      <c r="H604">
        <v>310</v>
      </c>
      <c r="I604" s="8" t="s">
        <v>8</v>
      </c>
    </row>
    <row r="605" spans="1:9" x14ac:dyDescent="0.35">
      <c r="A605">
        <v>603</v>
      </c>
      <c r="B605">
        <v>603</v>
      </c>
      <c r="C605" s="8" t="s">
        <v>22</v>
      </c>
      <c r="D605" s="8" t="s">
        <v>5117</v>
      </c>
      <c r="E605" s="8" t="s">
        <v>5118</v>
      </c>
      <c r="F605" s="8" t="s">
        <v>643</v>
      </c>
      <c r="G605" s="8" t="s">
        <v>7</v>
      </c>
      <c r="H605">
        <v>400</v>
      </c>
      <c r="I605" s="8" t="s">
        <v>8</v>
      </c>
    </row>
    <row r="606" spans="1:9" x14ac:dyDescent="0.35">
      <c r="A606">
        <v>604</v>
      </c>
      <c r="B606">
        <v>604</v>
      </c>
      <c r="C606" s="8" t="s">
        <v>46</v>
      </c>
      <c r="D606" s="8" t="s">
        <v>5035</v>
      </c>
      <c r="E606" s="8" t="s">
        <v>5119</v>
      </c>
      <c r="F606" s="8" t="s">
        <v>644</v>
      </c>
      <c r="G606" s="8" t="s">
        <v>50</v>
      </c>
      <c r="I606" s="8" t="s">
        <v>8</v>
      </c>
    </row>
    <row r="607" spans="1:9" x14ac:dyDescent="0.35">
      <c r="A607">
        <v>605</v>
      </c>
      <c r="B607">
        <v>605</v>
      </c>
      <c r="C607" s="8" t="s">
        <v>62</v>
      </c>
      <c r="D607" s="8" t="s">
        <v>4552</v>
      </c>
      <c r="E607" s="8" t="s">
        <v>5120</v>
      </c>
      <c r="F607" s="8" t="s">
        <v>645</v>
      </c>
      <c r="G607" s="8" t="s">
        <v>7</v>
      </c>
      <c r="I607" s="8" t="s">
        <v>8</v>
      </c>
    </row>
    <row r="608" spans="1:9" x14ac:dyDescent="0.35">
      <c r="A608">
        <v>606</v>
      </c>
      <c r="B608">
        <v>606</v>
      </c>
      <c r="C608" s="8" t="s">
        <v>9</v>
      </c>
      <c r="D608" s="8" t="s">
        <v>4910</v>
      </c>
      <c r="E608" s="8" t="s">
        <v>5121</v>
      </c>
      <c r="F608" s="8" t="s">
        <v>646</v>
      </c>
      <c r="G608" s="8" t="s">
        <v>7</v>
      </c>
      <c r="I608" s="8" t="s">
        <v>8</v>
      </c>
    </row>
    <row r="609" spans="1:9" x14ac:dyDescent="0.35">
      <c r="A609">
        <v>607</v>
      </c>
      <c r="B609">
        <v>607</v>
      </c>
      <c r="C609" s="8" t="s">
        <v>62</v>
      </c>
      <c r="D609" s="8" t="s">
        <v>4527</v>
      </c>
      <c r="E609" s="8" t="s">
        <v>5122</v>
      </c>
      <c r="F609" s="8" t="s">
        <v>647</v>
      </c>
      <c r="G609" s="8" t="s">
        <v>50</v>
      </c>
      <c r="I609" s="8" t="s">
        <v>8</v>
      </c>
    </row>
    <row r="610" spans="1:9" x14ac:dyDescent="0.35">
      <c r="A610">
        <v>608</v>
      </c>
      <c r="B610">
        <v>608</v>
      </c>
      <c r="C610" s="8" t="s">
        <v>14</v>
      </c>
      <c r="D610" s="8" t="s">
        <v>4600</v>
      </c>
      <c r="E610" s="8" t="s">
        <v>5123</v>
      </c>
      <c r="F610" s="8" t="s">
        <v>648</v>
      </c>
      <c r="G610" s="8" t="s">
        <v>50</v>
      </c>
      <c r="I610" s="8" t="s">
        <v>8</v>
      </c>
    </row>
    <row r="611" spans="1:9" x14ac:dyDescent="0.35">
      <c r="A611">
        <v>609</v>
      </c>
      <c r="B611">
        <v>609</v>
      </c>
      <c r="C611" s="8" t="s">
        <v>14</v>
      </c>
      <c r="D611" s="8" t="s">
        <v>4464</v>
      </c>
      <c r="E611" s="8" t="s">
        <v>5124</v>
      </c>
      <c r="F611" s="8" t="s">
        <v>649</v>
      </c>
      <c r="G611" s="8" t="s">
        <v>7</v>
      </c>
      <c r="H611">
        <v>1090</v>
      </c>
      <c r="I611" s="8" t="s">
        <v>8</v>
      </c>
    </row>
    <row r="612" spans="1:9" x14ac:dyDescent="0.35">
      <c r="A612">
        <v>610</v>
      </c>
      <c r="B612">
        <v>610</v>
      </c>
      <c r="C612" s="8" t="s">
        <v>62</v>
      </c>
      <c r="D612" s="8" t="s">
        <v>4618</v>
      </c>
      <c r="E612" s="8" t="s">
        <v>5125</v>
      </c>
      <c r="F612" s="8" t="s">
        <v>650</v>
      </c>
      <c r="G612" s="8" t="s">
        <v>7</v>
      </c>
      <c r="H612">
        <v>370</v>
      </c>
      <c r="I612" s="8" t="s">
        <v>8</v>
      </c>
    </row>
    <row r="613" spans="1:9" x14ac:dyDescent="0.35">
      <c r="A613">
        <v>611</v>
      </c>
      <c r="B613">
        <v>611</v>
      </c>
      <c r="C613" s="8" t="s">
        <v>22</v>
      </c>
      <c r="D613" s="8" t="s">
        <v>4530</v>
      </c>
      <c r="E613" s="8" t="s">
        <v>5126</v>
      </c>
      <c r="F613" s="8" t="s">
        <v>651</v>
      </c>
      <c r="G613" s="8" t="s">
        <v>50</v>
      </c>
      <c r="H613">
        <v>800</v>
      </c>
      <c r="I613" s="8" t="s">
        <v>8</v>
      </c>
    </row>
    <row r="614" spans="1:9" x14ac:dyDescent="0.35">
      <c r="A614">
        <v>612</v>
      </c>
      <c r="B614">
        <v>612</v>
      </c>
      <c r="C614" s="8" t="s">
        <v>14</v>
      </c>
      <c r="D614" s="8" t="s">
        <v>4464</v>
      </c>
      <c r="E614" s="8" t="s">
        <v>5127</v>
      </c>
      <c r="F614" s="8" t="s">
        <v>652</v>
      </c>
      <c r="G614" s="8" t="s">
        <v>7</v>
      </c>
      <c r="H614">
        <v>1090</v>
      </c>
      <c r="I614" s="8" t="s">
        <v>8</v>
      </c>
    </row>
    <row r="615" spans="1:9" x14ac:dyDescent="0.35">
      <c r="A615">
        <v>613</v>
      </c>
      <c r="B615">
        <v>613</v>
      </c>
      <c r="C615" s="8" t="s">
        <v>5</v>
      </c>
      <c r="D615" s="8" t="s">
        <v>4472</v>
      </c>
      <c r="E615" s="8" t="s">
        <v>5128</v>
      </c>
      <c r="F615" s="8" t="s">
        <v>653</v>
      </c>
      <c r="G615" s="8" t="s">
        <v>50</v>
      </c>
      <c r="H615">
        <v>595</v>
      </c>
      <c r="I615" s="8" t="s">
        <v>8</v>
      </c>
    </row>
    <row r="616" spans="1:9" x14ac:dyDescent="0.35">
      <c r="A616">
        <v>614</v>
      </c>
      <c r="B616">
        <v>614</v>
      </c>
      <c r="C616" s="8" t="s">
        <v>97</v>
      </c>
      <c r="D616" s="8" t="s">
        <v>4558</v>
      </c>
      <c r="E616" s="8" t="s">
        <v>5129</v>
      </c>
      <c r="F616" s="8" t="s">
        <v>654</v>
      </c>
      <c r="G616" s="8" t="s">
        <v>7</v>
      </c>
      <c r="H616">
        <v>210</v>
      </c>
      <c r="I616" s="8" t="s">
        <v>8</v>
      </c>
    </row>
    <row r="617" spans="1:9" x14ac:dyDescent="0.35">
      <c r="A617">
        <v>615</v>
      </c>
      <c r="B617">
        <v>615</v>
      </c>
      <c r="C617" s="8" t="s">
        <v>14</v>
      </c>
      <c r="D617" s="8" t="s">
        <v>4747</v>
      </c>
      <c r="E617" s="8" t="s">
        <v>5130</v>
      </c>
      <c r="F617" s="8" t="s">
        <v>655</v>
      </c>
      <c r="G617" s="8" t="s">
        <v>7</v>
      </c>
      <c r="H617">
        <v>1090</v>
      </c>
      <c r="I617" s="8" t="s">
        <v>8</v>
      </c>
    </row>
    <row r="618" spans="1:9" x14ac:dyDescent="0.35">
      <c r="A618">
        <v>616</v>
      </c>
      <c r="B618">
        <v>616</v>
      </c>
      <c r="C618" s="8" t="s">
        <v>62</v>
      </c>
      <c r="D618" s="8" t="s">
        <v>4527</v>
      </c>
      <c r="E618" s="8" t="s">
        <v>5131</v>
      </c>
      <c r="F618" s="8" t="s">
        <v>656</v>
      </c>
      <c r="G618" s="8" t="s">
        <v>7</v>
      </c>
      <c r="H618">
        <v>2000</v>
      </c>
      <c r="I618" s="8" t="s">
        <v>8</v>
      </c>
    </row>
    <row r="619" spans="1:9" x14ac:dyDescent="0.35">
      <c r="A619">
        <v>617</v>
      </c>
      <c r="B619">
        <v>617</v>
      </c>
      <c r="C619" s="8" t="s">
        <v>595</v>
      </c>
      <c r="D619" s="8" t="s">
        <v>5068</v>
      </c>
      <c r="E619" s="8" t="s">
        <v>5132</v>
      </c>
      <c r="F619" s="8" t="s">
        <v>657</v>
      </c>
      <c r="G619" s="8" t="s">
        <v>7</v>
      </c>
      <c r="I619" s="8" t="s">
        <v>26</v>
      </c>
    </row>
    <row r="620" spans="1:9" x14ac:dyDescent="0.35">
      <c r="A620">
        <v>618</v>
      </c>
      <c r="B620">
        <v>618</v>
      </c>
      <c r="C620" s="8" t="s">
        <v>14</v>
      </c>
      <c r="D620" s="8" t="s">
        <v>4464</v>
      </c>
      <c r="E620" s="8" t="s">
        <v>5133</v>
      </c>
      <c r="F620" s="8" t="s">
        <v>658</v>
      </c>
      <c r="G620" s="8" t="s">
        <v>7</v>
      </c>
      <c r="H620">
        <v>1090</v>
      </c>
      <c r="I620" s="8" t="s">
        <v>8</v>
      </c>
    </row>
    <row r="621" spans="1:9" x14ac:dyDescent="0.35">
      <c r="A621">
        <v>619</v>
      </c>
      <c r="B621">
        <v>619</v>
      </c>
      <c r="C621" s="8" t="s">
        <v>659</v>
      </c>
      <c r="D621" s="8" t="s">
        <v>5134</v>
      </c>
      <c r="E621" s="8" t="s">
        <v>5135</v>
      </c>
      <c r="F621" s="8" t="s">
        <v>660</v>
      </c>
      <c r="G621" s="8" t="s">
        <v>50</v>
      </c>
      <c r="I621" s="8" t="s">
        <v>8</v>
      </c>
    </row>
    <row r="622" spans="1:9" x14ac:dyDescent="0.35">
      <c r="A622">
        <v>620</v>
      </c>
      <c r="B622">
        <v>620</v>
      </c>
      <c r="C622" s="8" t="s">
        <v>48</v>
      </c>
      <c r="D622" s="8" t="s">
        <v>4474</v>
      </c>
      <c r="E622" s="8" t="s">
        <v>5136</v>
      </c>
      <c r="F622" s="8" t="s">
        <v>661</v>
      </c>
      <c r="G622" s="8" t="s">
        <v>7</v>
      </c>
      <c r="H622">
        <v>900</v>
      </c>
      <c r="I622" s="8" t="s">
        <v>8</v>
      </c>
    </row>
    <row r="623" spans="1:9" x14ac:dyDescent="0.35">
      <c r="A623">
        <v>621</v>
      </c>
      <c r="B623">
        <v>621</v>
      </c>
      <c r="C623" s="8" t="s">
        <v>46</v>
      </c>
      <c r="D623" s="8" t="s">
        <v>4546</v>
      </c>
      <c r="E623" s="8" t="s">
        <v>5137</v>
      </c>
      <c r="F623" s="8" t="s">
        <v>662</v>
      </c>
      <c r="G623" s="8" t="s">
        <v>50</v>
      </c>
      <c r="H623">
        <v>418</v>
      </c>
      <c r="I623" s="8" t="s">
        <v>158</v>
      </c>
    </row>
    <row r="624" spans="1:9" x14ac:dyDescent="0.35">
      <c r="A624">
        <v>622</v>
      </c>
      <c r="B624">
        <v>622</v>
      </c>
      <c r="C624" s="8" t="s">
        <v>62</v>
      </c>
      <c r="D624" s="8" t="s">
        <v>4527</v>
      </c>
      <c r="E624" s="8" t="s">
        <v>5138</v>
      </c>
      <c r="F624" s="8" t="s">
        <v>663</v>
      </c>
      <c r="G624" s="8" t="s">
        <v>7</v>
      </c>
      <c r="H624">
        <v>2000</v>
      </c>
      <c r="I624" s="8" t="s">
        <v>8</v>
      </c>
    </row>
    <row r="625" spans="1:9" x14ac:dyDescent="0.35">
      <c r="A625">
        <v>623</v>
      </c>
      <c r="B625">
        <v>623</v>
      </c>
      <c r="C625" s="8" t="s">
        <v>497</v>
      </c>
      <c r="D625" s="8" t="s">
        <v>4968</v>
      </c>
      <c r="E625" s="8" t="s">
        <v>5139</v>
      </c>
      <c r="F625" s="8" t="s">
        <v>664</v>
      </c>
      <c r="G625" s="8" t="s">
        <v>7</v>
      </c>
      <c r="I625" s="8" t="s">
        <v>8</v>
      </c>
    </row>
    <row r="626" spans="1:9" x14ac:dyDescent="0.35">
      <c r="A626">
        <v>624</v>
      </c>
      <c r="B626">
        <v>624</v>
      </c>
      <c r="C626" s="8" t="s">
        <v>14</v>
      </c>
      <c r="D626" s="8" t="s">
        <v>4464</v>
      </c>
      <c r="E626" s="8" t="s">
        <v>5140</v>
      </c>
      <c r="F626" s="8" t="s">
        <v>665</v>
      </c>
      <c r="G626" s="8" t="s">
        <v>7</v>
      </c>
      <c r="H626">
        <v>1200</v>
      </c>
      <c r="I626" s="8" t="s">
        <v>8</v>
      </c>
    </row>
    <row r="627" spans="1:9" x14ac:dyDescent="0.35">
      <c r="A627">
        <v>625</v>
      </c>
      <c r="B627">
        <v>625</v>
      </c>
      <c r="C627" s="8" t="s">
        <v>595</v>
      </c>
      <c r="D627" s="8" t="s">
        <v>5068</v>
      </c>
      <c r="E627" s="8" t="s">
        <v>5141</v>
      </c>
      <c r="F627" s="8" t="s">
        <v>666</v>
      </c>
      <c r="G627" s="8" t="s">
        <v>7</v>
      </c>
      <c r="I627" s="8" t="s">
        <v>8</v>
      </c>
    </row>
    <row r="628" spans="1:9" x14ac:dyDescent="0.35">
      <c r="A628">
        <v>626</v>
      </c>
      <c r="B628">
        <v>626</v>
      </c>
      <c r="C628" s="8" t="s">
        <v>62</v>
      </c>
      <c r="D628" s="8" t="s">
        <v>4552</v>
      </c>
      <c r="E628" s="8" t="s">
        <v>5142</v>
      </c>
      <c r="F628" s="8" t="s">
        <v>667</v>
      </c>
      <c r="G628" s="8" t="s">
        <v>7</v>
      </c>
      <c r="H628">
        <v>800</v>
      </c>
      <c r="I628" s="8" t="s">
        <v>8</v>
      </c>
    </row>
    <row r="629" spans="1:9" x14ac:dyDescent="0.35">
      <c r="A629">
        <v>627</v>
      </c>
      <c r="B629">
        <v>627</v>
      </c>
      <c r="C629" s="8" t="s">
        <v>62</v>
      </c>
      <c r="D629" s="8" t="s">
        <v>4527</v>
      </c>
      <c r="E629" s="8" t="s">
        <v>5143</v>
      </c>
      <c r="F629" s="8" t="s">
        <v>668</v>
      </c>
      <c r="G629" s="8" t="s">
        <v>7</v>
      </c>
      <c r="H629">
        <v>2000</v>
      </c>
      <c r="I629" s="8" t="s">
        <v>8</v>
      </c>
    </row>
    <row r="630" spans="1:9" x14ac:dyDescent="0.35">
      <c r="A630">
        <v>628</v>
      </c>
      <c r="B630">
        <v>628</v>
      </c>
      <c r="C630" s="8" t="s">
        <v>62</v>
      </c>
      <c r="D630" s="8" t="s">
        <v>4552</v>
      </c>
      <c r="E630" s="8" t="s">
        <v>5144</v>
      </c>
      <c r="F630" s="8" t="s">
        <v>669</v>
      </c>
      <c r="G630" s="8" t="s">
        <v>7</v>
      </c>
      <c r="I630" s="8" t="s">
        <v>8</v>
      </c>
    </row>
    <row r="631" spans="1:9" x14ac:dyDescent="0.35">
      <c r="A631">
        <v>629</v>
      </c>
      <c r="B631">
        <v>629</v>
      </c>
      <c r="C631" s="8" t="s">
        <v>5</v>
      </c>
      <c r="D631" s="8" t="s">
        <v>4472</v>
      </c>
      <c r="E631" s="8" t="s">
        <v>5145</v>
      </c>
      <c r="F631" s="8" t="s">
        <v>670</v>
      </c>
      <c r="G631" s="8" t="s">
        <v>50</v>
      </c>
      <c r="H631">
        <v>595</v>
      </c>
      <c r="I631" s="8" t="s">
        <v>158</v>
      </c>
    </row>
    <row r="632" spans="1:9" x14ac:dyDescent="0.35">
      <c r="A632">
        <v>630</v>
      </c>
      <c r="B632">
        <v>630</v>
      </c>
      <c r="C632" s="8" t="s">
        <v>14</v>
      </c>
      <c r="D632" s="8" t="s">
        <v>4600</v>
      </c>
      <c r="E632" s="8" t="s">
        <v>5146</v>
      </c>
      <c r="F632" s="8" t="s">
        <v>671</v>
      </c>
      <c r="G632" s="8" t="s">
        <v>50</v>
      </c>
      <c r="H632">
        <v>1640</v>
      </c>
      <c r="I632" s="8" t="s">
        <v>8</v>
      </c>
    </row>
    <row r="633" spans="1:9" x14ac:dyDescent="0.35">
      <c r="A633">
        <v>631</v>
      </c>
      <c r="B633">
        <v>631</v>
      </c>
      <c r="C633" s="8" t="s">
        <v>62</v>
      </c>
      <c r="D633" s="8" t="s">
        <v>4527</v>
      </c>
      <c r="E633" s="8" t="s">
        <v>5147</v>
      </c>
      <c r="F633" s="8" t="s">
        <v>672</v>
      </c>
      <c r="G633" s="8" t="s">
        <v>7</v>
      </c>
      <c r="H633">
        <v>2000</v>
      </c>
      <c r="I633" s="8" t="s">
        <v>8</v>
      </c>
    </row>
    <row r="634" spans="1:9" x14ac:dyDescent="0.35">
      <c r="A634">
        <v>632</v>
      </c>
      <c r="B634">
        <v>632</v>
      </c>
      <c r="C634" s="8" t="s">
        <v>75</v>
      </c>
      <c r="D634" s="8" t="s">
        <v>4533</v>
      </c>
      <c r="E634" s="8" t="s">
        <v>5148</v>
      </c>
      <c r="F634" s="8" t="s">
        <v>554</v>
      </c>
      <c r="G634" s="8" t="s">
        <v>7</v>
      </c>
      <c r="I634" s="8" t="s">
        <v>26</v>
      </c>
    </row>
    <row r="635" spans="1:9" x14ac:dyDescent="0.35">
      <c r="A635">
        <v>633</v>
      </c>
      <c r="B635">
        <v>633</v>
      </c>
      <c r="C635" s="8" t="s">
        <v>14</v>
      </c>
      <c r="D635" s="8" t="s">
        <v>4747</v>
      </c>
      <c r="E635" s="8" t="s">
        <v>5149</v>
      </c>
      <c r="F635" s="8" t="s">
        <v>673</v>
      </c>
      <c r="G635" s="8" t="s">
        <v>7</v>
      </c>
      <c r="H635">
        <v>1090</v>
      </c>
      <c r="I635" s="8" t="s">
        <v>8</v>
      </c>
    </row>
    <row r="636" spans="1:9" x14ac:dyDescent="0.35">
      <c r="A636">
        <v>634</v>
      </c>
      <c r="B636">
        <v>634</v>
      </c>
      <c r="C636" s="8" t="s">
        <v>97</v>
      </c>
      <c r="D636" s="8" t="s">
        <v>4558</v>
      </c>
      <c r="E636" s="8" t="s">
        <v>5150</v>
      </c>
      <c r="F636" s="8" t="s">
        <v>674</v>
      </c>
      <c r="G636" s="8" t="s">
        <v>7</v>
      </c>
      <c r="H636">
        <v>210</v>
      </c>
      <c r="I636" s="8" t="s">
        <v>8</v>
      </c>
    </row>
    <row r="637" spans="1:9" x14ac:dyDescent="0.35">
      <c r="A637">
        <v>635</v>
      </c>
      <c r="B637">
        <v>635</v>
      </c>
      <c r="C637" s="8" t="s">
        <v>14</v>
      </c>
      <c r="D637" s="8" t="s">
        <v>4464</v>
      </c>
      <c r="E637" s="8" t="s">
        <v>5151</v>
      </c>
      <c r="F637" s="8" t="s">
        <v>675</v>
      </c>
      <c r="G637" s="8" t="s">
        <v>7</v>
      </c>
      <c r="H637">
        <v>1090</v>
      </c>
      <c r="I637" s="8" t="s">
        <v>8</v>
      </c>
    </row>
    <row r="638" spans="1:9" x14ac:dyDescent="0.35">
      <c r="A638">
        <v>636</v>
      </c>
      <c r="B638">
        <v>636</v>
      </c>
      <c r="C638" s="8" t="s">
        <v>595</v>
      </c>
      <c r="D638" s="8" t="s">
        <v>5068</v>
      </c>
      <c r="E638" s="8" t="s">
        <v>5152</v>
      </c>
      <c r="F638" s="8" t="s">
        <v>676</v>
      </c>
      <c r="G638" s="8" t="s">
        <v>7</v>
      </c>
      <c r="I638" s="8" t="s">
        <v>8</v>
      </c>
    </row>
    <row r="639" spans="1:9" x14ac:dyDescent="0.35">
      <c r="A639">
        <v>637</v>
      </c>
      <c r="B639">
        <v>637</v>
      </c>
      <c r="C639" s="8" t="s">
        <v>62</v>
      </c>
      <c r="D639" s="8" t="s">
        <v>4527</v>
      </c>
      <c r="E639" s="8" t="s">
        <v>5153</v>
      </c>
      <c r="F639" s="8" t="s">
        <v>677</v>
      </c>
      <c r="G639" s="8" t="s">
        <v>7</v>
      </c>
      <c r="H639">
        <v>2000</v>
      </c>
      <c r="I639" s="8" t="s">
        <v>8</v>
      </c>
    </row>
    <row r="640" spans="1:9" x14ac:dyDescent="0.35">
      <c r="A640">
        <v>638</v>
      </c>
      <c r="B640">
        <v>638</v>
      </c>
      <c r="C640" s="8" t="s">
        <v>46</v>
      </c>
      <c r="D640" s="8" t="s">
        <v>4546</v>
      </c>
      <c r="E640" s="8" t="s">
        <v>5154</v>
      </c>
      <c r="F640" s="8" t="s">
        <v>678</v>
      </c>
      <c r="G640" s="8" t="s">
        <v>50</v>
      </c>
      <c r="H640">
        <v>418</v>
      </c>
      <c r="I640" s="8" t="s">
        <v>8</v>
      </c>
    </row>
    <row r="641" spans="1:9" x14ac:dyDescent="0.35">
      <c r="A641">
        <v>639</v>
      </c>
      <c r="B641">
        <v>639</v>
      </c>
      <c r="C641" s="8" t="s">
        <v>48</v>
      </c>
      <c r="D641" s="8" t="s">
        <v>4504</v>
      </c>
      <c r="E641" s="8" t="s">
        <v>5155</v>
      </c>
      <c r="F641" s="8" t="s">
        <v>679</v>
      </c>
      <c r="G641" s="8" t="s">
        <v>50</v>
      </c>
      <c r="H641">
        <v>1125</v>
      </c>
      <c r="I641" s="8" t="s">
        <v>8</v>
      </c>
    </row>
    <row r="642" spans="1:9" x14ac:dyDescent="0.35">
      <c r="A642">
        <v>640</v>
      </c>
      <c r="B642">
        <v>640</v>
      </c>
      <c r="C642" s="8" t="s">
        <v>62</v>
      </c>
      <c r="D642" s="8" t="s">
        <v>4527</v>
      </c>
      <c r="E642" s="8" t="s">
        <v>5156</v>
      </c>
      <c r="F642" s="8" t="s">
        <v>680</v>
      </c>
      <c r="G642" s="8" t="s">
        <v>7</v>
      </c>
      <c r="H642">
        <v>2000</v>
      </c>
      <c r="I642" s="8" t="s">
        <v>8</v>
      </c>
    </row>
    <row r="643" spans="1:9" x14ac:dyDescent="0.35">
      <c r="A643">
        <v>641</v>
      </c>
      <c r="B643">
        <v>641</v>
      </c>
      <c r="C643" s="8" t="s">
        <v>14</v>
      </c>
      <c r="D643" s="8" t="s">
        <v>4600</v>
      </c>
      <c r="E643" s="8" t="s">
        <v>5157</v>
      </c>
      <c r="F643" s="8" t="s">
        <v>681</v>
      </c>
      <c r="G643" s="8" t="s">
        <v>7</v>
      </c>
      <c r="H643">
        <v>3500</v>
      </c>
      <c r="I643" s="8" t="s">
        <v>8</v>
      </c>
    </row>
    <row r="644" spans="1:9" x14ac:dyDescent="0.35">
      <c r="A644">
        <v>642</v>
      </c>
      <c r="B644">
        <v>642</v>
      </c>
      <c r="C644" s="8" t="s">
        <v>14</v>
      </c>
      <c r="D644" s="8" t="s">
        <v>4464</v>
      </c>
      <c r="E644" s="8" t="s">
        <v>5158</v>
      </c>
      <c r="F644" s="8" t="s">
        <v>682</v>
      </c>
      <c r="G644" s="8" t="s">
        <v>7</v>
      </c>
      <c r="H644">
        <v>1090</v>
      </c>
      <c r="I644" s="8" t="s">
        <v>8</v>
      </c>
    </row>
    <row r="645" spans="1:9" x14ac:dyDescent="0.35">
      <c r="A645">
        <v>643</v>
      </c>
      <c r="B645">
        <v>643</v>
      </c>
      <c r="C645" s="8" t="s">
        <v>9</v>
      </c>
      <c r="D645" s="8" t="s">
        <v>4910</v>
      </c>
      <c r="E645" s="8" t="s">
        <v>5159</v>
      </c>
      <c r="F645" s="8" t="s">
        <v>683</v>
      </c>
      <c r="G645" s="8" t="s">
        <v>7</v>
      </c>
      <c r="I645" s="8" t="s">
        <v>8</v>
      </c>
    </row>
    <row r="646" spans="1:9" x14ac:dyDescent="0.35">
      <c r="A646">
        <v>644</v>
      </c>
      <c r="B646">
        <v>644</v>
      </c>
      <c r="C646" s="8" t="s">
        <v>22</v>
      </c>
      <c r="D646" s="8" t="s">
        <v>5160</v>
      </c>
      <c r="E646" s="8" t="s">
        <v>5161</v>
      </c>
      <c r="F646" s="8" t="s">
        <v>684</v>
      </c>
      <c r="G646" s="8" t="s">
        <v>7</v>
      </c>
      <c r="H646">
        <v>400</v>
      </c>
      <c r="I646" s="8" t="s">
        <v>8</v>
      </c>
    </row>
    <row r="647" spans="1:9" x14ac:dyDescent="0.35">
      <c r="A647">
        <v>645</v>
      </c>
      <c r="B647">
        <v>645</v>
      </c>
      <c r="C647" s="8" t="s">
        <v>595</v>
      </c>
      <c r="D647" s="8" t="s">
        <v>5068</v>
      </c>
      <c r="E647" s="8" t="s">
        <v>5162</v>
      </c>
      <c r="F647" s="8" t="s">
        <v>685</v>
      </c>
      <c r="G647" s="8" t="s">
        <v>7</v>
      </c>
      <c r="I647" s="8" t="s">
        <v>8</v>
      </c>
    </row>
    <row r="648" spans="1:9" x14ac:dyDescent="0.35">
      <c r="A648">
        <v>646</v>
      </c>
      <c r="B648">
        <v>646</v>
      </c>
      <c r="C648" s="8" t="s">
        <v>75</v>
      </c>
      <c r="D648" s="8" t="s">
        <v>4533</v>
      </c>
      <c r="E648" s="8" t="s">
        <v>5163</v>
      </c>
      <c r="F648" s="8" t="s">
        <v>554</v>
      </c>
      <c r="G648" s="8" t="s">
        <v>7</v>
      </c>
      <c r="I648" s="8" t="s">
        <v>26</v>
      </c>
    </row>
    <row r="649" spans="1:9" x14ac:dyDescent="0.35">
      <c r="A649">
        <v>647</v>
      </c>
      <c r="B649">
        <v>647</v>
      </c>
      <c r="C649" s="8" t="s">
        <v>5</v>
      </c>
      <c r="D649" s="8" t="s">
        <v>4472</v>
      </c>
      <c r="E649" s="8" t="s">
        <v>5164</v>
      </c>
      <c r="F649" s="8" t="s">
        <v>686</v>
      </c>
      <c r="G649" s="8" t="s">
        <v>50</v>
      </c>
      <c r="H649">
        <v>595</v>
      </c>
      <c r="I649" s="8" t="s">
        <v>8</v>
      </c>
    </row>
    <row r="650" spans="1:9" x14ac:dyDescent="0.35">
      <c r="A650">
        <v>648</v>
      </c>
      <c r="B650">
        <v>648</v>
      </c>
      <c r="C650" s="8" t="s">
        <v>48</v>
      </c>
      <c r="D650" s="8" t="s">
        <v>4474</v>
      </c>
      <c r="E650" s="8" t="s">
        <v>5165</v>
      </c>
      <c r="F650" s="8" t="s">
        <v>687</v>
      </c>
      <c r="G650" s="8" t="s">
        <v>7</v>
      </c>
      <c r="H650">
        <v>900</v>
      </c>
      <c r="I650" s="8" t="s">
        <v>8</v>
      </c>
    </row>
    <row r="651" spans="1:9" x14ac:dyDescent="0.35">
      <c r="A651">
        <v>649</v>
      </c>
      <c r="B651">
        <v>649</v>
      </c>
      <c r="C651" s="8" t="s">
        <v>62</v>
      </c>
      <c r="D651" s="8" t="s">
        <v>4527</v>
      </c>
      <c r="E651" s="8" t="s">
        <v>5166</v>
      </c>
      <c r="F651" s="8" t="s">
        <v>688</v>
      </c>
      <c r="G651" s="8" t="s">
        <v>7</v>
      </c>
      <c r="H651">
        <v>2000</v>
      </c>
      <c r="I651" s="8" t="s">
        <v>8</v>
      </c>
    </row>
    <row r="652" spans="1:9" x14ac:dyDescent="0.35">
      <c r="A652">
        <v>650</v>
      </c>
      <c r="B652">
        <v>650</v>
      </c>
      <c r="C652" s="8" t="s">
        <v>14</v>
      </c>
      <c r="D652" s="8" t="s">
        <v>4464</v>
      </c>
      <c r="E652" s="8" t="s">
        <v>5167</v>
      </c>
      <c r="F652" s="8" t="s">
        <v>689</v>
      </c>
      <c r="G652" s="8" t="s">
        <v>7</v>
      </c>
      <c r="H652">
        <v>1400</v>
      </c>
      <c r="I652" s="8" t="s">
        <v>8</v>
      </c>
    </row>
    <row r="653" spans="1:9" x14ac:dyDescent="0.35">
      <c r="A653">
        <v>651</v>
      </c>
      <c r="B653">
        <v>651</v>
      </c>
      <c r="C653" s="8" t="s">
        <v>97</v>
      </c>
      <c r="D653" s="8" t="s">
        <v>4558</v>
      </c>
      <c r="E653" s="8" t="s">
        <v>5168</v>
      </c>
      <c r="F653" s="8" t="s">
        <v>690</v>
      </c>
      <c r="G653" s="8" t="s">
        <v>7</v>
      </c>
      <c r="H653">
        <v>310</v>
      </c>
      <c r="I653" s="8" t="s">
        <v>8</v>
      </c>
    </row>
    <row r="654" spans="1:9" x14ac:dyDescent="0.35">
      <c r="A654">
        <v>652</v>
      </c>
      <c r="B654">
        <v>652</v>
      </c>
      <c r="C654" s="8" t="s">
        <v>97</v>
      </c>
      <c r="D654" s="8" t="s">
        <v>4558</v>
      </c>
      <c r="E654" s="8" t="s">
        <v>5169</v>
      </c>
      <c r="F654" s="8" t="s">
        <v>691</v>
      </c>
      <c r="G654" s="8" t="s">
        <v>7</v>
      </c>
      <c r="H654">
        <v>310</v>
      </c>
      <c r="I654" s="8" t="s">
        <v>8</v>
      </c>
    </row>
    <row r="655" spans="1:9" x14ac:dyDescent="0.35">
      <c r="A655">
        <v>653</v>
      </c>
      <c r="B655">
        <v>653</v>
      </c>
      <c r="C655" s="8" t="s">
        <v>497</v>
      </c>
      <c r="D655" s="8" t="s">
        <v>4968</v>
      </c>
      <c r="E655" s="8" t="s">
        <v>5170</v>
      </c>
      <c r="F655" s="8" t="s">
        <v>692</v>
      </c>
      <c r="G655" s="8" t="s">
        <v>7</v>
      </c>
      <c r="I655" s="8" t="s">
        <v>26</v>
      </c>
    </row>
    <row r="656" spans="1:9" x14ac:dyDescent="0.35">
      <c r="A656">
        <v>654</v>
      </c>
      <c r="B656">
        <v>654</v>
      </c>
      <c r="C656" s="8" t="s">
        <v>14</v>
      </c>
      <c r="D656" s="8" t="s">
        <v>4665</v>
      </c>
      <c r="E656" s="8" t="s">
        <v>5171</v>
      </c>
      <c r="F656" s="8" t="s">
        <v>693</v>
      </c>
      <c r="G656" s="8" t="s">
        <v>50</v>
      </c>
      <c r="I656" s="8" t="s">
        <v>8</v>
      </c>
    </row>
    <row r="657" spans="1:9" x14ac:dyDescent="0.35">
      <c r="A657">
        <v>655</v>
      </c>
      <c r="B657">
        <v>655</v>
      </c>
      <c r="C657" s="8" t="s">
        <v>62</v>
      </c>
      <c r="D657" s="8" t="s">
        <v>4527</v>
      </c>
      <c r="E657" s="8" t="s">
        <v>5172</v>
      </c>
      <c r="F657" s="8" t="s">
        <v>694</v>
      </c>
      <c r="G657" s="8" t="s">
        <v>50</v>
      </c>
      <c r="I657" s="8" t="s">
        <v>8</v>
      </c>
    </row>
    <row r="658" spans="1:9" x14ac:dyDescent="0.35">
      <c r="A658">
        <v>656</v>
      </c>
      <c r="B658">
        <v>656</v>
      </c>
      <c r="C658" s="8" t="s">
        <v>14</v>
      </c>
      <c r="D658" s="8" t="s">
        <v>4464</v>
      </c>
      <c r="E658" s="8" t="s">
        <v>5173</v>
      </c>
      <c r="F658" s="8" t="s">
        <v>695</v>
      </c>
      <c r="G658" s="8" t="s">
        <v>7</v>
      </c>
      <c r="H658">
        <v>1530</v>
      </c>
      <c r="I658" s="8" t="s">
        <v>8</v>
      </c>
    </row>
    <row r="659" spans="1:9" x14ac:dyDescent="0.35">
      <c r="A659">
        <v>657</v>
      </c>
      <c r="B659">
        <v>657</v>
      </c>
      <c r="C659" s="8" t="s">
        <v>696</v>
      </c>
      <c r="D659" s="8" t="s">
        <v>4618</v>
      </c>
      <c r="E659" s="8" t="s">
        <v>5174</v>
      </c>
      <c r="F659" s="8" t="s">
        <v>697</v>
      </c>
      <c r="G659" s="8" t="s">
        <v>7</v>
      </c>
      <c r="H659">
        <v>370</v>
      </c>
      <c r="I659" s="8" t="s">
        <v>8</v>
      </c>
    </row>
    <row r="660" spans="1:9" x14ac:dyDescent="0.35">
      <c r="A660">
        <v>658</v>
      </c>
      <c r="B660">
        <v>658</v>
      </c>
      <c r="C660" s="8" t="s">
        <v>75</v>
      </c>
      <c r="D660" s="8" t="s">
        <v>4533</v>
      </c>
      <c r="E660" s="8" t="s">
        <v>5175</v>
      </c>
      <c r="F660" s="8" t="s">
        <v>698</v>
      </c>
      <c r="G660" s="8" t="s">
        <v>50</v>
      </c>
      <c r="I660" s="8" t="s">
        <v>8</v>
      </c>
    </row>
    <row r="661" spans="1:9" x14ac:dyDescent="0.35">
      <c r="A661">
        <v>659</v>
      </c>
      <c r="B661">
        <v>659</v>
      </c>
      <c r="C661" s="8" t="s">
        <v>14</v>
      </c>
      <c r="D661" s="8" t="s">
        <v>4600</v>
      </c>
      <c r="E661" s="8" t="s">
        <v>5176</v>
      </c>
      <c r="F661" s="8" t="s">
        <v>699</v>
      </c>
      <c r="G661" s="8" t="s">
        <v>50</v>
      </c>
      <c r="I661" s="8" t="s">
        <v>8</v>
      </c>
    </row>
    <row r="662" spans="1:9" x14ac:dyDescent="0.35">
      <c r="A662">
        <v>660</v>
      </c>
      <c r="B662">
        <v>660</v>
      </c>
      <c r="C662" s="8" t="s">
        <v>62</v>
      </c>
      <c r="D662" s="8" t="s">
        <v>4552</v>
      </c>
      <c r="E662" s="8" t="s">
        <v>5177</v>
      </c>
      <c r="F662" s="8" t="s">
        <v>700</v>
      </c>
      <c r="G662" s="8" t="s">
        <v>7</v>
      </c>
      <c r="H662">
        <v>800</v>
      </c>
      <c r="I662" s="8" t="s">
        <v>8</v>
      </c>
    </row>
    <row r="663" spans="1:9" x14ac:dyDescent="0.35">
      <c r="A663">
        <v>661</v>
      </c>
      <c r="B663">
        <v>661</v>
      </c>
      <c r="C663" s="8" t="s">
        <v>48</v>
      </c>
      <c r="D663" s="8" t="s">
        <v>4474</v>
      </c>
      <c r="E663" s="8" t="s">
        <v>5178</v>
      </c>
      <c r="F663" s="8" t="s">
        <v>701</v>
      </c>
      <c r="G663" s="8" t="s">
        <v>7</v>
      </c>
      <c r="H663">
        <v>900</v>
      </c>
      <c r="I663" s="8" t="s">
        <v>8</v>
      </c>
    </row>
    <row r="664" spans="1:9" x14ac:dyDescent="0.35">
      <c r="A664">
        <v>662</v>
      </c>
      <c r="B664">
        <v>662</v>
      </c>
      <c r="C664" s="8" t="s">
        <v>14</v>
      </c>
      <c r="D664" s="8" t="s">
        <v>4464</v>
      </c>
      <c r="E664" s="8" t="s">
        <v>5179</v>
      </c>
      <c r="F664" s="8" t="s">
        <v>702</v>
      </c>
      <c r="G664" s="8" t="s">
        <v>7</v>
      </c>
      <c r="H664">
        <v>1450</v>
      </c>
      <c r="I664" s="8" t="s">
        <v>8</v>
      </c>
    </row>
    <row r="665" spans="1:9" x14ac:dyDescent="0.35">
      <c r="A665">
        <v>663</v>
      </c>
      <c r="B665">
        <v>663</v>
      </c>
      <c r="C665" s="8" t="s">
        <v>12</v>
      </c>
      <c r="D665" s="8" t="s">
        <v>4792</v>
      </c>
      <c r="E665" s="8" t="s">
        <v>5180</v>
      </c>
      <c r="F665" s="8" t="s">
        <v>703</v>
      </c>
      <c r="G665" s="8" t="s">
        <v>7</v>
      </c>
      <c r="I665" s="8" t="s">
        <v>8</v>
      </c>
    </row>
    <row r="666" spans="1:9" x14ac:dyDescent="0.35">
      <c r="A666">
        <v>664</v>
      </c>
      <c r="B666">
        <v>664</v>
      </c>
      <c r="C666" s="8" t="s">
        <v>9</v>
      </c>
      <c r="D666" s="8" t="s">
        <v>4910</v>
      </c>
      <c r="E666" s="8" t="s">
        <v>5181</v>
      </c>
      <c r="F666" s="8" t="s">
        <v>704</v>
      </c>
      <c r="G666" s="8" t="s">
        <v>7</v>
      </c>
      <c r="I666" s="8" t="s">
        <v>8</v>
      </c>
    </row>
    <row r="667" spans="1:9" x14ac:dyDescent="0.35">
      <c r="A667">
        <v>665</v>
      </c>
      <c r="B667">
        <v>665</v>
      </c>
      <c r="C667" s="8" t="s">
        <v>14</v>
      </c>
      <c r="D667" s="8" t="s">
        <v>4716</v>
      </c>
      <c r="E667" s="8" t="s">
        <v>5182</v>
      </c>
      <c r="F667" s="8" t="s">
        <v>705</v>
      </c>
      <c r="G667" s="8" t="s">
        <v>50</v>
      </c>
      <c r="I667" s="8" t="s">
        <v>8</v>
      </c>
    </row>
    <row r="668" spans="1:9" x14ac:dyDescent="0.35">
      <c r="A668">
        <v>666</v>
      </c>
      <c r="B668">
        <v>666</v>
      </c>
      <c r="C668" s="8" t="s">
        <v>62</v>
      </c>
      <c r="D668" s="8" t="s">
        <v>4552</v>
      </c>
      <c r="E668" s="8" t="s">
        <v>5183</v>
      </c>
      <c r="F668" s="8" t="s">
        <v>706</v>
      </c>
      <c r="G668" s="8" t="s">
        <v>7</v>
      </c>
      <c r="I668" s="8" t="s">
        <v>8</v>
      </c>
    </row>
    <row r="669" spans="1:9" x14ac:dyDescent="0.35">
      <c r="A669">
        <v>667</v>
      </c>
      <c r="B669">
        <v>667</v>
      </c>
      <c r="C669" s="8" t="s">
        <v>97</v>
      </c>
      <c r="D669" s="8" t="s">
        <v>4558</v>
      </c>
      <c r="E669" s="8" t="s">
        <v>5184</v>
      </c>
      <c r="F669" s="8" t="s">
        <v>707</v>
      </c>
      <c r="G669" s="8" t="s">
        <v>7</v>
      </c>
      <c r="H669">
        <v>210</v>
      </c>
      <c r="I669" s="8" t="s">
        <v>8</v>
      </c>
    </row>
    <row r="670" spans="1:9" x14ac:dyDescent="0.35">
      <c r="A670">
        <v>668</v>
      </c>
      <c r="B670">
        <v>668</v>
      </c>
      <c r="C670" s="8" t="s">
        <v>323</v>
      </c>
      <c r="D670" s="8" t="s">
        <v>4792</v>
      </c>
      <c r="E670" s="8" t="s">
        <v>5185</v>
      </c>
      <c r="F670" s="8" t="s">
        <v>708</v>
      </c>
      <c r="G670" s="8" t="s">
        <v>7</v>
      </c>
      <c r="I670" s="8" t="s">
        <v>8</v>
      </c>
    </row>
    <row r="671" spans="1:9" x14ac:dyDescent="0.35">
      <c r="A671">
        <v>669</v>
      </c>
      <c r="B671">
        <v>669</v>
      </c>
      <c r="C671" s="8" t="s">
        <v>9</v>
      </c>
      <c r="D671" s="8" t="s">
        <v>4910</v>
      </c>
      <c r="E671" s="8" t="s">
        <v>5186</v>
      </c>
      <c r="F671" s="8" t="s">
        <v>709</v>
      </c>
      <c r="G671" s="8" t="s">
        <v>7</v>
      </c>
      <c r="I671" s="8" t="s">
        <v>8</v>
      </c>
    </row>
    <row r="672" spans="1:9" x14ac:dyDescent="0.35">
      <c r="A672">
        <v>670</v>
      </c>
      <c r="B672">
        <v>670</v>
      </c>
      <c r="C672" s="8" t="s">
        <v>22</v>
      </c>
      <c r="D672" s="8" t="s">
        <v>5187</v>
      </c>
      <c r="E672" s="8" t="s">
        <v>5188</v>
      </c>
      <c r="F672" s="8" t="s">
        <v>710</v>
      </c>
      <c r="G672" s="8" t="s">
        <v>7</v>
      </c>
      <c r="H672">
        <v>460</v>
      </c>
      <c r="I672" s="8" t="s">
        <v>8</v>
      </c>
    </row>
    <row r="673" spans="1:9" x14ac:dyDescent="0.35">
      <c r="A673">
        <v>671</v>
      </c>
      <c r="B673">
        <v>671</v>
      </c>
      <c r="C673" s="8" t="s">
        <v>595</v>
      </c>
      <c r="D673" s="8" t="s">
        <v>5068</v>
      </c>
      <c r="E673" s="8" t="s">
        <v>5189</v>
      </c>
      <c r="F673" s="8" t="s">
        <v>711</v>
      </c>
      <c r="G673" s="8" t="s">
        <v>7</v>
      </c>
      <c r="I673" s="8" t="s">
        <v>8</v>
      </c>
    </row>
    <row r="674" spans="1:9" x14ac:dyDescent="0.35">
      <c r="A674">
        <v>672</v>
      </c>
      <c r="B674">
        <v>672</v>
      </c>
      <c r="C674" s="8" t="s">
        <v>48</v>
      </c>
      <c r="D674" s="8" t="s">
        <v>4474</v>
      </c>
      <c r="E674" s="8" t="s">
        <v>5190</v>
      </c>
      <c r="F674" s="8" t="s">
        <v>712</v>
      </c>
      <c r="G674" s="8" t="s">
        <v>7</v>
      </c>
      <c r="H674">
        <v>900</v>
      </c>
      <c r="I674" s="8" t="s">
        <v>8</v>
      </c>
    </row>
    <row r="675" spans="1:9" x14ac:dyDescent="0.35">
      <c r="A675">
        <v>673</v>
      </c>
      <c r="B675">
        <v>673</v>
      </c>
      <c r="C675" s="8" t="s">
        <v>62</v>
      </c>
      <c r="D675" s="8" t="s">
        <v>4527</v>
      </c>
      <c r="E675" s="8" t="s">
        <v>5191</v>
      </c>
      <c r="F675" s="8" t="s">
        <v>713</v>
      </c>
      <c r="G675" s="8" t="s">
        <v>7</v>
      </c>
      <c r="H675">
        <v>2000</v>
      </c>
      <c r="I675" s="8" t="s">
        <v>8</v>
      </c>
    </row>
    <row r="676" spans="1:9" x14ac:dyDescent="0.35">
      <c r="A676">
        <v>674</v>
      </c>
      <c r="B676">
        <v>674</v>
      </c>
      <c r="C676" s="8" t="s">
        <v>48</v>
      </c>
      <c r="D676" s="8" t="s">
        <v>4474</v>
      </c>
      <c r="E676" s="8" t="s">
        <v>5192</v>
      </c>
      <c r="F676" s="8" t="s">
        <v>714</v>
      </c>
      <c r="G676" s="8" t="s">
        <v>7</v>
      </c>
      <c r="H676">
        <v>900</v>
      </c>
      <c r="I676" s="8" t="s">
        <v>8</v>
      </c>
    </row>
    <row r="677" spans="1:9" x14ac:dyDescent="0.35">
      <c r="A677">
        <v>675</v>
      </c>
      <c r="B677">
        <v>675</v>
      </c>
      <c r="C677" s="8" t="s">
        <v>14</v>
      </c>
      <c r="D677" s="8" t="s">
        <v>5193</v>
      </c>
      <c r="E677" s="8" t="s">
        <v>5194</v>
      </c>
      <c r="F677" s="8" t="s">
        <v>715</v>
      </c>
      <c r="G677" s="8" t="s">
        <v>50</v>
      </c>
      <c r="I677" s="8" t="s">
        <v>8</v>
      </c>
    </row>
    <row r="678" spans="1:9" x14ac:dyDescent="0.35">
      <c r="A678">
        <v>676</v>
      </c>
      <c r="B678">
        <v>676</v>
      </c>
      <c r="C678" s="8" t="s">
        <v>549</v>
      </c>
      <c r="D678" s="8" t="s">
        <v>5020</v>
      </c>
      <c r="E678" s="8" t="s">
        <v>5195</v>
      </c>
      <c r="F678" s="8" t="s">
        <v>716</v>
      </c>
      <c r="G678" s="8" t="s">
        <v>50</v>
      </c>
      <c r="H678">
        <v>290</v>
      </c>
      <c r="I678" s="8" t="s">
        <v>8</v>
      </c>
    </row>
    <row r="679" spans="1:9" x14ac:dyDescent="0.35">
      <c r="A679">
        <v>677</v>
      </c>
      <c r="B679">
        <v>677</v>
      </c>
      <c r="C679" s="8" t="s">
        <v>62</v>
      </c>
      <c r="D679" s="8" t="s">
        <v>4527</v>
      </c>
      <c r="E679" s="8" t="s">
        <v>5196</v>
      </c>
      <c r="F679" s="8" t="s">
        <v>717</v>
      </c>
      <c r="G679" s="8" t="s">
        <v>7</v>
      </c>
      <c r="H679">
        <v>2000</v>
      </c>
      <c r="I679" s="8" t="s">
        <v>8</v>
      </c>
    </row>
    <row r="680" spans="1:9" x14ac:dyDescent="0.35">
      <c r="A680">
        <v>678</v>
      </c>
      <c r="B680">
        <v>678</v>
      </c>
      <c r="C680" s="8" t="s">
        <v>14</v>
      </c>
      <c r="D680" s="8" t="s">
        <v>4464</v>
      </c>
      <c r="E680" s="8" t="s">
        <v>5197</v>
      </c>
      <c r="F680" s="8" t="s">
        <v>718</v>
      </c>
      <c r="G680" s="8" t="s">
        <v>7</v>
      </c>
      <c r="H680">
        <v>1530</v>
      </c>
      <c r="I680" s="8" t="s">
        <v>8</v>
      </c>
    </row>
    <row r="681" spans="1:9" x14ac:dyDescent="0.35">
      <c r="A681">
        <v>679</v>
      </c>
      <c r="B681">
        <v>679</v>
      </c>
      <c r="C681" s="8" t="s">
        <v>12</v>
      </c>
      <c r="D681" s="8" t="s">
        <v>4792</v>
      </c>
      <c r="E681" s="8" t="s">
        <v>5198</v>
      </c>
      <c r="F681" s="8" t="s">
        <v>719</v>
      </c>
      <c r="G681" s="8" t="s">
        <v>7</v>
      </c>
      <c r="I681" s="8" t="s">
        <v>8</v>
      </c>
    </row>
    <row r="682" spans="1:9" x14ac:dyDescent="0.35">
      <c r="A682">
        <v>680</v>
      </c>
      <c r="B682">
        <v>680</v>
      </c>
      <c r="C682" s="8" t="s">
        <v>14</v>
      </c>
      <c r="D682" s="8" t="s">
        <v>4600</v>
      </c>
      <c r="E682" s="8" t="s">
        <v>5199</v>
      </c>
      <c r="F682" s="8" t="s">
        <v>720</v>
      </c>
      <c r="G682" s="8" t="s">
        <v>50</v>
      </c>
      <c r="H682">
        <v>1640</v>
      </c>
      <c r="I682" s="8" t="s">
        <v>8</v>
      </c>
    </row>
    <row r="683" spans="1:9" x14ac:dyDescent="0.35">
      <c r="A683">
        <v>681</v>
      </c>
      <c r="B683">
        <v>681</v>
      </c>
      <c r="C683" s="8" t="s">
        <v>97</v>
      </c>
      <c r="D683" s="8" t="s">
        <v>4568</v>
      </c>
      <c r="E683" s="8" t="s">
        <v>5200</v>
      </c>
      <c r="F683" s="8" t="s">
        <v>721</v>
      </c>
      <c r="G683" s="8" t="s">
        <v>7</v>
      </c>
      <c r="H683">
        <v>310</v>
      </c>
      <c r="I683" s="8" t="s">
        <v>8</v>
      </c>
    </row>
    <row r="684" spans="1:9" x14ac:dyDescent="0.35">
      <c r="A684">
        <v>682</v>
      </c>
      <c r="B684">
        <v>682</v>
      </c>
      <c r="C684" s="8" t="s">
        <v>722</v>
      </c>
      <c r="D684" s="8" t="s">
        <v>4456</v>
      </c>
      <c r="E684" s="8" t="s">
        <v>5201</v>
      </c>
      <c r="F684" s="8" t="s">
        <v>723</v>
      </c>
      <c r="G684" s="8" t="s">
        <v>50</v>
      </c>
      <c r="H684">
        <v>4500</v>
      </c>
      <c r="I684" s="8" t="s">
        <v>8</v>
      </c>
    </row>
    <row r="685" spans="1:9" x14ac:dyDescent="0.35">
      <c r="A685">
        <v>683</v>
      </c>
      <c r="B685">
        <v>683</v>
      </c>
      <c r="C685" s="8" t="s">
        <v>22</v>
      </c>
      <c r="D685" s="8" t="s">
        <v>4476</v>
      </c>
      <c r="E685" s="8" t="s">
        <v>5202</v>
      </c>
      <c r="F685" s="8" t="s">
        <v>724</v>
      </c>
      <c r="G685" s="8" t="s">
        <v>7</v>
      </c>
      <c r="H685">
        <v>400</v>
      </c>
      <c r="I685" s="8" t="s">
        <v>8</v>
      </c>
    </row>
    <row r="686" spans="1:9" x14ac:dyDescent="0.35">
      <c r="A686">
        <v>684</v>
      </c>
      <c r="B686">
        <v>684</v>
      </c>
      <c r="C686" s="8" t="s">
        <v>75</v>
      </c>
      <c r="D686" s="8" t="s">
        <v>4533</v>
      </c>
      <c r="E686" s="8" t="s">
        <v>5203</v>
      </c>
      <c r="F686" s="8" t="s">
        <v>725</v>
      </c>
      <c r="G686" s="8" t="s">
        <v>50</v>
      </c>
      <c r="I686" s="8" t="s">
        <v>8</v>
      </c>
    </row>
    <row r="687" spans="1:9" x14ac:dyDescent="0.35">
      <c r="A687">
        <v>685</v>
      </c>
      <c r="B687">
        <v>685</v>
      </c>
      <c r="C687" s="8" t="s">
        <v>14</v>
      </c>
      <c r="D687" s="8" t="s">
        <v>4716</v>
      </c>
      <c r="E687" s="8" t="s">
        <v>5204</v>
      </c>
      <c r="F687" s="8" t="s">
        <v>726</v>
      </c>
      <c r="G687" s="8" t="s">
        <v>50</v>
      </c>
      <c r="I687" s="8" t="s">
        <v>8</v>
      </c>
    </row>
    <row r="688" spans="1:9" x14ac:dyDescent="0.35">
      <c r="A688">
        <v>686</v>
      </c>
      <c r="B688">
        <v>686</v>
      </c>
      <c r="C688" s="8" t="s">
        <v>62</v>
      </c>
      <c r="D688" s="8" t="s">
        <v>4527</v>
      </c>
      <c r="E688" s="8" t="s">
        <v>5205</v>
      </c>
      <c r="F688" s="8" t="s">
        <v>727</v>
      </c>
      <c r="G688" s="8" t="s">
        <v>7</v>
      </c>
      <c r="H688">
        <v>2000</v>
      </c>
      <c r="I688" s="8" t="s">
        <v>8</v>
      </c>
    </row>
    <row r="689" spans="1:9" x14ac:dyDescent="0.35">
      <c r="A689">
        <v>687</v>
      </c>
      <c r="B689">
        <v>687</v>
      </c>
      <c r="C689" s="8" t="s">
        <v>722</v>
      </c>
      <c r="D689" s="8" t="s">
        <v>4456</v>
      </c>
      <c r="E689" s="8" t="s">
        <v>5206</v>
      </c>
      <c r="F689" s="8" t="s">
        <v>728</v>
      </c>
      <c r="G689" s="8" t="s">
        <v>50</v>
      </c>
      <c r="H689">
        <v>4500</v>
      </c>
      <c r="I689" s="8" t="s">
        <v>8</v>
      </c>
    </row>
    <row r="690" spans="1:9" x14ac:dyDescent="0.35">
      <c r="A690">
        <v>688</v>
      </c>
      <c r="B690">
        <v>688</v>
      </c>
      <c r="C690" s="8" t="s">
        <v>14</v>
      </c>
      <c r="D690" s="8" t="s">
        <v>4464</v>
      </c>
      <c r="E690" s="8" t="s">
        <v>5207</v>
      </c>
      <c r="F690" s="8" t="s">
        <v>729</v>
      </c>
      <c r="G690" s="8" t="s">
        <v>7</v>
      </c>
      <c r="H690">
        <v>1090</v>
      </c>
      <c r="I690" s="8" t="s">
        <v>8</v>
      </c>
    </row>
    <row r="691" spans="1:9" x14ac:dyDescent="0.35">
      <c r="A691">
        <v>689</v>
      </c>
      <c r="B691">
        <v>689</v>
      </c>
      <c r="C691" s="8" t="s">
        <v>62</v>
      </c>
      <c r="D691" s="8" t="s">
        <v>4527</v>
      </c>
      <c r="E691" s="8" t="s">
        <v>5208</v>
      </c>
      <c r="F691" s="8" t="s">
        <v>730</v>
      </c>
      <c r="G691" s="8" t="s">
        <v>7</v>
      </c>
      <c r="H691">
        <v>2000</v>
      </c>
      <c r="I691" s="8" t="s">
        <v>8</v>
      </c>
    </row>
    <row r="692" spans="1:9" x14ac:dyDescent="0.35">
      <c r="A692">
        <v>690</v>
      </c>
      <c r="B692">
        <v>690</v>
      </c>
      <c r="C692" s="8" t="s">
        <v>97</v>
      </c>
      <c r="D692" s="8" t="s">
        <v>4558</v>
      </c>
      <c r="E692" s="8" t="s">
        <v>5209</v>
      </c>
      <c r="F692" s="8" t="s">
        <v>731</v>
      </c>
      <c r="G692" s="8" t="s">
        <v>50</v>
      </c>
      <c r="H692">
        <v>250</v>
      </c>
      <c r="I692" s="8" t="s">
        <v>8</v>
      </c>
    </row>
    <row r="693" spans="1:9" x14ac:dyDescent="0.35">
      <c r="A693">
        <v>691</v>
      </c>
      <c r="B693">
        <v>691</v>
      </c>
      <c r="C693" s="8" t="s">
        <v>14</v>
      </c>
      <c r="D693" s="8" t="s">
        <v>4747</v>
      </c>
      <c r="E693" s="8" t="s">
        <v>5210</v>
      </c>
      <c r="F693" s="8" t="s">
        <v>732</v>
      </c>
      <c r="G693" s="8" t="s">
        <v>7</v>
      </c>
      <c r="H693">
        <v>1150</v>
      </c>
      <c r="I693" s="8" t="s">
        <v>8</v>
      </c>
    </row>
    <row r="694" spans="1:9" x14ac:dyDescent="0.35">
      <c r="A694">
        <v>692</v>
      </c>
      <c r="B694">
        <v>692</v>
      </c>
      <c r="C694" s="8" t="s">
        <v>14</v>
      </c>
      <c r="D694" s="8" t="s">
        <v>4600</v>
      </c>
      <c r="E694" s="8" t="s">
        <v>5211</v>
      </c>
      <c r="F694" s="8" t="s">
        <v>733</v>
      </c>
      <c r="G694" s="8" t="s">
        <v>50</v>
      </c>
      <c r="H694">
        <v>1640</v>
      </c>
      <c r="I694" s="8" t="s">
        <v>8</v>
      </c>
    </row>
    <row r="695" spans="1:9" x14ac:dyDescent="0.35">
      <c r="A695">
        <v>693</v>
      </c>
      <c r="B695">
        <v>693</v>
      </c>
      <c r="C695" s="8" t="s">
        <v>14</v>
      </c>
      <c r="D695" s="8" t="s">
        <v>4464</v>
      </c>
      <c r="E695" s="8" t="s">
        <v>5212</v>
      </c>
      <c r="F695" s="8" t="s">
        <v>734</v>
      </c>
      <c r="G695" s="8" t="s">
        <v>7</v>
      </c>
      <c r="H695">
        <v>1200</v>
      </c>
      <c r="I695" s="8" t="s">
        <v>8</v>
      </c>
    </row>
    <row r="696" spans="1:9" x14ac:dyDescent="0.35">
      <c r="A696">
        <v>694</v>
      </c>
      <c r="B696">
        <v>694</v>
      </c>
      <c r="C696" s="8" t="s">
        <v>22</v>
      </c>
      <c r="D696" s="8" t="s">
        <v>4813</v>
      </c>
      <c r="E696" s="8" t="s">
        <v>5213</v>
      </c>
      <c r="F696" s="8" t="s">
        <v>735</v>
      </c>
      <c r="G696" s="8" t="s">
        <v>7</v>
      </c>
      <c r="H696">
        <v>450</v>
      </c>
      <c r="I696" s="8" t="s">
        <v>26</v>
      </c>
    </row>
    <row r="697" spans="1:9" x14ac:dyDescent="0.35">
      <c r="A697">
        <v>695</v>
      </c>
      <c r="B697">
        <v>695</v>
      </c>
      <c r="C697" s="8" t="s">
        <v>722</v>
      </c>
      <c r="D697" s="8" t="s">
        <v>4456</v>
      </c>
      <c r="E697" s="8" t="s">
        <v>5214</v>
      </c>
      <c r="F697" s="8" t="s">
        <v>736</v>
      </c>
      <c r="G697" s="8" t="s">
        <v>50</v>
      </c>
      <c r="H697">
        <v>4500</v>
      </c>
      <c r="I697" s="8" t="s">
        <v>8</v>
      </c>
    </row>
    <row r="698" spans="1:9" x14ac:dyDescent="0.35">
      <c r="A698">
        <v>696</v>
      </c>
      <c r="B698">
        <v>696</v>
      </c>
      <c r="C698" s="8" t="s">
        <v>62</v>
      </c>
      <c r="D698" s="8" t="s">
        <v>4527</v>
      </c>
      <c r="E698" s="8" t="s">
        <v>5215</v>
      </c>
      <c r="F698" s="8" t="s">
        <v>737</v>
      </c>
      <c r="G698" s="8" t="s">
        <v>50</v>
      </c>
      <c r="I698" s="8" t="s">
        <v>8</v>
      </c>
    </row>
    <row r="699" spans="1:9" x14ac:dyDescent="0.35">
      <c r="A699">
        <v>697</v>
      </c>
      <c r="B699">
        <v>697</v>
      </c>
      <c r="C699" s="8" t="s">
        <v>22</v>
      </c>
      <c r="D699" s="8" t="s">
        <v>5216</v>
      </c>
      <c r="E699" s="8" t="s">
        <v>5217</v>
      </c>
      <c r="F699" s="8" t="s">
        <v>738</v>
      </c>
      <c r="G699" s="8" t="s">
        <v>7</v>
      </c>
      <c r="H699">
        <v>400</v>
      </c>
      <c r="I699" s="8" t="s">
        <v>8</v>
      </c>
    </row>
    <row r="700" spans="1:9" x14ac:dyDescent="0.35">
      <c r="A700">
        <v>698</v>
      </c>
      <c r="B700">
        <v>698</v>
      </c>
      <c r="C700" s="8" t="s">
        <v>46</v>
      </c>
      <c r="D700" s="8" t="s">
        <v>4546</v>
      </c>
      <c r="E700" s="8" t="s">
        <v>5218</v>
      </c>
      <c r="F700" s="8" t="s">
        <v>739</v>
      </c>
      <c r="G700" s="8" t="s">
        <v>50</v>
      </c>
      <c r="H700">
        <v>418</v>
      </c>
      <c r="I700" s="8" t="s">
        <v>158</v>
      </c>
    </row>
    <row r="701" spans="1:9" x14ac:dyDescent="0.35">
      <c r="A701">
        <v>699</v>
      </c>
      <c r="B701">
        <v>699</v>
      </c>
      <c r="C701" s="8" t="s">
        <v>48</v>
      </c>
      <c r="D701" s="8" t="s">
        <v>4504</v>
      </c>
      <c r="E701" s="8" t="s">
        <v>5219</v>
      </c>
      <c r="F701" s="8" t="s">
        <v>740</v>
      </c>
      <c r="G701" s="8" t="s">
        <v>50</v>
      </c>
      <c r="H701">
        <v>1125</v>
      </c>
      <c r="I701" s="8" t="s">
        <v>8</v>
      </c>
    </row>
    <row r="702" spans="1:9" x14ac:dyDescent="0.35">
      <c r="A702">
        <v>700</v>
      </c>
      <c r="B702">
        <v>700</v>
      </c>
      <c r="C702" s="8" t="s">
        <v>14</v>
      </c>
      <c r="D702" s="8" t="s">
        <v>4665</v>
      </c>
      <c r="E702" s="8" t="s">
        <v>5220</v>
      </c>
      <c r="F702" s="8" t="s">
        <v>741</v>
      </c>
      <c r="G702" s="8" t="s">
        <v>7</v>
      </c>
      <c r="H702">
        <v>3500</v>
      </c>
      <c r="I702" s="8" t="s">
        <v>8</v>
      </c>
    </row>
    <row r="703" spans="1:9" x14ac:dyDescent="0.35">
      <c r="A703">
        <v>701</v>
      </c>
      <c r="B703">
        <v>701</v>
      </c>
      <c r="C703" s="8" t="s">
        <v>12</v>
      </c>
      <c r="D703" s="8" t="s">
        <v>4792</v>
      </c>
      <c r="E703" s="8" t="s">
        <v>5221</v>
      </c>
      <c r="F703" s="8" t="s">
        <v>742</v>
      </c>
      <c r="G703" s="8" t="s">
        <v>7</v>
      </c>
      <c r="I703" s="8" t="s">
        <v>8</v>
      </c>
    </row>
    <row r="704" spans="1:9" x14ac:dyDescent="0.35">
      <c r="A704">
        <v>702</v>
      </c>
      <c r="B704">
        <v>702</v>
      </c>
      <c r="C704" s="8" t="s">
        <v>62</v>
      </c>
      <c r="D704" s="8" t="s">
        <v>4527</v>
      </c>
      <c r="E704" s="8" t="s">
        <v>5222</v>
      </c>
      <c r="F704" s="8" t="s">
        <v>743</v>
      </c>
      <c r="G704" s="8" t="s">
        <v>7</v>
      </c>
      <c r="H704">
        <v>2000</v>
      </c>
      <c r="I704" s="8" t="s">
        <v>8</v>
      </c>
    </row>
    <row r="705" spans="1:9" x14ac:dyDescent="0.35">
      <c r="A705">
        <v>703</v>
      </c>
      <c r="B705">
        <v>703</v>
      </c>
      <c r="C705" s="8" t="s">
        <v>97</v>
      </c>
      <c r="D705" s="8" t="s">
        <v>4568</v>
      </c>
      <c r="E705" s="8" t="s">
        <v>5223</v>
      </c>
      <c r="F705" s="8" t="s">
        <v>744</v>
      </c>
      <c r="G705" s="8" t="s">
        <v>50</v>
      </c>
      <c r="H705">
        <v>470</v>
      </c>
      <c r="I705" s="8" t="s">
        <v>26</v>
      </c>
    </row>
    <row r="706" spans="1:9" x14ac:dyDescent="0.35">
      <c r="A706">
        <v>704</v>
      </c>
      <c r="B706">
        <v>704</v>
      </c>
      <c r="C706" s="8" t="s">
        <v>5</v>
      </c>
      <c r="D706" s="8" t="s">
        <v>4472</v>
      </c>
      <c r="E706" s="8" t="s">
        <v>5224</v>
      </c>
      <c r="F706" s="8" t="s">
        <v>745</v>
      </c>
      <c r="G706" s="8" t="s">
        <v>50</v>
      </c>
      <c r="H706">
        <v>595</v>
      </c>
      <c r="I706" s="8" t="s">
        <v>8</v>
      </c>
    </row>
    <row r="707" spans="1:9" x14ac:dyDescent="0.35">
      <c r="A707">
        <v>705</v>
      </c>
      <c r="B707">
        <v>705</v>
      </c>
      <c r="C707" s="8" t="s">
        <v>62</v>
      </c>
      <c r="D707" s="8" t="s">
        <v>4527</v>
      </c>
      <c r="E707" s="8" t="s">
        <v>5225</v>
      </c>
      <c r="F707" s="8" t="s">
        <v>746</v>
      </c>
      <c r="G707" s="8" t="s">
        <v>7</v>
      </c>
      <c r="H707">
        <v>2000</v>
      </c>
      <c r="I707" s="8" t="s">
        <v>8</v>
      </c>
    </row>
    <row r="708" spans="1:9" x14ac:dyDescent="0.35">
      <c r="A708">
        <v>706</v>
      </c>
      <c r="B708">
        <v>706</v>
      </c>
      <c r="C708" s="8" t="s">
        <v>14</v>
      </c>
      <c r="D708" s="8" t="s">
        <v>4600</v>
      </c>
      <c r="E708" s="8" t="s">
        <v>5226</v>
      </c>
      <c r="F708" s="8" t="s">
        <v>747</v>
      </c>
      <c r="G708" s="8" t="s">
        <v>7</v>
      </c>
      <c r="H708">
        <v>3500</v>
      </c>
      <c r="I708" s="8" t="s">
        <v>8</v>
      </c>
    </row>
    <row r="709" spans="1:9" x14ac:dyDescent="0.35">
      <c r="A709">
        <v>707</v>
      </c>
      <c r="B709">
        <v>707</v>
      </c>
      <c r="C709" s="8" t="s">
        <v>22</v>
      </c>
      <c r="D709" s="8" t="s">
        <v>5187</v>
      </c>
      <c r="E709" s="8" t="s">
        <v>5227</v>
      </c>
      <c r="F709" s="8" t="s">
        <v>748</v>
      </c>
      <c r="G709" s="8" t="s">
        <v>7</v>
      </c>
      <c r="H709">
        <v>460</v>
      </c>
      <c r="I709" s="8" t="s">
        <v>8</v>
      </c>
    </row>
    <row r="710" spans="1:9" x14ac:dyDescent="0.35">
      <c r="A710">
        <v>708</v>
      </c>
      <c r="B710">
        <v>708</v>
      </c>
      <c r="C710" s="8" t="s">
        <v>14</v>
      </c>
      <c r="D710" s="8" t="s">
        <v>4716</v>
      </c>
      <c r="E710" s="8" t="s">
        <v>5228</v>
      </c>
      <c r="F710" s="8" t="s">
        <v>749</v>
      </c>
      <c r="G710" s="8" t="s">
        <v>50</v>
      </c>
      <c r="I710" s="8" t="s">
        <v>8</v>
      </c>
    </row>
    <row r="711" spans="1:9" x14ac:dyDescent="0.35">
      <c r="A711">
        <v>709</v>
      </c>
      <c r="B711">
        <v>709</v>
      </c>
      <c r="C711" s="8" t="s">
        <v>62</v>
      </c>
      <c r="D711" s="8" t="s">
        <v>4527</v>
      </c>
      <c r="E711" s="8" t="s">
        <v>5229</v>
      </c>
      <c r="F711" s="8" t="s">
        <v>750</v>
      </c>
      <c r="G711" s="8" t="s">
        <v>7</v>
      </c>
      <c r="H711">
        <v>2000</v>
      </c>
      <c r="I711" s="8" t="s">
        <v>8</v>
      </c>
    </row>
    <row r="712" spans="1:9" x14ac:dyDescent="0.35">
      <c r="A712">
        <v>710</v>
      </c>
      <c r="B712">
        <v>710</v>
      </c>
      <c r="C712" s="8" t="s">
        <v>46</v>
      </c>
      <c r="D712" s="8" t="s">
        <v>5230</v>
      </c>
      <c r="E712" s="8" t="s">
        <v>5231</v>
      </c>
      <c r="F712" s="8" t="s">
        <v>751</v>
      </c>
      <c r="G712" s="8" t="s">
        <v>50</v>
      </c>
      <c r="I712" s="8" t="s">
        <v>8</v>
      </c>
    </row>
    <row r="713" spans="1:9" x14ac:dyDescent="0.35">
      <c r="A713">
        <v>711</v>
      </c>
      <c r="B713">
        <v>711</v>
      </c>
      <c r="C713" s="8" t="s">
        <v>22</v>
      </c>
      <c r="D713" s="8" t="s">
        <v>5216</v>
      </c>
      <c r="E713" s="8" t="s">
        <v>5232</v>
      </c>
      <c r="F713" s="8" t="s">
        <v>752</v>
      </c>
      <c r="G713" s="8" t="s">
        <v>7</v>
      </c>
      <c r="H713">
        <v>460</v>
      </c>
      <c r="I713" s="8" t="s">
        <v>8</v>
      </c>
    </row>
    <row r="714" spans="1:9" x14ac:dyDescent="0.35">
      <c r="A714">
        <v>712</v>
      </c>
      <c r="B714">
        <v>712</v>
      </c>
      <c r="C714" s="8" t="s">
        <v>14</v>
      </c>
      <c r="D714" s="8" t="s">
        <v>4747</v>
      </c>
      <c r="E714" s="8" t="s">
        <v>5233</v>
      </c>
      <c r="F714" s="8" t="s">
        <v>753</v>
      </c>
      <c r="G714" s="8" t="s">
        <v>7</v>
      </c>
      <c r="H714">
        <v>1200</v>
      </c>
      <c r="I714" s="8" t="s">
        <v>8</v>
      </c>
    </row>
    <row r="715" spans="1:9" x14ac:dyDescent="0.35">
      <c r="A715">
        <v>713</v>
      </c>
      <c r="B715">
        <v>713</v>
      </c>
      <c r="C715" s="8" t="s">
        <v>46</v>
      </c>
      <c r="D715" s="8" t="s">
        <v>4546</v>
      </c>
      <c r="E715" s="8" t="s">
        <v>5234</v>
      </c>
      <c r="F715" s="8" t="s">
        <v>754</v>
      </c>
      <c r="G715" s="8" t="s">
        <v>50</v>
      </c>
      <c r="H715">
        <v>418</v>
      </c>
      <c r="I715" s="8" t="s">
        <v>8</v>
      </c>
    </row>
    <row r="716" spans="1:9" x14ac:dyDescent="0.35">
      <c r="A716">
        <v>714</v>
      </c>
      <c r="B716">
        <v>714</v>
      </c>
      <c r="C716" s="8" t="s">
        <v>14</v>
      </c>
      <c r="D716" s="8" t="s">
        <v>4464</v>
      </c>
      <c r="E716" s="8" t="s">
        <v>5235</v>
      </c>
      <c r="F716" s="8" t="s">
        <v>755</v>
      </c>
      <c r="G716" s="8" t="s">
        <v>7</v>
      </c>
      <c r="H716">
        <v>1400</v>
      </c>
      <c r="I716" s="8" t="s">
        <v>8</v>
      </c>
    </row>
    <row r="717" spans="1:9" x14ac:dyDescent="0.35">
      <c r="A717">
        <v>715</v>
      </c>
      <c r="B717">
        <v>715</v>
      </c>
      <c r="C717" s="8" t="s">
        <v>62</v>
      </c>
      <c r="D717" s="8" t="s">
        <v>4527</v>
      </c>
      <c r="E717" s="8" t="s">
        <v>5236</v>
      </c>
      <c r="F717" s="8" t="s">
        <v>756</v>
      </c>
      <c r="G717" s="8" t="s">
        <v>7</v>
      </c>
      <c r="H717">
        <v>2000</v>
      </c>
      <c r="I717" s="8" t="s">
        <v>8</v>
      </c>
    </row>
    <row r="718" spans="1:9" x14ac:dyDescent="0.35">
      <c r="A718">
        <v>716</v>
      </c>
      <c r="B718">
        <v>716</v>
      </c>
      <c r="C718" s="8" t="s">
        <v>97</v>
      </c>
      <c r="D718" s="8" t="s">
        <v>4558</v>
      </c>
      <c r="E718" s="8" t="s">
        <v>5237</v>
      </c>
      <c r="F718" s="8" t="s">
        <v>757</v>
      </c>
      <c r="G718" s="8" t="s">
        <v>7</v>
      </c>
      <c r="H718">
        <v>210</v>
      </c>
      <c r="I718" s="8" t="s">
        <v>8</v>
      </c>
    </row>
    <row r="719" spans="1:9" x14ac:dyDescent="0.35">
      <c r="A719">
        <v>717</v>
      </c>
      <c r="B719">
        <v>717</v>
      </c>
      <c r="C719" s="8" t="s">
        <v>62</v>
      </c>
      <c r="D719" s="8" t="s">
        <v>4527</v>
      </c>
      <c r="E719" s="8" t="s">
        <v>5238</v>
      </c>
      <c r="F719" s="8" t="s">
        <v>758</v>
      </c>
      <c r="G719" s="8" t="s">
        <v>7</v>
      </c>
      <c r="H719">
        <v>2000</v>
      </c>
      <c r="I719" s="8" t="s">
        <v>8</v>
      </c>
    </row>
    <row r="720" spans="1:9" x14ac:dyDescent="0.35">
      <c r="A720">
        <v>718</v>
      </c>
      <c r="B720">
        <v>718</v>
      </c>
      <c r="C720" s="8" t="s">
        <v>28</v>
      </c>
      <c r="D720" s="8" t="s">
        <v>4482</v>
      </c>
      <c r="E720" s="8" t="s">
        <v>5239</v>
      </c>
      <c r="F720" s="8" t="s">
        <v>759</v>
      </c>
      <c r="G720" s="8" t="s">
        <v>7</v>
      </c>
      <c r="I720" s="8" t="s">
        <v>8</v>
      </c>
    </row>
    <row r="721" spans="1:9" x14ac:dyDescent="0.35">
      <c r="A721">
        <v>719</v>
      </c>
      <c r="B721">
        <v>719</v>
      </c>
      <c r="C721" s="8" t="s">
        <v>549</v>
      </c>
      <c r="D721" s="8" t="s">
        <v>5240</v>
      </c>
      <c r="E721" s="8" t="s">
        <v>5241</v>
      </c>
      <c r="F721" s="8" t="s">
        <v>760</v>
      </c>
      <c r="G721" s="8" t="s">
        <v>50</v>
      </c>
      <c r="H721">
        <v>290</v>
      </c>
      <c r="I721" s="8" t="s">
        <v>8</v>
      </c>
    </row>
    <row r="722" spans="1:9" x14ac:dyDescent="0.35">
      <c r="A722">
        <v>720</v>
      </c>
      <c r="B722">
        <v>720</v>
      </c>
      <c r="C722" s="8" t="s">
        <v>549</v>
      </c>
      <c r="D722" s="8" t="s">
        <v>5020</v>
      </c>
      <c r="E722" s="8" t="s">
        <v>5242</v>
      </c>
      <c r="F722" s="8" t="s">
        <v>761</v>
      </c>
      <c r="G722" s="8" t="s">
        <v>50</v>
      </c>
      <c r="H722">
        <v>290</v>
      </c>
      <c r="I722" s="8" t="s">
        <v>8</v>
      </c>
    </row>
    <row r="723" spans="1:9" x14ac:dyDescent="0.35">
      <c r="A723">
        <v>721</v>
      </c>
      <c r="B723">
        <v>721</v>
      </c>
      <c r="C723" s="8" t="s">
        <v>659</v>
      </c>
      <c r="D723" s="8" t="s">
        <v>5134</v>
      </c>
      <c r="E723" s="8" t="s">
        <v>5243</v>
      </c>
      <c r="F723" s="8" t="s">
        <v>762</v>
      </c>
      <c r="G723" s="8" t="s">
        <v>50</v>
      </c>
      <c r="I723" s="8" t="s">
        <v>26</v>
      </c>
    </row>
    <row r="724" spans="1:9" x14ac:dyDescent="0.35">
      <c r="A724">
        <v>722</v>
      </c>
      <c r="B724">
        <v>722</v>
      </c>
      <c r="C724" s="8" t="s">
        <v>5</v>
      </c>
      <c r="D724" s="8" t="s">
        <v>4472</v>
      </c>
      <c r="E724" s="8" t="s">
        <v>5244</v>
      </c>
      <c r="F724" s="8" t="s">
        <v>763</v>
      </c>
      <c r="G724" s="8" t="s">
        <v>50</v>
      </c>
      <c r="H724">
        <v>595</v>
      </c>
      <c r="I724" s="8" t="s">
        <v>8</v>
      </c>
    </row>
    <row r="725" spans="1:9" x14ac:dyDescent="0.35">
      <c r="A725">
        <v>723</v>
      </c>
      <c r="B725">
        <v>723</v>
      </c>
      <c r="C725" s="8" t="s">
        <v>283</v>
      </c>
      <c r="D725" s="8" t="s">
        <v>4546</v>
      </c>
      <c r="E725" s="8" t="s">
        <v>5245</v>
      </c>
      <c r="F725" s="8" t="s">
        <v>764</v>
      </c>
      <c r="G725" s="8" t="s">
        <v>50</v>
      </c>
      <c r="H725">
        <v>418</v>
      </c>
      <c r="I725" s="8" t="s">
        <v>8</v>
      </c>
    </row>
    <row r="726" spans="1:9" x14ac:dyDescent="0.35">
      <c r="A726">
        <v>724</v>
      </c>
      <c r="B726">
        <v>724</v>
      </c>
      <c r="C726" s="8" t="s">
        <v>14</v>
      </c>
      <c r="D726" s="8" t="s">
        <v>4600</v>
      </c>
      <c r="E726" s="8" t="s">
        <v>5246</v>
      </c>
      <c r="F726" s="8" t="s">
        <v>765</v>
      </c>
      <c r="G726" s="8" t="s">
        <v>50</v>
      </c>
      <c r="H726">
        <v>1640</v>
      </c>
      <c r="I726" s="8" t="s">
        <v>8</v>
      </c>
    </row>
    <row r="727" spans="1:9" x14ac:dyDescent="0.35">
      <c r="A727">
        <v>725</v>
      </c>
      <c r="B727">
        <v>725</v>
      </c>
      <c r="C727" s="8" t="s">
        <v>62</v>
      </c>
      <c r="D727" s="8" t="s">
        <v>4527</v>
      </c>
      <c r="E727" s="8" t="s">
        <v>5247</v>
      </c>
      <c r="F727" s="8" t="s">
        <v>766</v>
      </c>
      <c r="G727" s="8" t="s">
        <v>7</v>
      </c>
      <c r="H727">
        <v>2000</v>
      </c>
      <c r="I727" s="8" t="s">
        <v>8</v>
      </c>
    </row>
    <row r="728" spans="1:9" x14ac:dyDescent="0.35">
      <c r="A728">
        <v>726</v>
      </c>
      <c r="B728">
        <v>726</v>
      </c>
      <c r="C728" s="8" t="s">
        <v>722</v>
      </c>
      <c r="D728" s="8" t="s">
        <v>4456</v>
      </c>
      <c r="E728" s="8" t="s">
        <v>5248</v>
      </c>
      <c r="F728" s="8" t="s">
        <v>767</v>
      </c>
      <c r="G728" s="8" t="s">
        <v>50</v>
      </c>
      <c r="H728">
        <v>4500</v>
      </c>
      <c r="I728" s="8" t="s">
        <v>8</v>
      </c>
    </row>
    <row r="729" spans="1:9" x14ac:dyDescent="0.35">
      <c r="A729">
        <v>727</v>
      </c>
      <c r="B729">
        <v>727</v>
      </c>
      <c r="C729" s="8" t="s">
        <v>48</v>
      </c>
      <c r="D729" s="8" t="s">
        <v>4474</v>
      </c>
      <c r="E729" s="8" t="s">
        <v>5249</v>
      </c>
      <c r="F729" s="8" t="s">
        <v>768</v>
      </c>
      <c r="G729" s="8" t="s">
        <v>7</v>
      </c>
      <c r="H729">
        <v>900</v>
      </c>
      <c r="I729" s="8" t="s">
        <v>8</v>
      </c>
    </row>
    <row r="730" spans="1:9" x14ac:dyDescent="0.35">
      <c r="A730">
        <v>728</v>
      </c>
      <c r="B730">
        <v>728</v>
      </c>
      <c r="C730" s="8" t="s">
        <v>12</v>
      </c>
      <c r="D730" s="8" t="s">
        <v>4590</v>
      </c>
      <c r="E730" s="8" t="s">
        <v>5250</v>
      </c>
      <c r="F730" s="8" t="s">
        <v>769</v>
      </c>
      <c r="G730" s="8" t="s">
        <v>50</v>
      </c>
      <c r="I730" s="8" t="s">
        <v>8</v>
      </c>
    </row>
    <row r="731" spans="1:9" x14ac:dyDescent="0.35">
      <c r="A731">
        <v>729</v>
      </c>
      <c r="B731">
        <v>729</v>
      </c>
      <c r="C731" s="8" t="s">
        <v>46</v>
      </c>
      <c r="D731" s="8" t="s">
        <v>5251</v>
      </c>
      <c r="E731" s="8" t="s">
        <v>5252</v>
      </c>
      <c r="F731" s="8" t="s">
        <v>770</v>
      </c>
      <c r="G731" s="8" t="s">
        <v>50</v>
      </c>
      <c r="I731" s="8" t="s">
        <v>8</v>
      </c>
    </row>
    <row r="732" spans="1:9" x14ac:dyDescent="0.35">
      <c r="A732">
        <v>730</v>
      </c>
      <c r="B732">
        <v>730</v>
      </c>
      <c r="C732" s="8" t="s">
        <v>14</v>
      </c>
      <c r="D732" s="8" t="s">
        <v>4464</v>
      </c>
      <c r="E732" s="8" t="s">
        <v>5253</v>
      </c>
      <c r="F732" s="8" t="s">
        <v>771</v>
      </c>
      <c r="G732" s="8" t="s">
        <v>7</v>
      </c>
      <c r="H732">
        <v>1200</v>
      </c>
      <c r="I732" s="8" t="s">
        <v>8</v>
      </c>
    </row>
    <row r="733" spans="1:9" x14ac:dyDescent="0.35">
      <c r="A733">
        <v>731</v>
      </c>
      <c r="B733">
        <v>731</v>
      </c>
      <c r="C733" s="8" t="s">
        <v>97</v>
      </c>
      <c r="D733" s="8" t="s">
        <v>4568</v>
      </c>
      <c r="E733" s="8" t="s">
        <v>5254</v>
      </c>
      <c r="F733" s="8" t="s">
        <v>772</v>
      </c>
      <c r="G733" s="8" t="s">
        <v>7</v>
      </c>
      <c r="H733">
        <v>470</v>
      </c>
      <c r="I733" s="8" t="s">
        <v>26</v>
      </c>
    </row>
    <row r="734" spans="1:9" x14ac:dyDescent="0.35">
      <c r="A734">
        <v>732</v>
      </c>
      <c r="B734">
        <v>732</v>
      </c>
      <c r="C734" s="8" t="s">
        <v>549</v>
      </c>
      <c r="D734" s="8" t="s">
        <v>5240</v>
      </c>
      <c r="E734" s="8" t="s">
        <v>5255</v>
      </c>
      <c r="F734" s="8" t="s">
        <v>773</v>
      </c>
      <c r="G734" s="8" t="s">
        <v>50</v>
      </c>
      <c r="H734">
        <v>290</v>
      </c>
      <c r="I734" s="8" t="s">
        <v>8</v>
      </c>
    </row>
    <row r="735" spans="1:9" x14ac:dyDescent="0.35">
      <c r="A735">
        <v>733</v>
      </c>
      <c r="B735">
        <v>733</v>
      </c>
      <c r="C735" s="8" t="s">
        <v>722</v>
      </c>
      <c r="D735" s="8" t="s">
        <v>4456</v>
      </c>
      <c r="E735" s="8" t="s">
        <v>5256</v>
      </c>
      <c r="F735" s="8" t="s">
        <v>774</v>
      </c>
      <c r="G735" s="8" t="s">
        <v>50</v>
      </c>
      <c r="H735">
        <v>4500</v>
      </c>
      <c r="I735" s="8" t="s">
        <v>8</v>
      </c>
    </row>
    <row r="736" spans="1:9" x14ac:dyDescent="0.35">
      <c r="A736">
        <v>734</v>
      </c>
      <c r="B736">
        <v>734</v>
      </c>
      <c r="C736" s="8" t="s">
        <v>12</v>
      </c>
      <c r="D736" s="8" t="s">
        <v>4590</v>
      </c>
      <c r="E736" s="8" t="s">
        <v>5257</v>
      </c>
      <c r="F736" s="8" t="s">
        <v>775</v>
      </c>
      <c r="G736" s="8" t="s">
        <v>50</v>
      </c>
      <c r="I736" s="8" t="s">
        <v>8</v>
      </c>
    </row>
    <row r="737" spans="1:9" x14ac:dyDescent="0.35">
      <c r="A737">
        <v>735</v>
      </c>
      <c r="B737">
        <v>735</v>
      </c>
      <c r="C737" s="8" t="s">
        <v>14</v>
      </c>
      <c r="D737" s="8" t="s">
        <v>4600</v>
      </c>
      <c r="E737" s="8" t="s">
        <v>5258</v>
      </c>
      <c r="F737" s="8" t="s">
        <v>776</v>
      </c>
      <c r="G737" s="8" t="s">
        <v>50</v>
      </c>
      <c r="H737">
        <v>1640</v>
      </c>
      <c r="I737" s="8" t="s">
        <v>8</v>
      </c>
    </row>
    <row r="738" spans="1:9" x14ac:dyDescent="0.35">
      <c r="A738">
        <v>736</v>
      </c>
      <c r="B738">
        <v>736</v>
      </c>
      <c r="C738" s="8" t="s">
        <v>14</v>
      </c>
      <c r="D738" s="8" t="s">
        <v>4464</v>
      </c>
      <c r="E738" s="8" t="s">
        <v>5259</v>
      </c>
      <c r="F738" s="8" t="s">
        <v>777</v>
      </c>
      <c r="G738" s="8" t="s">
        <v>7</v>
      </c>
      <c r="H738">
        <v>1090</v>
      </c>
      <c r="I738" s="8" t="s">
        <v>8</v>
      </c>
    </row>
    <row r="739" spans="1:9" x14ac:dyDescent="0.35">
      <c r="A739">
        <v>737</v>
      </c>
      <c r="B739">
        <v>737</v>
      </c>
      <c r="C739" s="8" t="s">
        <v>722</v>
      </c>
      <c r="D739" s="8" t="s">
        <v>4456</v>
      </c>
      <c r="E739" s="8" t="s">
        <v>5260</v>
      </c>
      <c r="F739" s="8" t="s">
        <v>778</v>
      </c>
      <c r="G739" s="8" t="s">
        <v>50</v>
      </c>
      <c r="H739">
        <v>4500</v>
      </c>
      <c r="I739" s="8" t="s">
        <v>8</v>
      </c>
    </row>
    <row r="740" spans="1:9" x14ac:dyDescent="0.35">
      <c r="A740">
        <v>738</v>
      </c>
      <c r="B740">
        <v>738</v>
      </c>
      <c r="C740" s="8" t="s">
        <v>12</v>
      </c>
      <c r="D740" s="8" t="s">
        <v>4590</v>
      </c>
      <c r="E740" s="8" t="s">
        <v>5261</v>
      </c>
      <c r="F740" s="8" t="s">
        <v>779</v>
      </c>
      <c r="G740" s="8" t="s">
        <v>50</v>
      </c>
      <c r="I740" s="8" t="s">
        <v>8</v>
      </c>
    </row>
    <row r="741" spans="1:9" x14ac:dyDescent="0.35">
      <c r="A741">
        <v>739</v>
      </c>
      <c r="B741">
        <v>739</v>
      </c>
      <c r="C741" s="8" t="s">
        <v>62</v>
      </c>
      <c r="D741" s="8" t="s">
        <v>4527</v>
      </c>
      <c r="E741" s="8" t="s">
        <v>5262</v>
      </c>
      <c r="F741" s="8" t="s">
        <v>780</v>
      </c>
      <c r="G741" s="8" t="s">
        <v>50</v>
      </c>
      <c r="I741" s="8" t="s">
        <v>8</v>
      </c>
    </row>
    <row r="742" spans="1:9" x14ac:dyDescent="0.35">
      <c r="A742">
        <v>740</v>
      </c>
      <c r="B742">
        <v>740</v>
      </c>
      <c r="C742" s="8" t="s">
        <v>14</v>
      </c>
      <c r="D742" s="8" t="s">
        <v>4716</v>
      </c>
      <c r="E742" s="8" t="s">
        <v>5263</v>
      </c>
      <c r="F742" s="8" t="s">
        <v>781</v>
      </c>
      <c r="G742" s="8" t="s">
        <v>50</v>
      </c>
      <c r="I742" s="8" t="s">
        <v>8</v>
      </c>
    </row>
    <row r="743" spans="1:9" x14ac:dyDescent="0.35">
      <c r="A743">
        <v>741</v>
      </c>
      <c r="B743">
        <v>741</v>
      </c>
      <c r="C743" s="8" t="s">
        <v>14</v>
      </c>
      <c r="D743" s="8" t="s">
        <v>4600</v>
      </c>
      <c r="E743" s="8" t="s">
        <v>5264</v>
      </c>
      <c r="F743" s="8" t="s">
        <v>782</v>
      </c>
      <c r="G743" s="8" t="s">
        <v>50</v>
      </c>
      <c r="I743" s="8" t="s">
        <v>8</v>
      </c>
    </row>
    <row r="744" spans="1:9" x14ac:dyDescent="0.35">
      <c r="A744">
        <v>742</v>
      </c>
      <c r="B744">
        <v>742</v>
      </c>
      <c r="C744" s="8" t="s">
        <v>323</v>
      </c>
      <c r="D744" s="8" t="s">
        <v>4792</v>
      </c>
      <c r="E744" s="8" t="s">
        <v>5265</v>
      </c>
      <c r="F744" s="8" t="s">
        <v>783</v>
      </c>
      <c r="G744" s="8" t="s">
        <v>7</v>
      </c>
      <c r="I744" s="8" t="s">
        <v>8</v>
      </c>
    </row>
    <row r="745" spans="1:9" x14ac:dyDescent="0.35">
      <c r="A745">
        <v>743</v>
      </c>
      <c r="B745">
        <v>743</v>
      </c>
      <c r="C745" s="8" t="s">
        <v>48</v>
      </c>
      <c r="D745" s="8" t="s">
        <v>4474</v>
      </c>
      <c r="E745" s="8" t="s">
        <v>5266</v>
      </c>
      <c r="F745" s="8" t="s">
        <v>784</v>
      </c>
      <c r="G745" s="8" t="s">
        <v>7</v>
      </c>
      <c r="H745">
        <v>900</v>
      </c>
      <c r="I745" s="8" t="s">
        <v>8</v>
      </c>
    </row>
    <row r="746" spans="1:9" x14ac:dyDescent="0.35">
      <c r="A746">
        <v>744</v>
      </c>
      <c r="B746">
        <v>744</v>
      </c>
      <c r="C746" s="8" t="s">
        <v>14</v>
      </c>
      <c r="D746" s="8" t="s">
        <v>4464</v>
      </c>
      <c r="E746" s="8" t="s">
        <v>5267</v>
      </c>
      <c r="F746" s="8" t="s">
        <v>785</v>
      </c>
      <c r="G746" s="8" t="s">
        <v>7</v>
      </c>
      <c r="H746">
        <v>1300</v>
      </c>
      <c r="I746" s="8" t="s">
        <v>8</v>
      </c>
    </row>
    <row r="747" spans="1:9" x14ac:dyDescent="0.35">
      <c r="A747">
        <v>745</v>
      </c>
      <c r="B747">
        <v>745</v>
      </c>
      <c r="C747" s="8" t="s">
        <v>722</v>
      </c>
      <c r="D747" s="8" t="s">
        <v>4456</v>
      </c>
      <c r="E747" s="8" t="s">
        <v>5268</v>
      </c>
      <c r="F747" s="8" t="s">
        <v>786</v>
      </c>
      <c r="G747" s="8" t="s">
        <v>50</v>
      </c>
      <c r="H747">
        <v>4500</v>
      </c>
      <c r="I747" s="8" t="s">
        <v>8</v>
      </c>
    </row>
    <row r="748" spans="1:9" x14ac:dyDescent="0.35">
      <c r="A748">
        <v>746</v>
      </c>
      <c r="B748">
        <v>746</v>
      </c>
      <c r="C748" s="8" t="s">
        <v>283</v>
      </c>
      <c r="D748" s="8" t="s">
        <v>4546</v>
      </c>
      <c r="E748" s="8" t="s">
        <v>5269</v>
      </c>
      <c r="F748" s="8" t="s">
        <v>787</v>
      </c>
      <c r="G748" s="8" t="s">
        <v>50</v>
      </c>
      <c r="H748">
        <v>418</v>
      </c>
      <c r="I748" s="8" t="s">
        <v>8</v>
      </c>
    </row>
    <row r="749" spans="1:9" x14ac:dyDescent="0.35">
      <c r="A749">
        <v>747</v>
      </c>
      <c r="B749">
        <v>747</v>
      </c>
      <c r="C749" s="8" t="s">
        <v>62</v>
      </c>
      <c r="D749" s="8" t="s">
        <v>4527</v>
      </c>
      <c r="E749" s="8" t="s">
        <v>5270</v>
      </c>
      <c r="F749" s="8" t="s">
        <v>788</v>
      </c>
      <c r="G749" s="8" t="s">
        <v>7</v>
      </c>
      <c r="H749">
        <v>2000</v>
      </c>
      <c r="I749" s="8" t="s">
        <v>8</v>
      </c>
    </row>
    <row r="750" spans="1:9" x14ac:dyDescent="0.35">
      <c r="A750">
        <v>748</v>
      </c>
      <c r="B750">
        <v>748</v>
      </c>
      <c r="C750" s="8" t="s">
        <v>722</v>
      </c>
      <c r="D750" s="8" t="s">
        <v>5271</v>
      </c>
      <c r="E750" s="8" t="s">
        <v>5272</v>
      </c>
      <c r="F750" s="8" t="s">
        <v>789</v>
      </c>
      <c r="G750" s="8" t="s">
        <v>50</v>
      </c>
      <c r="H750">
        <v>4500</v>
      </c>
      <c r="I750" s="8" t="s">
        <v>8</v>
      </c>
    </row>
    <row r="751" spans="1:9" x14ac:dyDescent="0.35">
      <c r="A751">
        <v>749</v>
      </c>
      <c r="B751">
        <v>749</v>
      </c>
      <c r="C751" s="8" t="s">
        <v>14</v>
      </c>
      <c r="D751" s="8" t="s">
        <v>4747</v>
      </c>
      <c r="E751" s="8" t="s">
        <v>5273</v>
      </c>
      <c r="F751" s="8" t="s">
        <v>790</v>
      </c>
      <c r="G751" s="8" t="s">
        <v>7</v>
      </c>
      <c r="H751">
        <v>1090</v>
      </c>
      <c r="I751" s="8" t="s">
        <v>8</v>
      </c>
    </row>
    <row r="752" spans="1:9" x14ac:dyDescent="0.35">
      <c r="A752">
        <v>750</v>
      </c>
      <c r="B752">
        <v>750</v>
      </c>
      <c r="C752" s="8" t="s">
        <v>14</v>
      </c>
      <c r="D752" s="8" t="s">
        <v>4716</v>
      </c>
      <c r="E752" s="8" t="s">
        <v>5274</v>
      </c>
      <c r="F752" s="8" t="s">
        <v>791</v>
      </c>
      <c r="G752" s="8" t="s">
        <v>50</v>
      </c>
      <c r="I752" s="8" t="s">
        <v>8</v>
      </c>
    </row>
    <row r="753" spans="1:9" x14ac:dyDescent="0.35">
      <c r="A753">
        <v>751</v>
      </c>
      <c r="B753">
        <v>751</v>
      </c>
      <c r="C753" s="8" t="s">
        <v>62</v>
      </c>
      <c r="D753" s="8" t="s">
        <v>4527</v>
      </c>
      <c r="E753" s="8" t="s">
        <v>5275</v>
      </c>
      <c r="F753" s="8" t="s">
        <v>792</v>
      </c>
      <c r="G753" s="8" t="s">
        <v>7</v>
      </c>
      <c r="H753">
        <v>2000</v>
      </c>
      <c r="I753" s="8" t="s">
        <v>8</v>
      </c>
    </row>
    <row r="754" spans="1:9" x14ac:dyDescent="0.35">
      <c r="A754">
        <v>752</v>
      </c>
      <c r="B754">
        <v>752</v>
      </c>
      <c r="C754" s="8" t="s">
        <v>14</v>
      </c>
      <c r="D754" s="8" t="s">
        <v>5193</v>
      </c>
      <c r="E754" s="8" t="s">
        <v>5276</v>
      </c>
      <c r="F754" s="8" t="s">
        <v>793</v>
      </c>
      <c r="G754" s="8" t="s">
        <v>50</v>
      </c>
      <c r="I754" s="8" t="s">
        <v>8</v>
      </c>
    </row>
    <row r="755" spans="1:9" x14ac:dyDescent="0.35">
      <c r="A755">
        <v>753</v>
      </c>
      <c r="B755">
        <v>753</v>
      </c>
      <c r="C755" s="8" t="s">
        <v>97</v>
      </c>
      <c r="D755" s="8" t="s">
        <v>4558</v>
      </c>
      <c r="E755" s="8" t="s">
        <v>5277</v>
      </c>
      <c r="F755" s="8" t="s">
        <v>794</v>
      </c>
      <c r="G755" s="8" t="s">
        <v>7</v>
      </c>
      <c r="H755">
        <v>210</v>
      </c>
      <c r="I755" s="8" t="s">
        <v>8</v>
      </c>
    </row>
    <row r="756" spans="1:9" x14ac:dyDescent="0.35">
      <c r="A756">
        <v>754</v>
      </c>
      <c r="B756">
        <v>754</v>
      </c>
      <c r="C756" s="8" t="s">
        <v>48</v>
      </c>
      <c r="D756" s="8" t="s">
        <v>4504</v>
      </c>
      <c r="E756" s="8" t="s">
        <v>5278</v>
      </c>
      <c r="F756" s="8" t="s">
        <v>795</v>
      </c>
      <c r="G756" s="8" t="s">
        <v>50</v>
      </c>
      <c r="H756">
        <v>1125</v>
      </c>
      <c r="I756" s="8" t="s">
        <v>8</v>
      </c>
    </row>
    <row r="757" spans="1:9" x14ac:dyDescent="0.35">
      <c r="A757">
        <v>755</v>
      </c>
      <c r="B757">
        <v>755</v>
      </c>
      <c r="C757" s="8" t="s">
        <v>14</v>
      </c>
      <c r="D757" s="8" t="s">
        <v>4464</v>
      </c>
      <c r="E757" s="8" t="s">
        <v>5279</v>
      </c>
      <c r="F757" s="8" t="s">
        <v>796</v>
      </c>
      <c r="G757" s="8" t="s">
        <v>7</v>
      </c>
      <c r="H757">
        <v>1090</v>
      </c>
      <c r="I757" s="8" t="s">
        <v>8</v>
      </c>
    </row>
    <row r="758" spans="1:9" x14ac:dyDescent="0.35">
      <c r="A758">
        <v>756</v>
      </c>
      <c r="B758">
        <v>756</v>
      </c>
      <c r="C758" s="8" t="s">
        <v>722</v>
      </c>
      <c r="D758" s="8" t="s">
        <v>4456</v>
      </c>
      <c r="E758" s="8" t="s">
        <v>5280</v>
      </c>
      <c r="F758" s="8" t="s">
        <v>797</v>
      </c>
      <c r="G758" s="8" t="s">
        <v>50</v>
      </c>
      <c r="H758">
        <v>4500</v>
      </c>
      <c r="I758" s="8" t="s">
        <v>8</v>
      </c>
    </row>
    <row r="759" spans="1:9" x14ac:dyDescent="0.35">
      <c r="A759">
        <v>757</v>
      </c>
      <c r="B759">
        <v>757</v>
      </c>
      <c r="C759" s="8" t="s">
        <v>659</v>
      </c>
      <c r="D759" s="8" t="s">
        <v>5134</v>
      </c>
      <c r="E759" s="8" t="s">
        <v>5281</v>
      </c>
      <c r="F759" s="8" t="s">
        <v>798</v>
      </c>
      <c r="G759" s="8" t="s">
        <v>50</v>
      </c>
      <c r="I759" s="8" t="s">
        <v>26</v>
      </c>
    </row>
    <row r="760" spans="1:9" x14ac:dyDescent="0.35">
      <c r="A760">
        <v>758</v>
      </c>
      <c r="B760">
        <v>758</v>
      </c>
      <c r="C760" s="8" t="s">
        <v>62</v>
      </c>
      <c r="D760" s="8" t="s">
        <v>4527</v>
      </c>
      <c r="E760" s="8" t="s">
        <v>5282</v>
      </c>
      <c r="F760" s="8" t="s">
        <v>799</v>
      </c>
      <c r="G760" s="8" t="s">
        <v>7</v>
      </c>
      <c r="H760">
        <v>2000</v>
      </c>
      <c r="I760" s="8" t="s">
        <v>8</v>
      </c>
    </row>
    <row r="761" spans="1:9" x14ac:dyDescent="0.35">
      <c r="A761">
        <v>759</v>
      </c>
      <c r="B761">
        <v>759</v>
      </c>
      <c r="C761" s="8" t="s">
        <v>14</v>
      </c>
      <c r="D761" s="8" t="s">
        <v>5283</v>
      </c>
      <c r="E761" s="8" t="s">
        <v>5284</v>
      </c>
      <c r="F761" s="8" t="s">
        <v>800</v>
      </c>
      <c r="G761" s="8" t="s">
        <v>50</v>
      </c>
      <c r="I761" s="8" t="s">
        <v>8</v>
      </c>
    </row>
    <row r="762" spans="1:9" x14ac:dyDescent="0.35">
      <c r="A762">
        <v>760</v>
      </c>
      <c r="B762">
        <v>760</v>
      </c>
      <c r="C762" s="8" t="s">
        <v>549</v>
      </c>
      <c r="D762" s="8" t="s">
        <v>5240</v>
      </c>
      <c r="E762" s="8" t="s">
        <v>5285</v>
      </c>
      <c r="F762" s="8" t="s">
        <v>801</v>
      </c>
      <c r="G762" s="8" t="s">
        <v>50</v>
      </c>
      <c r="H762">
        <v>290</v>
      </c>
      <c r="I762" s="8" t="s">
        <v>8</v>
      </c>
    </row>
    <row r="763" spans="1:9" x14ac:dyDescent="0.35">
      <c r="A763">
        <v>761</v>
      </c>
      <c r="B763">
        <v>761</v>
      </c>
      <c r="C763" s="8" t="s">
        <v>46</v>
      </c>
      <c r="D763" s="8" t="s">
        <v>5251</v>
      </c>
      <c r="E763" s="8" t="s">
        <v>5286</v>
      </c>
      <c r="F763" s="8" t="s">
        <v>802</v>
      </c>
      <c r="G763" s="8" t="s">
        <v>50</v>
      </c>
      <c r="I763" s="8" t="s">
        <v>8</v>
      </c>
    </row>
    <row r="764" spans="1:9" x14ac:dyDescent="0.35">
      <c r="A764">
        <v>762</v>
      </c>
      <c r="B764">
        <v>762</v>
      </c>
      <c r="C764" s="8" t="s">
        <v>722</v>
      </c>
      <c r="D764" s="8" t="s">
        <v>4456</v>
      </c>
      <c r="E764" s="8" t="s">
        <v>5287</v>
      </c>
      <c r="F764" s="8" t="s">
        <v>803</v>
      </c>
      <c r="G764" s="8" t="s">
        <v>50</v>
      </c>
      <c r="H764">
        <v>4500</v>
      </c>
      <c r="I764" s="8" t="s">
        <v>8</v>
      </c>
    </row>
    <row r="765" spans="1:9" x14ac:dyDescent="0.35">
      <c r="A765">
        <v>763</v>
      </c>
      <c r="B765">
        <v>763</v>
      </c>
      <c r="C765" s="8" t="s">
        <v>5</v>
      </c>
      <c r="D765" s="8" t="s">
        <v>5288</v>
      </c>
      <c r="E765" s="8" t="s">
        <v>5289</v>
      </c>
      <c r="F765" s="8" t="s">
        <v>804</v>
      </c>
      <c r="G765" s="8" t="s">
        <v>50</v>
      </c>
      <c r="H765">
        <v>70</v>
      </c>
      <c r="I765" s="8" t="s">
        <v>8</v>
      </c>
    </row>
    <row r="766" spans="1:9" x14ac:dyDescent="0.35">
      <c r="A766">
        <v>764</v>
      </c>
      <c r="B766">
        <v>764</v>
      </c>
      <c r="C766" s="8" t="s">
        <v>46</v>
      </c>
      <c r="D766" s="8" t="s">
        <v>4546</v>
      </c>
      <c r="E766" s="8" t="s">
        <v>5290</v>
      </c>
      <c r="F766" s="8" t="s">
        <v>805</v>
      </c>
      <c r="G766" s="8" t="s">
        <v>50</v>
      </c>
      <c r="H766">
        <v>418</v>
      </c>
      <c r="I766" s="8" t="s">
        <v>8</v>
      </c>
    </row>
    <row r="767" spans="1:9" x14ac:dyDescent="0.35">
      <c r="A767">
        <v>765</v>
      </c>
      <c r="B767">
        <v>765</v>
      </c>
      <c r="C767" s="8" t="s">
        <v>62</v>
      </c>
      <c r="D767" s="8" t="s">
        <v>4527</v>
      </c>
      <c r="E767" s="8" t="s">
        <v>5291</v>
      </c>
      <c r="F767" s="8" t="s">
        <v>806</v>
      </c>
      <c r="G767" s="8" t="s">
        <v>7</v>
      </c>
      <c r="H767">
        <v>2000</v>
      </c>
      <c r="I767" s="8" t="s">
        <v>8</v>
      </c>
    </row>
    <row r="768" spans="1:9" x14ac:dyDescent="0.35">
      <c r="A768">
        <v>766</v>
      </c>
      <c r="B768">
        <v>766</v>
      </c>
      <c r="C768" s="8" t="s">
        <v>14</v>
      </c>
      <c r="D768" s="8" t="s">
        <v>4600</v>
      </c>
      <c r="E768" s="8" t="s">
        <v>5292</v>
      </c>
      <c r="F768" s="8" t="s">
        <v>807</v>
      </c>
      <c r="G768" s="8" t="s">
        <v>50</v>
      </c>
      <c r="H768">
        <v>1640</v>
      </c>
      <c r="I768" s="8" t="s">
        <v>8</v>
      </c>
    </row>
    <row r="769" spans="1:9" x14ac:dyDescent="0.35">
      <c r="A769">
        <v>767</v>
      </c>
      <c r="B769">
        <v>767</v>
      </c>
      <c r="C769" s="8" t="s">
        <v>323</v>
      </c>
      <c r="D769" s="8" t="s">
        <v>4792</v>
      </c>
      <c r="E769" s="8" t="s">
        <v>5293</v>
      </c>
      <c r="F769" s="8" t="s">
        <v>808</v>
      </c>
      <c r="G769" s="8" t="s">
        <v>7</v>
      </c>
      <c r="I769" s="8" t="s">
        <v>8</v>
      </c>
    </row>
    <row r="770" spans="1:9" x14ac:dyDescent="0.35">
      <c r="A770">
        <v>768</v>
      </c>
      <c r="B770">
        <v>768</v>
      </c>
      <c r="C770" s="8" t="s">
        <v>14</v>
      </c>
      <c r="D770" s="8" t="s">
        <v>4464</v>
      </c>
      <c r="E770" s="8" t="s">
        <v>5294</v>
      </c>
      <c r="F770" s="8" t="s">
        <v>809</v>
      </c>
      <c r="G770" s="8" t="s">
        <v>7</v>
      </c>
      <c r="H770">
        <v>1230</v>
      </c>
      <c r="I770" s="8" t="s">
        <v>8</v>
      </c>
    </row>
    <row r="771" spans="1:9" x14ac:dyDescent="0.35">
      <c r="A771">
        <v>769</v>
      </c>
      <c r="B771">
        <v>769</v>
      </c>
      <c r="C771" s="8" t="s">
        <v>22</v>
      </c>
      <c r="D771" s="8" t="s">
        <v>4476</v>
      </c>
      <c r="E771" s="8" t="s">
        <v>5295</v>
      </c>
      <c r="F771" s="8" t="s">
        <v>810</v>
      </c>
      <c r="G771" s="8" t="s">
        <v>7</v>
      </c>
      <c r="H771">
        <v>400</v>
      </c>
      <c r="I771" s="8" t="s">
        <v>8</v>
      </c>
    </row>
    <row r="772" spans="1:9" x14ac:dyDescent="0.35">
      <c r="A772">
        <v>770</v>
      </c>
      <c r="B772">
        <v>770</v>
      </c>
      <c r="C772" s="8" t="s">
        <v>62</v>
      </c>
      <c r="D772" s="8" t="s">
        <v>4527</v>
      </c>
      <c r="E772" s="8" t="s">
        <v>5296</v>
      </c>
      <c r="F772" s="8" t="s">
        <v>811</v>
      </c>
      <c r="G772" s="8" t="s">
        <v>7</v>
      </c>
      <c r="H772">
        <v>2000</v>
      </c>
      <c r="I772" s="8" t="s">
        <v>8</v>
      </c>
    </row>
    <row r="773" spans="1:9" x14ac:dyDescent="0.35">
      <c r="A773">
        <v>771</v>
      </c>
      <c r="B773">
        <v>771</v>
      </c>
      <c r="C773" s="8" t="s">
        <v>722</v>
      </c>
      <c r="D773" s="8" t="s">
        <v>4456</v>
      </c>
      <c r="E773" s="8" t="s">
        <v>5297</v>
      </c>
      <c r="F773" s="8" t="s">
        <v>812</v>
      </c>
      <c r="G773" s="8" t="s">
        <v>50</v>
      </c>
      <c r="H773">
        <v>4500</v>
      </c>
      <c r="I773" s="8" t="s">
        <v>8</v>
      </c>
    </row>
    <row r="774" spans="1:9" x14ac:dyDescent="0.35">
      <c r="A774">
        <v>772</v>
      </c>
      <c r="B774">
        <v>772</v>
      </c>
      <c r="C774" s="8" t="s">
        <v>14</v>
      </c>
      <c r="D774" s="8" t="s">
        <v>4716</v>
      </c>
      <c r="E774" s="8" t="s">
        <v>5298</v>
      </c>
      <c r="F774" s="8" t="s">
        <v>813</v>
      </c>
      <c r="G774" s="8" t="s">
        <v>50</v>
      </c>
      <c r="I774" s="8" t="s">
        <v>8</v>
      </c>
    </row>
    <row r="775" spans="1:9" x14ac:dyDescent="0.35">
      <c r="A775">
        <v>773</v>
      </c>
      <c r="B775">
        <v>773</v>
      </c>
      <c r="C775" s="8" t="s">
        <v>595</v>
      </c>
      <c r="D775" s="8" t="s">
        <v>5068</v>
      </c>
      <c r="E775" s="8" t="s">
        <v>5299</v>
      </c>
      <c r="F775" s="8" t="s">
        <v>814</v>
      </c>
      <c r="G775" s="8" t="s">
        <v>7</v>
      </c>
      <c r="I775" s="8" t="s">
        <v>8</v>
      </c>
    </row>
    <row r="776" spans="1:9" x14ac:dyDescent="0.35">
      <c r="A776">
        <v>774</v>
      </c>
      <c r="B776">
        <v>774</v>
      </c>
      <c r="C776" s="8" t="s">
        <v>97</v>
      </c>
      <c r="D776" s="8" t="s">
        <v>4568</v>
      </c>
      <c r="E776" s="8" t="s">
        <v>5300</v>
      </c>
      <c r="F776" s="8" t="s">
        <v>815</v>
      </c>
      <c r="G776" s="8" t="s">
        <v>7</v>
      </c>
      <c r="H776">
        <v>210</v>
      </c>
      <c r="I776" s="8" t="s">
        <v>8</v>
      </c>
    </row>
    <row r="777" spans="1:9" x14ac:dyDescent="0.35">
      <c r="A777">
        <v>775</v>
      </c>
      <c r="B777">
        <v>775</v>
      </c>
      <c r="C777" s="8" t="s">
        <v>497</v>
      </c>
      <c r="D777" s="8" t="s">
        <v>5301</v>
      </c>
      <c r="E777" s="8" t="s">
        <v>5302</v>
      </c>
      <c r="F777" s="8" t="s">
        <v>816</v>
      </c>
      <c r="G777" s="8" t="s">
        <v>50</v>
      </c>
      <c r="I777" s="8" t="s">
        <v>26</v>
      </c>
    </row>
    <row r="778" spans="1:9" x14ac:dyDescent="0.35">
      <c r="A778">
        <v>776</v>
      </c>
      <c r="B778">
        <v>776</v>
      </c>
      <c r="C778" s="8" t="s">
        <v>14</v>
      </c>
      <c r="D778" s="8" t="s">
        <v>4464</v>
      </c>
      <c r="E778" s="8" t="s">
        <v>5303</v>
      </c>
      <c r="F778" s="8" t="s">
        <v>817</v>
      </c>
      <c r="G778" s="8" t="s">
        <v>7</v>
      </c>
      <c r="H778">
        <v>1230</v>
      </c>
      <c r="I778" s="8" t="s">
        <v>8</v>
      </c>
    </row>
    <row r="779" spans="1:9" x14ac:dyDescent="0.35">
      <c r="A779">
        <v>777</v>
      </c>
      <c r="B779">
        <v>777</v>
      </c>
      <c r="C779" s="8" t="s">
        <v>14</v>
      </c>
      <c r="D779" s="8" t="s">
        <v>5283</v>
      </c>
      <c r="E779" s="8" t="s">
        <v>5304</v>
      </c>
      <c r="F779" s="8" t="s">
        <v>818</v>
      </c>
      <c r="G779" s="8" t="s">
        <v>50</v>
      </c>
      <c r="I779" s="8" t="s">
        <v>8</v>
      </c>
    </row>
    <row r="780" spans="1:9" x14ac:dyDescent="0.35">
      <c r="A780">
        <v>778</v>
      </c>
      <c r="B780">
        <v>778</v>
      </c>
      <c r="C780" s="8" t="s">
        <v>283</v>
      </c>
      <c r="D780" s="8" t="s">
        <v>4546</v>
      </c>
      <c r="E780" s="8" t="s">
        <v>5305</v>
      </c>
      <c r="F780" s="8" t="s">
        <v>819</v>
      </c>
      <c r="G780" s="8" t="s">
        <v>50</v>
      </c>
      <c r="H780">
        <v>418</v>
      </c>
      <c r="I780" s="8" t="s">
        <v>8</v>
      </c>
    </row>
    <row r="781" spans="1:9" x14ac:dyDescent="0.35">
      <c r="A781">
        <v>779</v>
      </c>
      <c r="B781">
        <v>779</v>
      </c>
      <c r="C781" s="8" t="s">
        <v>722</v>
      </c>
      <c r="D781" s="8" t="s">
        <v>4456</v>
      </c>
      <c r="E781" s="8" t="s">
        <v>5306</v>
      </c>
      <c r="F781" s="8" t="s">
        <v>820</v>
      </c>
      <c r="G781" s="8" t="s">
        <v>50</v>
      </c>
      <c r="H781">
        <v>4500</v>
      </c>
      <c r="I781" s="8" t="s">
        <v>8</v>
      </c>
    </row>
    <row r="782" spans="1:9" x14ac:dyDescent="0.35">
      <c r="A782">
        <v>780</v>
      </c>
      <c r="B782">
        <v>780</v>
      </c>
      <c r="C782" s="8" t="s">
        <v>14</v>
      </c>
      <c r="D782" s="8" t="s">
        <v>5193</v>
      </c>
      <c r="E782" s="8" t="s">
        <v>5307</v>
      </c>
      <c r="F782" s="8" t="s">
        <v>821</v>
      </c>
      <c r="G782" s="8" t="s">
        <v>50</v>
      </c>
      <c r="I782" s="8" t="s">
        <v>8</v>
      </c>
    </row>
    <row r="783" spans="1:9" x14ac:dyDescent="0.35">
      <c r="A783">
        <v>781</v>
      </c>
      <c r="B783">
        <v>781</v>
      </c>
      <c r="C783" s="8" t="s">
        <v>323</v>
      </c>
      <c r="D783" s="8" t="s">
        <v>4792</v>
      </c>
      <c r="E783" s="8" t="s">
        <v>5308</v>
      </c>
      <c r="F783" s="8" t="s">
        <v>822</v>
      </c>
      <c r="G783" s="8" t="s">
        <v>7</v>
      </c>
      <c r="I783" s="8" t="s">
        <v>8</v>
      </c>
    </row>
    <row r="784" spans="1:9" x14ac:dyDescent="0.35">
      <c r="A784">
        <v>782</v>
      </c>
      <c r="B784">
        <v>782</v>
      </c>
      <c r="C784" s="8" t="s">
        <v>22</v>
      </c>
      <c r="D784" s="8" t="s">
        <v>4813</v>
      </c>
      <c r="E784" s="8" t="s">
        <v>5309</v>
      </c>
      <c r="F784" s="8" t="s">
        <v>823</v>
      </c>
      <c r="G784" s="8" t="s">
        <v>7</v>
      </c>
      <c r="H784">
        <v>450</v>
      </c>
      <c r="I784" s="8" t="s">
        <v>26</v>
      </c>
    </row>
    <row r="785" spans="1:9" x14ac:dyDescent="0.35">
      <c r="A785">
        <v>783</v>
      </c>
      <c r="B785">
        <v>783</v>
      </c>
      <c r="C785" s="8" t="s">
        <v>62</v>
      </c>
      <c r="D785" s="8" t="s">
        <v>4527</v>
      </c>
      <c r="E785" s="8" t="s">
        <v>5310</v>
      </c>
      <c r="F785" s="8" t="s">
        <v>824</v>
      </c>
      <c r="G785" s="8" t="s">
        <v>7</v>
      </c>
      <c r="H785">
        <v>2000</v>
      </c>
      <c r="I785" s="8" t="s">
        <v>8</v>
      </c>
    </row>
    <row r="786" spans="1:9" x14ac:dyDescent="0.35">
      <c r="A786">
        <v>784</v>
      </c>
      <c r="B786">
        <v>784</v>
      </c>
      <c r="C786" s="8" t="s">
        <v>14</v>
      </c>
      <c r="D786" s="8" t="s">
        <v>4716</v>
      </c>
      <c r="E786" s="8" t="s">
        <v>5311</v>
      </c>
      <c r="F786" s="8" t="s">
        <v>825</v>
      </c>
      <c r="G786" s="8" t="s">
        <v>50</v>
      </c>
      <c r="I786" s="8" t="s">
        <v>8</v>
      </c>
    </row>
    <row r="787" spans="1:9" x14ac:dyDescent="0.35">
      <c r="A787">
        <v>785</v>
      </c>
      <c r="B787">
        <v>785</v>
      </c>
      <c r="C787" s="8" t="s">
        <v>75</v>
      </c>
      <c r="D787" s="8" t="s">
        <v>4533</v>
      </c>
      <c r="E787" s="8" t="s">
        <v>5312</v>
      </c>
      <c r="F787" s="8" t="s">
        <v>826</v>
      </c>
      <c r="G787" s="8" t="s">
        <v>50</v>
      </c>
      <c r="I787" s="8" t="s">
        <v>8</v>
      </c>
    </row>
    <row r="788" spans="1:9" x14ac:dyDescent="0.35">
      <c r="A788">
        <v>786</v>
      </c>
      <c r="B788">
        <v>786</v>
      </c>
      <c r="C788" s="8" t="s">
        <v>46</v>
      </c>
      <c r="D788" s="8" t="s">
        <v>5313</v>
      </c>
      <c r="E788" s="8" t="s">
        <v>5314</v>
      </c>
      <c r="F788" s="8" t="s">
        <v>827</v>
      </c>
      <c r="G788" s="8" t="s">
        <v>50</v>
      </c>
      <c r="I788" s="8" t="s">
        <v>8</v>
      </c>
    </row>
    <row r="789" spans="1:9" x14ac:dyDescent="0.35">
      <c r="A789">
        <v>787</v>
      </c>
      <c r="B789">
        <v>787</v>
      </c>
      <c r="C789" s="8" t="s">
        <v>48</v>
      </c>
      <c r="D789" s="8" t="s">
        <v>4474</v>
      </c>
      <c r="E789" s="8" t="s">
        <v>5315</v>
      </c>
      <c r="F789" s="8" t="s">
        <v>828</v>
      </c>
      <c r="G789" s="8" t="s">
        <v>7</v>
      </c>
      <c r="H789">
        <v>900</v>
      </c>
      <c r="I789" s="8" t="s">
        <v>8</v>
      </c>
    </row>
    <row r="790" spans="1:9" x14ac:dyDescent="0.35">
      <c r="A790">
        <v>788</v>
      </c>
      <c r="B790">
        <v>788</v>
      </c>
      <c r="C790" s="8" t="s">
        <v>14</v>
      </c>
      <c r="D790" s="8" t="s">
        <v>4600</v>
      </c>
      <c r="E790" s="8" t="s">
        <v>5316</v>
      </c>
      <c r="F790" s="8" t="s">
        <v>829</v>
      </c>
      <c r="G790" s="8" t="s">
        <v>7</v>
      </c>
      <c r="H790">
        <v>3500</v>
      </c>
      <c r="I790" s="8" t="s">
        <v>8</v>
      </c>
    </row>
    <row r="791" spans="1:9" x14ac:dyDescent="0.35">
      <c r="A791">
        <v>789</v>
      </c>
      <c r="B791">
        <v>789</v>
      </c>
      <c r="C791" s="8" t="s">
        <v>62</v>
      </c>
      <c r="D791" s="8" t="s">
        <v>4527</v>
      </c>
      <c r="E791" s="8" t="s">
        <v>5317</v>
      </c>
      <c r="F791" s="8" t="s">
        <v>830</v>
      </c>
      <c r="G791" s="8" t="s">
        <v>7</v>
      </c>
      <c r="H791">
        <v>2000</v>
      </c>
      <c r="I791" s="8" t="s">
        <v>8</v>
      </c>
    </row>
    <row r="792" spans="1:9" x14ac:dyDescent="0.35">
      <c r="A792">
        <v>790</v>
      </c>
      <c r="B792">
        <v>790</v>
      </c>
      <c r="C792" s="8" t="s">
        <v>46</v>
      </c>
      <c r="D792" s="8" t="s">
        <v>5230</v>
      </c>
      <c r="E792" s="8" t="s">
        <v>5318</v>
      </c>
      <c r="F792" s="8" t="s">
        <v>831</v>
      </c>
      <c r="G792" s="8" t="s">
        <v>50</v>
      </c>
      <c r="I792" s="8" t="s">
        <v>8</v>
      </c>
    </row>
    <row r="793" spans="1:9" x14ac:dyDescent="0.35">
      <c r="A793">
        <v>791</v>
      </c>
      <c r="B793">
        <v>791</v>
      </c>
      <c r="C793" s="8" t="s">
        <v>722</v>
      </c>
      <c r="D793" s="8" t="s">
        <v>4456</v>
      </c>
      <c r="E793" s="8" t="s">
        <v>5319</v>
      </c>
      <c r="F793" s="8" t="s">
        <v>832</v>
      </c>
      <c r="G793" s="8" t="s">
        <v>50</v>
      </c>
      <c r="H793">
        <v>4500</v>
      </c>
      <c r="I793" s="8" t="s">
        <v>8</v>
      </c>
    </row>
    <row r="794" spans="1:9" x14ac:dyDescent="0.35">
      <c r="A794">
        <v>792</v>
      </c>
      <c r="B794">
        <v>792</v>
      </c>
      <c r="C794" s="8" t="s">
        <v>9</v>
      </c>
      <c r="D794" s="8" t="s">
        <v>4458</v>
      </c>
      <c r="E794" s="8" t="s">
        <v>5320</v>
      </c>
      <c r="F794" s="8" t="s">
        <v>833</v>
      </c>
      <c r="G794" s="8" t="s">
        <v>7</v>
      </c>
      <c r="H794">
        <v>2975</v>
      </c>
      <c r="I794" s="8" t="s">
        <v>8</v>
      </c>
    </row>
    <row r="795" spans="1:9" x14ac:dyDescent="0.35">
      <c r="A795">
        <v>793</v>
      </c>
      <c r="B795">
        <v>793</v>
      </c>
      <c r="C795" s="8" t="s">
        <v>9</v>
      </c>
      <c r="D795" s="8" t="s">
        <v>4458</v>
      </c>
      <c r="E795" s="8" t="s">
        <v>5320</v>
      </c>
      <c r="F795" s="8" t="s">
        <v>833</v>
      </c>
      <c r="G795" s="8" t="s">
        <v>7</v>
      </c>
      <c r="H795">
        <v>2975</v>
      </c>
      <c r="I795" s="8" t="s">
        <v>8</v>
      </c>
    </row>
    <row r="796" spans="1:9" x14ac:dyDescent="0.35">
      <c r="A796">
        <v>794</v>
      </c>
      <c r="B796">
        <v>794</v>
      </c>
      <c r="C796" s="8" t="s">
        <v>9</v>
      </c>
      <c r="D796" s="8" t="s">
        <v>4489</v>
      </c>
      <c r="E796" s="8" t="s">
        <v>5321</v>
      </c>
      <c r="F796" s="8" t="s">
        <v>834</v>
      </c>
      <c r="G796" s="8" t="s">
        <v>7</v>
      </c>
      <c r="H796">
        <v>2915</v>
      </c>
      <c r="I796" s="8" t="s">
        <v>8</v>
      </c>
    </row>
    <row r="797" spans="1:9" x14ac:dyDescent="0.35">
      <c r="A797">
        <v>795</v>
      </c>
      <c r="B797">
        <v>795</v>
      </c>
      <c r="C797" s="8" t="s">
        <v>14</v>
      </c>
      <c r="D797" s="8" t="s">
        <v>4716</v>
      </c>
      <c r="E797" s="8" t="s">
        <v>5322</v>
      </c>
      <c r="F797" s="8" t="s">
        <v>835</v>
      </c>
      <c r="G797" s="8" t="s">
        <v>50</v>
      </c>
      <c r="I797" s="8" t="s">
        <v>8</v>
      </c>
    </row>
    <row r="798" spans="1:9" x14ac:dyDescent="0.35">
      <c r="A798">
        <v>796</v>
      </c>
      <c r="B798">
        <v>796</v>
      </c>
      <c r="C798" s="8" t="s">
        <v>9</v>
      </c>
      <c r="D798" s="8" t="s">
        <v>4466</v>
      </c>
      <c r="E798" s="8" t="s">
        <v>5323</v>
      </c>
      <c r="F798" s="8" t="s">
        <v>836</v>
      </c>
      <c r="G798" s="8" t="s">
        <v>7</v>
      </c>
      <c r="H798">
        <v>6468</v>
      </c>
      <c r="I798" s="8" t="s">
        <v>8</v>
      </c>
    </row>
    <row r="799" spans="1:9" x14ac:dyDescent="0.35">
      <c r="A799">
        <v>797</v>
      </c>
      <c r="B799">
        <v>797</v>
      </c>
      <c r="C799" s="8" t="s">
        <v>97</v>
      </c>
      <c r="D799" s="8" t="s">
        <v>4568</v>
      </c>
      <c r="E799" s="8" t="s">
        <v>5324</v>
      </c>
      <c r="F799" s="8" t="s">
        <v>837</v>
      </c>
      <c r="G799" s="8" t="s">
        <v>7</v>
      </c>
      <c r="H799">
        <v>310</v>
      </c>
      <c r="I799" s="8" t="s">
        <v>8</v>
      </c>
    </row>
    <row r="800" spans="1:9" x14ac:dyDescent="0.35">
      <c r="A800">
        <v>798</v>
      </c>
      <c r="B800">
        <v>798</v>
      </c>
      <c r="C800" s="8" t="s">
        <v>22</v>
      </c>
      <c r="D800" s="8" t="s">
        <v>5160</v>
      </c>
      <c r="E800" s="8" t="s">
        <v>5325</v>
      </c>
      <c r="F800" s="8" t="s">
        <v>838</v>
      </c>
      <c r="G800" s="8" t="s">
        <v>7</v>
      </c>
      <c r="H800">
        <v>400</v>
      </c>
      <c r="I800" s="8" t="s">
        <v>8</v>
      </c>
    </row>
    <row r="801" spans="1:9" x14ac:dyDescent="0.35">
      <c r="A801">
        <v>799</v>
      </c>
      <c r="B801">
        <v>799</v>
      </c>
      <c r="C801" s="8" t="s">
        <v>549</v>
      </c>
      <c r="D801" s="8" t="s">
        <v>5020</v>
      </c>
      <c r="E801" s="8" t="s">
        <v>5326</v>
      </c>
      <c r="F801" s="8" t="s">
        <v>839</v>
      </c>
      <c r="G801" s="8" t="s">
        <v>50</v>
      </c>
      <c r="H801">
        <v>290</v>
      </c>
      <c r="I801" s="8" t="s">
        <v>8</v>
      </c>
    </row>
    <row r="802" spans="1:9" x14ac:dyDescent="0.35">
      <c r="A802">
        <v>800</v>
      </c>
      <c r="B802">
        <v>800</v>
      </c>
      <c r="C802" s="8" t="s">
        <v>5</v>
      </c>
      <c r="D802" s="8" t="s">
        <v>5288</v>
      </c>
      <c r="E802" s="8" t="s">
        <v>5327</v>
      </c>
      <c r="F802" s="8" t="s">
        <v>840</v>
      </c>
      <c r="G802" s="8" t="s">
        <v>50</v>
      </c>
      <c r="H802">
        <v>70</v>
      </c>
      <c r="I802" s="8" t="s">
        <v>8</v>
      </c>
    </row>
    <row r="803" spans="1:9" x14ac:dyDescent="0.35">
      <c r="A803">
        <v>801</v>
      </c>
      <c r="B803">
        <v>801</v>
      </c>
      <c r="C803" s="8" t="s">
        <v>9</v>
      </c>
      <c r="D803" s="8" t="s">
        <v>4910</v>
      </c>
      <c r="E803" s="8" t="s">
        <v>5328</v>
      </c>
      <c r="F803" s="8" t="s">
        <v>841</v>
      </c>
      <c r="G803" s="8" t="s">
        <v>7</v>
      </c>
      <c r="I803" s="8" t="s">
        <v>8</v>
      </c>
    </row>
    <row r="804" spans="1:9" x14ac:dyDescent="0.35">
      <c r="A804">
        <v>802</v>
      </c>
      <c r="B804">
        <v>802</v>
      </c>
      <c r="C804" s="8" t="s">
        <v>595</v>
      </c>
      <c r="D804" s="8" t="s">
        <v>5068</v>
      </c>
      <c r="E804" s="8" t="s">
        <v>5329</v>
      </c>
      <c r="F804" s="8" t="s">
        <v>842</v>
      </c>
      <c r="G804" s="8" t="s">
        <v>7</v>
      </c>
      <c r="I804" s="8" t="s">
        <v>8</v>
      </c>
    </row>
    <row r="805" spans="1:9" x14ac:dyDescent="0.35">
      <c r="A805">
        <v>803</v>
      </c>
      <c r="B805">
        <v>803</v>
      </c>
      <c r="C805" s="8" t="s">
        <v>14</v>
      </c>
      <c r="D805" s="8" t="s">
        <v>4716</v>
      </c>
      <c r="E805" s="8" t="s">
        <v>5330</v>
      </c>
      <c r="F805" s="8" t="s">
        <v>843</v>
      </c>
      <c r="G805" s="8" t="s">
        <v>50</v>
      </c>
      <c r="I805" s="8" t="s">
        <v>8</v>
      </c>
    </row>
    <row r="806" spans="1:9" x14ac:dyDescent="0.35">
      <c r="A806">
        <v>804</v>
      </c>
      <c r="B806">
        <v>804</v>
      </c>
      <c r="C806" s="8" t="s">
        <v>9</v>
      </c>
      <c r="D806" s="8" t="s">
        <v>5331</v>
      </c>
      <c r="E806" s="8" t="s">
        <v>5332</v>
      </c>
      <c r="F806" s="8" t="s">
        <v>844</v>
      </c>
      <c r="G806" s="8" t="s">
        <v>7</v>
      </c>
      <c r="I806" s="8" t="s">
        <v>8</v>
      </c>
    </row>
    <row r="807" spans="1:9" x14ac:dyDescent="0.35">
      <c r="A807">
        <v>805</v>
      </c>
      <c r="B807">
        <v>805</v>
      </c>
      <c r="C807" s="8" t="s">
        <v>549</v>
      </c>
      <c r="D807" s="8" t="s">
        <v>5240</v>
      </c>
      <c r="E807" s="8" t="s">
        <v>5333</v>
      </c>
      <c r="F807" s="8" t="s">
        <v>845</v>
      </c>
      <c r="G807" s="8" t="s">
        <v>50</v>
      </c>
      <c r="H807">
        <v>290</v>
      </c>
      <c r="I807" s="8" t="s">
        <v>8</v>
      </c>
    </row>
    <row r="808" spans="1:9" x14ac:dyDescent="0.35">
      <c r="A808">
        <v>806</v>
      </c>
      <c r="B808">
        <v>806</v>
      </c>
      <c r="C808" s="8" t="s">
        <v>75</v>
      </c>
      <c r="D808" s="8" t="s">
        <v>4533</v>
      </c>
      <c r="E808" s="8" t="s">
        <v>5334</v>
      </c>
      <c r="F808" s="8" t="s">
        <v>846</v>
      </c>
      <c r="G808" s="8" t="s">
        <v>50</v>
      </c>
      <c r="I808" s="8" t="s">
        <v>26</v>
      </c>
    </row>
    <row r="809" spans="1:9" x14ac:dyDescent="0.35">
      <c r="A809">
        <v>807</v>
      </c>
      <c r="B809">
        <v>807</v>
      </c>
      <c r="C809" s="8" t="s">
        <v>62</v>
      </c>
      <c r="D809" s="8" t="s">
        <v>4527</v>
      </c>
      <c r="E809" s="8" t="s">
        <v>5335</v>
      </c>
      <c r="F809" s="8" t="s">
        <v>847</v>
      </c>
      <c r="G809" s="8" t="s">
        <v>7</v>
      </c>
      <c r="H809">
        <v>2000</v>
      </c>
      <c r="I809" s="8" t="s">
        <v>8</v>
      </c>
    </row>
    <row r="810" spans="1:9" x14ac:dyDescent="0.35">
      <c r="A810">
        <v>808</v>
      </c>
      <c r="B810">
        <v>808</v>
      </c>
      <c r="C810" s="8" t="s">
        <v>5</v>
      </c>
      <c r="D810" s="8" t="s">
        <v>5288</v>
      </c>
      <c r="E810" s="8" t="s">
        <v>5336</v>
      </c>
      <c r="F810" s="8" t="s">
        <v>848</v>
      </c>
      <c r="G810" s="8" t="s">
        <v>50</v>
      </c>
      <c r="H810">
        <v>70</v>
      </c>
      <c r="I810" s="8" t="s">
        <v>26</v>
      </c>
    </row>
    <row r="811" spans="1:9" x14ac:dyDescent="0.35">
      <c r="A811">
        <v>809</v>
      </c>
      <c r="B811">
        <v>809</v>
      </c>
      <c r="C811" s="8" t="s">
        <v>46</v>
      </c>
      <c r="D811" s="8" t="s">
        <v>5251</v>
      </c>
      <c r="E811" s="8" t="s">
        <v>5337</v>
      </c>
      <c r="F811" s="8" t="s">
        <v>849</v>
      </c>
      <c r="G811" s="8" t="s">
        <v>50</v>
      </c>
      <c r="I811" s="8" t="s">
        <v>8</v>
      </c>
    </row>
    <row r="812" spans="1:9" x14ac:dyDescent="0.35">
      <c r="A812">
        <v>810</v>
      </c>
      <c r="B812">
        <v>810</v>
      </c>
      <c r="C812" s="8" t="s">
        <v>595</v>
      </c>
      <c r="D812" s="8" t="s">
        <v>5068</v>
      </c>
      <c r="E812" s="8" t="s">
        <v>5338</v>
      </c>
      <c r="F812" s="8" t="s">
        <v>850</v>
      </c>
      <c r="G812" s="8" t="s">
        <v>7</v>
      </c>
      <c r="I812" s="8" t="s">
        <v>8</v>
      </c>
    </row>
    <row r="813" spans="1:9" x14ac:dyDescent="0.35">
      <c r="A813">
        <v>811</v>
      </c>
      <c r="B813">
        <v>811</v>
      </c>
      <c r="C813" s="8" t="s">
        <v>62</v>
      </c>
      <c r="D813" s="8" t="s">
        <v>4527</v>
      </c>
      <c r="E813" s="8" t="s">
        <v>5339</v>
      </c>
      <c r="F813" s="8" t="s">
        <v>851</v>
      </c>
      <c r="G813" s="8" t="s">
        <v>7</v>
      </c>
      <c r="H813">
        <v>2000</v>
      </c>
      <c r="I813" s="8" t="s">
        <v>8</v>
      </c>
    </row>
    <row r="814" spans="1:9" x14ac:dyDescent="0.35">
      <c r="A814">
        <v>812</v>
      </c>
      <c r="B814">
        <v>812</v>
      </c>
      <c r="C814" s="8" t="s">
        <v>14</v>
      </c>
      <c r="D814" s="8" t="s">
        <v>4716</v>
      </c>
      <c r="E814" s="8" t="s">
        <v>5340</v>
      </c>
      <c r="F814" s="8" t="s">
        <v>852</v>
      </c>
      <c r="G814" s="8" t="s">
        <v>50</v>
      </c>
      <c r="I814" s="8" t="s">
        <v>8</v>
      </c>
    </row>
    <row r="815" spans="1:9" x14ac:dyDescent="0.35">
      <c r="A815">
        <v>813</v>
      </c>
      <c r="B815">
        <v>813</v>
      </c>
      <c r="C815" s="8" t="s">
        <v>46</v>
      </c>
      <c r="D815" s="8" t="s">
        <v>5251</v>
      </c>
      <c r="E815" s="8" t="s">
        <v>5341</v>
      </c>
      <c r="F815" s="8" t="s">
        <v>853</v>
      </c>
      <c r="G815" s="8" t="s">
        <v>50</v>
      </c>
      <c r="I815" s="8" t="s">
        <v>8</v>
      </c>
    </row>
    <row r="816" spans="1:9" x14ac:dyDescent="0.35">
      <c r="A816">
        <v>814</v>
      </c>
      <c r="B816">
        <v>814</v>
      </c>
      <c r="C816" s="8" t="s">
        <v>62</v>
      </c>
      <c r="D816" s="8" t="s">
        <v>4527</v>
      </c>
      <c r="E816" s="8" t="s">
        <v>5342</v>
      </c>
      <c r="F816" s="8" t="s">
        <v>854</v>
      </c>
      <c r="G816" s="8" t="s">
        <v>7</v>
      </c>
      <c r="H816">
        <v>2000</v>
      </c>
      <c r="I816" s="8" t="s">
        <v>8</v>
      </c>
    </row>
    <row r="817" spans="1:9" x14ac:dyDescent="0.35">
      <c r="A817">
        <v>815</v>
      </c>
      <c r="B817">
        <v>815</v>
      </c>
      <c r="C817" s="8" t="s">
        <v>14</v>
      </c>
      <c r="D817" s="8" t="s">
        <v>5193</v>
      </c>
      <c r="E817" s="8" t="s">
        <v>5343</v>
      </c>
      <c r="F817" s="8" t="s">
        <v>855</v>
      </c>
      <c r="G817" s="8" t="s">
        <v>50</v>
      </c>
      <c r="I817" s="8" t="s">
        <v>8</v>
      </c>
    </row>
    <row r="818" spans="1:9" x14ac:dyDescent="0.35">
      <c r="A818">
        <v>816</v>
      </c>
      <c r="B818">
        <v>816</v>
      </c>
      <c r="C818" s="8" t="s">
        <v>9</v>
      </c>
      <c r="D818" s="8" t="s">
        <v>4489</v>
      </c>
      <c r="E818" s="8" t="s">
        <v>5344</v>
      </c>
      <c r="F818" s="8" t="s">
        <v>856</v>
      </c>
      <c r="G818" s="8" t="s">
        <v>7</v>
      </c>
      <c r="I818" s="8" t="s">
        <v>8</v>
      </c>
    </row>
    <row r="819" spans="1:9" x14ac:dyDescent="0.35">
      <c r="A819">
        <v>817</v>
      </c>
      <c r="B819">
        <v>817</v>
      </c>
      <c r="C819" s="8" t="s">
        <v>722</v>
      </c>
      <c r="D819" s="8" t="s">
        <v>4456</v>
      </c>
      <c r="E819" s="8" t="s">
        <v>5345</v>
      </c>
      <c r="F819" s="8" t="s">
        <v>857</v>
      </c>
      <c r="G819" s="8" t="s">
        <v>50</v>
      </c>
      <c r="H819">
        <v>4500</v>
      </c>
      <c r="I819" s="8" t="s">
        <v>8</v>
      </c>
    </row>
    <row r="820" spans="1:9" x14ac:dyDescent="0.35">
      <c r="A820">
        <v>818</v>
      </c>
      <c r="B820">
        <v>818</v>
      </c>
      <c r="C820" s="8" t="s">
        <v>9</v>
      </c>
      <c r="D820" s="8" t="s">
        <v>5331</v>
      </c>
      <c r="E820" s="8" t="s">
        <v>5346</v>
      </c>
      <c r="F820" s="8" t="s">
        <v>858</v>
      </c>
      <c r="G820" s="8" t="s">
        <v>7</v>
      </c>
      <c r="H820">
        <v>6468</v>
      </c>
      <c r="I820" s="8" t="s">
        <v>8</v>
      </c>
    </row>
    <row r="821" spans="1:9" x14ac:dyDescent="0.35">
      <c r="A821">
        <v>819</v>
      </c>
      <c r="B821">
        <v>819</v>
      </c>
      <c r="C821" s="8" t="s">
        <v>46</v>
      </c>
      <c r="D821" s="8" t="s">
        <v>4546</v>
      </c>
      <c r="E821" s="8" t="s">
        <v>5347</v>
      </c>
      <c r="F821" s="8" t="s">
        <v>859</v>
      </c>
      <c r="G821" s="8" t="s">
        <v>50</v>
      </c>
      <c r="H821">
        <v>418</v>
      </c>
      <c r="I821" s="8" t="s">
        <v>8</v>
      </c>
    </row>
    <row r="822" spans="1:9" x14ac:dyDescent="0.35">
      <c r="A822">
        <v>820</v>
      </c>
      <c r="B822">
        <v>820</v>
      </c>
      <c r="C822" s="8" t="s">
        <v>595</v>
      </c>
      <c r="D822" s="8" t="s">
        <v>5068</v>
      </c>
      <c r="E822" s="8" t="s">
        <v>5348</v>
      </c>
      <c r="F822" s="8" t="s">
        <v>860</v>
      </c>
      <c r="G822" s="8" t="s">
        <v>7</v>
      </c>
      <c r="I822" s="8" t="s">
        <v>8</v>
      </c>
    </row>
    <row r="823" spans="1:9" x14ac:dyDescent="0.35">
      <c r="A823">
        <v>821</v>
      </c>
      <c r="B823">
        <v>821</v>
      </c>
      <c r="C823" s="8" t="s">
        <v>323</v>
      </c>
      <c r="D823" s="8" t="s">
        <v>4792</v>
      </c>
      <c r="E823" s="8" t="s">
        <v>5349</v>
      </c>
      <c r="F823" s="8" t="s">
        <v>861</v>
      </c>
      <c r="G823" s="8" t="s">
        <v>7</v>
      </c>
      <c r="I823" s="8" t="s">
        <v>158</v>
      </c>
    </row>
    <row r="824" spans="1:9" x14ac:dyDescent="0.35">
      <c r="A824">
        <v>822</v>
      </c>
      <c r="B824">
        <v>822</v>
      </c>
      <c r="C824" s="8" t="s">
        <v>97</v>
      </c>
      <c r="D824" s="8" t="s">
        <v>4568</v>
      </c>
      <c r="E824" s="8" t="s">
        <v>5350</v>
      </c>
      <c r="F824" s="8" t="s">
        <v>862</v>
      </c>
      <c r="G824" s="8" t="s">
        <v>7</v>
      </c>
      <c r="H824">
        <v>210</v>
      </c>
      <c r="I824" s="8" t="s">
        <v>8</v>
      </c>
    </row>
    <row r="825" spans="1:9" x14ac:dyDescent="0.35">
      <c r="A825">
        <v>823</v>
      </c>
      <c r="B825">
        <v>823</v>
      </c>
      <c r="C825" s="8" t="s">
        <v>9</v>
      </c>
      <c r="D825" s="8" t="s">
        <v>4489</v>
      </c>
      <c r="E825" s="8" t="s">
        <v>5351</v>
      </c>
      <c r="F825" s="8" t="s">
        <v>863</v>
      </c>
      <c r="G825" s="8" t="s">
        <v>7</v>
      </c>
      <c r="H825">
        <v>2014</v>
      </c>
      <c r="I825" s="8" t="s">
        <v>8</v>
      </c>
    </row>
    <row r="826" spans="1:9" x14ac:dyDescent="0.35">
      <c r="A826">
        <v>824</v>
      </c>
      <c r="B826">
        <v>824</v>
      </c>
      <c r="C826" s="8" t="s">
        <v>62</v>
      </c>
      <c r="D826" s="8" t="s">
        <v>4527</v>
      </c>
      <c r="E826" s="8" t="s">
        <v>5352</v>
      </c>
      <c r="F826" s="8" t="s">
        <v>864</v>
      </c>
      <c r="G826" s="8" t="s">
        <v>7</v>
      </c>
      <c r="H826">
        <v>2000</v>
      </c>
      <c r="I826" s="8" t="s">
        <v>8</v>
      </c>
    </row>
    <row r="827" spans="1:9" x14ac:dyDescent="0.35">
      <c r="A827">
        <v>825</v>
      </c>
      <c r="B827">
        <v>825</v>
      </c>
      <c r="C827" s="8" t="s">
        <v>22</v>
      </c>
      <c r="D827" s="8" t="s">
        <v>5160</v>
      </c>
      <c r="E827" s="8" t="s">
        <v>5353</v>
      </c>
      <c r="F827" s="8" t="s">
        <v>865</v>
      </c>
      <c r="G827" s="8" t="s">
        <v>7</v>
      </c>
      <c r="H827">
        <v>400</v>
      </c>
      <c r="I827" s="8" t="s">
        <v>8</v>
      </c>
    </row>
    <row r="828" spans="1:9" x14ac:dyDescent="0.35">
      <c r="A828">
        <v>826</v>
      </c>
      <c r="B828">
        <v>826</v>
      </c>
      <c r="C828" s="8" t="s">
        <v>14</v>
      </c>
      <c r="D828" s="8" t="s">
        <v>4464</v>
      </c>
      <c r="E828" s="8" t="s">
        <v>5354</v>
      </c>
      <c r="F828" s="8" t="s">
        <v>866</v>
      </c>
      <c r="G828" s="8" t="s">
        <v>7</v>
      </c>
      <c r="H828">
        <v>1230</v>
      </c>
      <c r="I828" s="8" t="s">
        <v>8</v>
      </c>
    </row>
    <row r="829" spans="1:9" x14ac:dyDescent="0.35">
      <c r="A829">
        <v>827</v>
      </c>
      <c r="B829">
        <v>827</v>
      </c>
      <c r="C829" s="8" t="s">
        <v>46</v>
      </c>
      <c r="D829" s="8" t="s">
        <v>5251</v>
      </c>
      <c r="E829" s="8" t="s">
        <v>5355</v>
      </c>
      <c r="F829" s="8" t="s">
        <v>867</v>
      </c>
      <c r="G829" s="8" t="s">
        <v>50</v>
      </c>
      <c r="I829" s="8" t="s">
        <v>8</v>
      </c>
    </row>
    <row r="830" spans="1:9" x14ac:dyDescent="0.35">
      <c r="A830">
        <v>828</v>
      </c>
      <c r="B830">
        <v>828</v>
      </c>
      <c r="C830" s="8" t="s">
        <v>595</v>
      </c>
      <c r="D830" s="8" t="s">
        <v>5068</v>
      </c>
      <c r="E830" s="8" t="s">
        <v>5356</v>
      </c>
      <c r="F830" s="8" t="s">
        <v>868</v>
      </c>
      <c r="G830" s="8" t="s">
        <v>7</v>
      </c>
      <c r="I830" s="8" t="s">
        <v>8</v>
      </c>
    </row>
    <row r="831" spans="1:9" x14ac:dyDescent="0.35">
      <c r="A831">
        <v>829</v>
      </c>
      <c r="B831">
        <v>829</v>
      </c>
      <c r="C831" s="8" t="s">
        <v>14</v>
      </c>
      <c r="D831" s="8" t="s">
        <v>5283</v>
      </c>
      <c r="E831" s="8" t="s">
        <v>5357</v>
      </c>
      <c r="F831" s="8" t="s">
        <v>869</v>
      </c>
      <c r="G831" s="8" t="s">
        <v>50</v>
      </c>
      <c r="I831" s="8" t="s">
        <v>8</v>
      </c>
    </row>
    <row r="832" spans="1:9" x14ac:dyDescent="0.35">
      <c r="A832">
        <v>830</v>
      </c>
      <c r="B832">
        <v>830</v>
      </c>
      <c r="C832" s="8" t="s">
        <v>14</v>
      </c>
      <c r="D832" s="8" t="s">
        <v>4747</v>
      </c>
      <c r="E832" s="8" t="s">
        <v>5358</v>
      </c>
      <c r="F832" s="8" t="s">
        <v>870</v>
      </c>
      <c r="G832" s="8" t="s">
        <v>7</v>
      </c>
      <c r="H832">
        <v>1150</v>
      </c>
      <c r="I832" s="8" t="s">
        <v>8</v>
      </c>
    </row>
    <row r="833" spans="1:9" x14ac:dyDescent="0.35">
      <c r="A833">
        <v>831</v>
      </c>
      <c r="B833">
        <v>831</v>
      </c>
      <c r="C833" s="8" t="s">
        <v>722</v>
      </c>
      <c r="D833" s="8" t="s">
        <v>4456</v>
      </c>
      <c r="E833" s="8" t="s">
        <v>5359</v>
      </c>
      <c r="F833" s="8" t="s">
        <v>871</v>
      </c>
      <c r="G833" s="8" t="s">
        <v>50</v>
      </c>
      <c r="H833">
        <v>4500</v>
      </c>
      <c r="I833" s="8" t="s">
        <v>8</v>
      </c>
    </row>
    <row r="834" spans="1:9" x14ac:dyDescent="0.35">
      <c r="A834">
        <v>832</v>
      </c>
      <c r="B834">
        <v>832</v>
      </c>
      <c r="C834" s="8" t="s">
        <v>62</v>
      </c>
      <c r="D834" s="8" t="s">
        <v>4527</v>
      </c>
      <c r="E834" s="8" t="s">
        <v>5360</v>
      </c>
      <c r="F834" s="8" t="s">
        <v>872</v>
      </c>
      <c r="G834" s="8" t="s">
        <v>50</v>
      </c>
      <c r="I834" s="8" t="s">
        <v>8</v>
      </c>
    </row>
    <row r="835" spans="1:9" x14ac:dyDescent="0.35">
      <c r="A835">
        <v>833</v>
      </c>
      <c r="B835">
        <v>833</v>
      </c>
      <c r="C835" s="8" t="s">
        <v>48</v>
      </c>
      <c r="D835" s="8" t="s">
        <v>4474</v>
      </c>
      <c r="E835" s="8" t="s">
        <v>5361</v>
      </c>
      <c r="F835" s="8" t="s">
        <v>873</v>
      </c>
      <c r="G835" s="8" t="s">
        <v>7</v>
      </c>
      <c r="H835">
        <v>900</v>
      </c>
      <c r="I835" s="8" t="s">
        <v>8</v>
      </c>
    </row>
    <row r="836" spans="1:9" x14ac:dyDescent="0.35">
      <c r="A836">
        <v>834</v>
      </c>
      <c r="B836">
        <v>834</v>
      </c>
      <c r="C836" s="8" t="s">
        <v>722</v>
      </c>
      <c r="D836" s="8" t="s">
        <v>4456</v>
      </c>
      <c r="E836" s="8" t="s">
        <v>5362</v>
      </c>
      <c r="F836" s="8" t="s">
        <v>874</v>
      </c>
      <c r="G836" s="8" t="s">
        <v>50</v>
      </c>
      <c r="H836">
        <v>4500</v>
      </c>
      <c r="I836" s="8" t="s">
        <v>8</v>
      </c>
    </row>
    <row r="837" spans="1:9" x14ac:dyDescent="0.35">
      <c r="A837">
        <v>835</v>
      </c>
      <c r="B837">
        <v>835</v>
      </c>
      <c r="C837" s="8" t="s">
        <v>97</v>
      </c>
      <c r="D837" s="8" t="s">
        <v>4558</v>
      </c>
      <c r="E837" s="8" t="s">
        <v>5363</v>
      </c>
      <c r="F837" s="8" t="s">
        <v>875</v>
      </c>
      <c r="G837" s="8" t="s">
        <v>7</v>
      </c>
      <c r="H837">
        <v>210</v>
      </c>
      <c r="I837" s="8" t="s">
        <v>8</v>
      </c>
    </row>
    <row r="838" spans="1:9" x14ac:dyDescent="0.35">
      <c r="A838">
        <v>836</v>
      </c>
      <c r="B838">
        <v>836</v>
      </c>
      <c r="C838" s="8" t="s">
        <v>595</v>
      </c>
      <c r="D838" s="8" t="s">
        <v>5068</v>
      </c>
      <c r="E838" s="8" t="s">
        <v>5364</v>
      </c>
      <c r="F838" s="8" t="s">
        <v>876</v>
      </c>
      <c r="G838" s="8" t="s">
        <v>7</v>
      </c>
      <c r="I838" s="8" t="s">
        <v>8</v>
      </c>
    </row>
    <row r="839" spans="1:9" x14ac:dyDescent="0.35">
      <c r="A839">
        <v>837</v>
      </c>
      <c r="B839">
        <v>837</v>
      </c>
      <c r="C839" s="8" t="s">
        <v>62</v>
      </c>
      <c r="D839" s="8" t="s">
        <v>4527</v>
      </c>
      <c r="E839" s="8" t="s">
        <v>5365</v>
      </c>
      <c r="F839" s="8" t="s">
        <v>877</v>
      </c>
      <c r="G839" s="8" t="s">
        <v>50</v>
      </c>
      <c r="I839" s="8" t="s">
        <v>8</v>
      </c>
    </row>
    <row r="840" spans="1:9" x14ac:dyDescent="0.35">
      <c r="A840">
        <v>838</v>
      </c>
      <c r="B840">
        <v>838</v>
      </c>
      <c r="C840" s="8" t="s">
        <v>14</v>
      </c>
      <c r="D840" s="8" t="s">
        <v>5283</v>
      </c>
      <c r="E840" s="8" t="s">
        <v>5366</v>
      </c>
      <c r="F840" s="8" t="s">
        <v>878</v>
      </c>
      <c r="G840" s="8" t="s">
        <v>50</v>
      </c>
      <c r="I840" s="8" t="s">
        <v>8</v>
      </c>
    </row>
    <row r="841" spans="1:9" x14ac:dyDescent="0.35">
      <c r="A841">
        <v>839</v>
      </c>
      <c r="B841">
        <v>839</v>
      </c>
      <c r="C841" s="8" t="s">
        <v>14</v>
      </c>
      <c r="D841" s="8" t="s">
        <v>4464</v>
      </c>
      <c r="E841" s="8" t="s">
        <v>5367</v>
      </c>
      <c r="F841" s="8" t="s">
        <v>879</v>
      </c>
      <c r="G841" s="8" t="s">
        <v>7</v>
      </c>
      <c r="H841">
        <v>1090</v>
      </c>
      <c r="I841" s="8" t="s">
        <v>8</v>
      </c>
    </row>
    <row r="842" spans="1:9" x14ac:dyDescent="0.35">
      <c r="A842">
        <v>840</v>
      </c>
      <c r="B842">
        <v>840</v>
      </c>
      <c r="C842" s="8" t="s">
        <v>14</v>
      </c>
      <c r="D842" s="8" t="s">
        <v>4716</v>
      </c>
      <c r="E842" s="8" t="s">
        <v>5368</v>
      </c>
      <c r="F842" s="8" t="s">
        <v>880</v>
      </c>
      <c r="G842" s="8" t="s">
        <v>50</v>
      </c>
      <c r="I842" s="8" t="s">
        <v>8</v>
      </c>
    </row>
    <row r="843" spans="1:9" x14ac:dyDescent="0.35">
      <c r="A843">
        <v>841</v>
      </c>
      <c r="B843">
        <v>841</v>
      </c>
      <c r="C843" s="8" t="s">
        <v>62</v>
      </c>
      <c r="D843" s="8" t="s">
        <v>4527</v>
      </c>
      <c r="E843" s="8" t="s">
        <v>5369</v>
      </c>
      <c r="F843" s="8" t="s">
        <v>881</v>
      </c>
      <c r="G843" s="8" t="s">
        <v>7</v>
      </c>
      <c r="H843">
        <v>2000</v>
      </c>
      <c r="I843" s="8" t="s">
        <v>8</v>
      </c>
    </row>
    <row r="844" spans="1:9" x14ac:dyDescent="0.35">
      <c r="A844">
        <v>842</v>
      </c>
      <c r="B844">
        <v>842</v>
      </c>
      <c r="C844" s="8" t="s">
        <v>9</v>
      </c>
      <c r="D844" s="8" t="s">
        <v>5331</v>
      </c>
      <c r="E844" s="8" t="s">
        <v>5370</v>
      </c>
      <c r="F844" s="8" t="s">
        <v>882</v>
      </c>
      <c r="G844" s="8" t="s">
        <v>7</v>
      </c>
      <c r="H844">
        <v>6468</v>
      </c>
      <c r="I844" s="8" t="s">
        <v>8</v>
      </c>
    </row>
    <row r="845" spans="1:9" x14ac:dyDescent="0.35">
      <c r="A845">
        <v>843</v>
      </c>
      <c r="B845">
        <v>843</v>
      </c>
      <c r="C845" s="8" t="s">
        <v>14</v>
      </c>
      <c r="D845" s="8" t="s">
        <v>4600</v>
      </c>
      <c r="E845" s="8" t="s">
        <v>5371</v>
      </c>
      <c r="F845" s="8" t="s">
        <v>883</v>
      </c>
      <c r="G845" s="8" t="s">
        <v>7</v>
      </c>
      <c r="H845">
        <v>3500</v>
      </c>
      <c r="I845" s="8" t="s">
        <v>8</v>
      </c>
    </row>
    <row r="846" spans="1:9" x14ac:dyDescent="0.35">
      <c r="A846">
        <v>844</v>
      </c>
      <c r="B846">
        <v>844</v>
      </c>
      <c r="C846" s="8" t="s">
        <v>46</v>
      </c>
      <c r="D846" s="8" t="s">
        <v>5251</v>
      </c>
      <c r="E846" s="8" t="s">
        <v>5372</v>
      </c>
      <c r="F846" s="8" t="s">
        <v>884</v>
      </c>
      <c r="G846" s="8" t="s">
        <v>50</v>
      </c>
      <c r="I846" s="8" t="s">
        <v>8</v>
      </c>
    </row>
    <row r="847" spans="1:9" x14ac:dyDescent="0.35">
      <c r="A847">
        <v>845</v>
      </c>
      <c r="B847">
        <v>845</v>
      </c>
      <c r="C847" s="8" t="s">
        <v>9</v>
      </c>
      <c r="D847" s="8" t="s">
        <v>4480</v>
      </c>
      <c r="E847" s="8" t="s">
        <v>5373</v>
      </c>
      <c r="F847" s="8" t="s">
        <v>885</v>
      </c>
      <c r="G847" s="8" t="s">
        <v>7</v>
      </c>
      <c r="I847" s="8" t="s">
        <v>8</v>
      </c>
    </row>
    <row r="848" spans="1:9" x14ac:dyDescent="0.35">
      <c r="A848">
        <v>846</v>
      </c>
      <c r="B848">
        <v>846</v>
      </c>
      <c r="C848" s="8" t="s">
        <v>46</v>
      </c>
      <c r="D848" s="8" t="s">
        <v>5230</v>
      </c>
      <c r="E848" s="8" t="s">
        <v>5374</v>
      </c>
      <c r="F848" s="8" t="s">
        <v>886</v>
      </c>
      <c r="G848" s="8" t="s">
        <v>50</v>
      </c>
      <c r="I848" s="8" t="s">
        <v>8</v>
      </c>
    </row>
    <row r="849" spans="1:9" x14ac:dyDescent="0.35">
      <c r="A849">
        <v>847</v>
      </c>
      <c r="B849">
        <v>847</v>
      </c>
      <c r="C849" s="8" t="s">
        <v>722</v>
      </c>
      <c r="D849" s="8" t="s">
        <v>4456</v>
      </c>
      <c r="E849" s="8" t="s">
        <v>5375</v>
      </c>
      <c r="F849" s="8" t="s">
        <v>887</v>
      </c>
      <c r="G849" s="8" t="s">
        <v>50</v>
      </c>
      <c r="H849">
        <v>4500</v>
      </c>
      <c r="I849" s="8" t="s">
        <v>8</v>
      </c>
    </row>
    <row r="850" spans="1:9" x14ac:dyDescent="0.35">
      <c r="A850">
        <v>848</v>
      </c>
      <c r="B850">
        <v>848</v>
      </c>
      <c r="C850" s="8" t="s">
        <v>14</v>
      </c>
      <c r="D850" s="8" t="s">
        <v>5283</v>
      </c>
      <c r="E850" s="8" t="s">
        <v>5376</v>
      </c>
      <c r="F850" s="8" t="s">
        <v>888</v>
      </c>
      <c r="G850" s="8" t="s">
        <v>50</v>
      </c>
      <c r="I850" s="8" t="s">
        <v>8</v>
      </c>
    </row>
    <row r="851" spans="1:9" x14ac:dyDescent="0.35">
      <c r="A851">
        <v>849</v>
      </c>
      <c r="B851">
        <v>849</v>
      </c>
      <c r="C851" s="8" t="s">
        <v>14</v>
      </c>
      <c r="D851" s="8" t="s">
        <v>4464</v>
      </c>
      <c r="E851" s="8" t="s">
        <v>5377</v>
      </c>
      <c r="F851" s="8" t="s">
        <v>889</v>
      </c>
      <c r="G851" s="8" t="s">
        <v>7</v>
      </c>
      <c r="H851">
        <v>1230</v>
      </c>
      <c r="I851" s="8" t="s">
        <v>8</v>
      </c>
    </row>
    <row r="852" spans="1:9" x14ac:dyDescent="0.35">
      <c r="A852">
        <v>850</v>
      </c>
      <c r="B852">
        <v>850</v>
      </c>
      <c r="C852" s="8" t="s">
        <v>62</v>
      </c>
      <c r="D852" s="8" t="s">
        <v>4527</v>
      </c>
      <c r="E852" s="8" t="s">
        <v>5378</v>
      </c>
      <c r="F852" s="8" t="s">
        <v>890</v>
      </c>
      <c r="G852" s="8" t="s">
        <v>50</v>
      </c>
      <c r="I852" s="8" t="s">
        <v>8</v>
      </c>
    </row>
    <row r="853" spans="1:9" x14ac:dyDescent="0.35">
      <c r="A853">
        <v>851</v>
      </c>
      <c r="B853">
        <v>851</v>
      </c>
      <c r="C853" s="8" t="s">
        <v>14</v>
      </c>
      <c r="D853" s="8" t="s">
        <v>5193</v>
      </c>
      <c r="E853" s="8" t="s">
        <v>5379</v>
      </c>
      <c r="F853" s="8" t="s">
        <v>891</v>
      </c>
      <c r="G853" s="8" t="s">
        <v>50</v>
      </c>
      <c r="I853" s="8" t="s">
        <v>8</v>
      </c>
    </row>
    <row r="854" spans="1:9" x14ac:dyDescent="0.35">
      <c r="A854">
        <v>852</v>
      </c>
      <c r="B854">
        <v>852</v>
      </c>
      <c r="C854" s="8" t="s">
        <v>9</v>
      </c>
      <c r="D854" s="8" t="s">
        <v>5331</v>
      </c>
      <c r="E854" s="8" t="s">
        <v>5380</v>
      </c>
      <c r="F854" s="8" t="s">
        <v>892</v>
      </c>
      <c r="G854" s="8" t="s">
        <v>7</v>
      </c>
      <c r="H854">
        <v>6468</v>
      </c>
      <c r="I854" s="8" t="s">
        <v>8</v>
      </c>
    </row>
    <row r="855" spans="1:9" x14ac:dyDescent="0.35">
      <c r="A855">
        <v>853</v>
      </c>
      <c r="B855">
        <v>853</v>
      </c>
      <c r="C855" s="8" t="s">
        <v>14</v>
      </c>
      <c r="D855" s="8" t="s">
        <v>4716</v>
      </c>
      <c r="E855" s="8" t="s">
        <v>5381</v>
      </c>
      <c r="F855" s="8" t="s">
        <v>893</v>
      </c>
      <c r="G855" s="8" t="s">
        <v>50</v>
      </c>
      <c r="I855" s="8" t="s">
        <v>8</v>
      </c>
    </row>
    <row r="856" spans="1:9" x14ac:dyDescent="0.35">
      <c r="A856">
        <v>854</v>
      </c>
      <c r="B856">
        <v>854</v>
      </c>
      <c r="C856" s="8" t="s">
        <v>48</v>
      </c>
      <c r="D856" s="8" t="s">
        <v>4474</v>
      </c>
      <c r="E856" s="8" t="s">
        <v>5382</v>
      </c>
      <c r="F856" s="8" t="s">
        <v>894</v>
      </c>
      <c r="G856" s="8" t="s">
        <v>50</v>
      </c>
      <c r="I856" s="8" t="s">
        <v>8</v>
      </c>
    </row>
    <row r="857" spans="1:9" x14ac:dyDescent="0.35">
      <c r="A857">
        <v>855</v>
      </c>
      <c r="B857">
        <v>855</v>
      </c>
      <c r="C857" s="8" t="s">
        <v>46</v>
      </c>
      <c r="D857" s="8" t="s">
        <v>5251</v>
      </c>
      <c r="E857" s="8" t="s">
        <v>5383</v>
      </c>
      <c r="F857" s="8" t="s">
        <v>895</v>
      </c>
      <c r="G857" s="8" t="s">
        <v>50</v>
      </c>
      <c r="I857" s="8" t="s">
        <v>8</v>
      </c>
    </row>
    <row r="858" spans="1:9" x14ac:dyDescent="0.35">
      <c r="A858">
        <v>856</v>
      </c>
      <c r="B858">
        <v>856</v>
      </c>
      <c r="C858" s="8" t="s">
        <v>97</v>
      </c>
      <c r="D858" s="8" t="s">
        <v>4568</v>
      </c>
      <c r="E858" s="8" t="s">
        <v>5384</v>
      </c>
      <c r="F858" s="8" t="s">
        <v>896</v>
      </c>
      <c r="G858" s="8" t="s">
        <v>50</v>
      </c>
      <c r="H858">
        <v>470</v>
      </c>
      <c r="I858" s="8" t="s">
        <v>158</v>
      </c>
    </row>
    <row r="859" spans="1:9" x14ac:dyDescent="0.35">
      <c r="A859">
        <v>857</v>
      </c>
      <c r="B859">
        <v>857</v>
      </c>
      <c r="C859" s="8" t="s">
        <v>62</v>
      </c>
      <c r="D859" s="8" t="s">
        <v>4527</v>
      </c>
      <c r="E859" s="8" t="s">
        <v>5385</v>
      </c>
      <c r="F859" s="8" t="s">
        <v>897</v>
      </c>
      <c r="G859" s="8" t="s">
        <v>7</v>
      </c>
      <c r="H859">
        <v>2000</v>
      </c>
      <c r="I859" s="8" t="s">
        <v>8</v>
      </c>
    </row>
    <row r="860" spans="1:9" x14ac:dyDescent="0.35">
      <c r="A860">
        <v>858</v>
      </c>
      <c r="B860">
        <v>858</v>
      </c>
      <c r="C860" s="8" t="s">
        <v>722</v>
      </c>
      <c r="D860" s="8" t="s">
        <v>4456</v>
      </c>
      <c r="E860" s="8" t="s">
        <v>5386</v>
      </c>
      <c r="F860" s="8" t="s">
        <v>898</v>
      </c>
      <c r="G860" s="8" t="s">
        <v>50</v>
      </c>
      <c r="H860">
        <v>4500</v>
      </c>
      <c r="I860" s="8" t="s">
        <v>8</v>
      </c>
    </row>
    <row r="861" spans="1:9" x14ac:dyDescent="0.35">
      <c r="A861">
        <v>859</v>
      </c>
      <c r="B861">
        <v>859</v>
      </c>
      <c r="C861" s="8" t="s">
        <v>14</v>
      </c>
      <c r="D861" s="8" t="s">
        <v>5283</v>
      </c>
      <c r="E861" s="8" t="s">
        <v>5387</v>
      </c>
      <c r="F861" s="8" t="s">
        <v>899</v>
      </c>
      <c r="G861" s="8" t="s">
        <v>50</v>
      </c>
      <c r="I861" s="8" t="s">
        <v>8</v>
      </c>
    </row>
    <row r="862" spans="1:9" x14ac:dyDescent="0.35">
      <c r="A862">
        <v>860</v>
      </c>
      <c r="B862">
        <v>860</v>
      </c>
      <c r="C862" s="8" t="s">
        <v>9</v>
      </c>
      <c r="D862" s="8" t="s">
        <v>4489</v>
      </c>
      <c r="E862" s="8" t="s">
        <v>5388</v>
      </c>
      <c r="F862" s="8" t="s">
        <v>900</v>
      </c>
      <c r="G862" s="8" t="s">
        <v>7</v>
      </c>
      <c r="I862" s="8" t="s">
        <v>8</v>
      </c>
    </row>
    <row r="863" spans="1:9" x14ac:dyDescent="0.35">
      <c r="A863">
        <v>861</v>
      </c>
      <c r="B863">
        <v>861</v>
      </c>
      <c r="C863" s="8" t="s">
        <v>46</v>
      </c>
      <c r="D863" s="8" t="s">
        <v>5251</v>
      </c>
      <c r="E863" s="8" t="s">
        <v>5389</v>
      </c>
      <c r="F863" s="8" t="s">
        <v>901</v>
      </c>
      <c r="G863" s="8" t="s">
        <v>50</v>
      </c>
      <c r="I863" s="8" t="s">
        <v>8</v>
      </c>
    </row>
    <row r="864" spans="1:9" x14ac:dyDescent="0.35">
      <c r="A864">
        <v>862</v>
      </c>
      <c r="B864">
        <v>862</v>
      </c>
      <c r="C864" s="8" t="s">
        <v>46</v>
      </c>
      <c r="D864" s="8" t="s">
        <v>4792</v>
      </c>
      <c r="E864" s="8" t="s">
        <v>5390</v>
      </c>
      <c r="F864" s="8" t="s">
        <v>902</v>
      </c>
      <c r="G864" s="8" t="s">
        <v>50</v>
      </c>
      <c r="I864" s="8" t="s">
        <v>8</v>
      </c>
    </row>
    <row r="865" spans="1:9" x14ac:dyDescent="0.35">
      <c r="A865">
        <v>863</v>
      </c>
      <c r="B865">
        <v>863</v>
      </c>
      <c r="C865" s="8" t="s">
        <v>549</v>
      </c>
      <c r="D865" s="8" t="s">
        <v>5020</v>
      </c>
      <c r="E865" s="8" t="s">
        <v>5391</v>
      </c>
      <c r="F865" s="8" t="s">
        <v>903</v>
      </c>
      <c r="G865" s="8" t="s">
        <v>50</v>
      </c>
      <c r="H865">
        <v>290</v>
      </c>
      <c r="I865" s="8" t="s">
        <v>8</v>
      </c>
    </row>
    <row r="866" spans="1:9" x14ac:dyDescent="0.35">
      <c r="A866">
        <v>864</v>
      </c>
      <c r="B866">
        <v>864</v>
      </c>
      <c r="C866" s="8" t="s">
        <v>14</v>
      </c>
      <c r="D866" s="8" t="s">
        <v>4464</v>
      </c>
      <c r="E866" s="8" t="s">
        <v>5392</v>
      </c>
      <c r="F866" s="8" t="s">
        <v>904</v>
      </c>
      <c r="G866" s="8" t="s">
        <v>7</v>
      </c>
      <c r="H866">
        <v>1090</v>
      </c>
      <c r="I866" s="8" t="s">
        <v>158</v>
      </c>
    </row>
    <row r="867" spans="1:9" x14ac:dyDescent="0.35">
      <c r="A867">
        <v>865</v>
      </c>
      <c r="B867">
        <v>865</v>
      </c>
      <c r="C867" s="8" t="s">
        <v>549</v>
      </c>
      <c r="D867" s="8" t="s">
        <v>5240</v>
      </c>
      <c r="E867" s="8" t="s">
        <v>5393</v>
      </c>
      <c r="F867" s="8" t="s">
        <v>905</v>
      </c>
      <c r="G867" s="8" t="s">
        <v>50</v>
      </c>
      <c r="H867">
        <v>290</v>
      </c>
      <c r="I867" s="8" t="s">
        <v>8</v>
      </c>
    </row>
    <row r="868" spans="1:9" x14ac:dyDescent="0.35">
      <c r="A868">
        <v>866</v>
      </c>
      <c r="B868">
        <v>866</v>
      </c>
      <c r="C868" s="8" t="s">
        <v>28</v>
      </c>
      <c r="D868" s="8" t="s">
        <v>4482</v>
      </c>
      <c r="E868" s="8" t="s">
        <v>5394</v>
      </c>
      <c r="F868" s="8" t="s">
        <v>906</v>
      </c>
      <c r="G868" s="8" t="s">
        <v>7</v>
      </c>
      <c r="I868" s="8" t="s">
        <v>8</v>
      </c>
    </row>
    <row r="869" spans="1:9" x14ac:dyDescent="0.35">
      <c r="A869">
        <v>867</v>
      </c>
      <c r="B869">
        <v>867</v>
      </c>
      <c r="C869" s="8" t="s">
        <v>722</v>
      </c>
      <c r="D869" s="8" t="s">
        <v>4456</v>
      </c>
      <c r="E869" s="8" t="s">
        <v>5395</v>
      </c>
      <c r="F869" s="8" t="s">
        <v>907</v>
      </c>
      <c r="G869" s="8" t="s">
        <v>50</v>
      </c>
      <c r="H869">
        <v>4500</v>
      </c>
      <c r="I869" s="8" t="s">
        <v>8</v>
      </c>
    </row>
    <row r="870" spans="1:9" x14ac:dyDescent="0.35">
      <c r="A870">
        <v>868</v>
      </c>
      <c r="B870">
        <v>868</v>
      </c>
      <c r="C870" s="8" t="s">
        <v>14</v>
      </c>
      <c r="D870" s="8" t="s">
        <v>4716</v>
      </c>
      <c r="E870" s="8" t="s">
        <v>5396</v>
      </c>
      <c r="F870" s="8" t="s">
        <v>908</v>
      </c>
      <c r="G870" s="8" t="s">
        <v>50</v>
      </c>
      <c r="I870" s="8" t="s">
        <v>8</v>
      </c>
    </row>
    <row r="871" spans="1:9" x14ac:dyDescent="0.35">
      <c r="A871">
        <v>869</v>
      </c>
      <c r="B871">
        <v>869</v>
      </c>
      <c r="C871" s="8" t="s">
        <v>9</v>
      </c>
      <c r="D871" s="8" t="s">
        <v>4489</v>
      </c>
      <c r="E871" s="8" t="s">
        <v>5397</v>
      </c>
      <c r="F871" s="8" t="s">
        <v>909</v>
      </c>
      <c r="G871" s="8" t="s">
        <v>7</v>
      </c>
      <c r="H871">
        <v>697</v>
      </c>
      <c r="I871" s="8" t="s">
        <v>8</v>
      </c>
    </row>
    <row r="872" spans="1:9" x14ac:dyDescent="0.35">
      <c r="A872">
        <v>870</v>
      </c>
      <c r="B872">
        <v>870</v>
      </c>
      <c r="C872" s="8" t="s">
        <v>9</v>
      </c>
      <c r="D872" s="8" t="s">
        <v>4458</v>
      </c>
      <c r="E872" s="8" t="s">
        <v>5398</v>
      </c>
      <c r="F872" s="8" t="s">
        <v>910</v>
      </c>
      <c r="G872" s="8" t="s">
        <v>7</v>
      </c>
      <c r="H872">
        <v>2975</v>
      </c>
      <c r="I872" s="8" t="s">
        <v>8</v>
      </c>
    </row>
    <row r="873" spans="1:9" x14ac:dyDescent="0.35">
      <c r="A873">
        <v>871</v>
      </c>
      <c r="B873">
        <v>871</v>
      </c>
      <c r="C873" s="8" t="s">
        <v>9</v>
      </c>
      <c r="D873" s="8" t="s">
        <v>4489</v>
      </c>
      <c r="E873" s="8" t="s">
        <v>5399</v>
      </c>
      <c r="F873" s="8" t="s">
        <v>911</v>
      </c>
      <c r="G873" s="8" t="s">
        <v>7</v>
      </c>
      <c r="H873">
        <v>2915</v>
      </c>
      <c r="I873" s="8" t="s">
        <v>8</v>
      </c>
    </row>
    <row r="874" spans="1:9" x14ac:dyDescent="0.35">
      <c r="A874">
        <v>872</v>
      </c>
      <c r="B874">
        <v>872</v>
      </c>
      <c r="C874" s="8" t="s">
        <v>62</v>
      </c>
      <c r="D874" s="8" t="s">
        <v>4527</v>
      </c>
      <c r="E874" s="8" t="s">
        <v>5400</v>
      </c>
      <c r="F874" s="8" t="s">
        <v>912</v>
      </c>
      <c r="G874" s="8" t="s">
        <v>7</v>
      </c>
      <c r="H874">
        <v>2000</v>
      </c>
      <c r="I874" s="8" t="s">
        <v>8</v>
      </c>
    </row>
    <row r="875" spans="1:9" x14ac:dyDescent="0.35">
      <c r="A875">
        <v>873</v>
      </c>
      <c r="B875">
        <v>873</v>
      </c>
      <c r="C875" s="8" t="s">
        <v>22</v>
      </c>
      <c r="D875" s="8" t="s">
        <v>5117</v>
      </c>
      <c r="E875" s="8" t="s">
        <v>5401</v>
      </c>
      <c r="F875" s="8" t="s">
        <v>913</v>
      </c>
      <c r="G875" s="8" t="s">
        <v>7</v>
      </c>
      <c r="H875">
        <v>400</v>
      </c>
      <c r="I875" s="8" t="s">
        <v>8</v>
      </c>
    </row>
    <row r="876" spans="1:9" x14ac:dyDescent="0.35">
      <c r="A876">
        <v>874</v>
      </c>
      <c r="B876">
        <v>874</v>
      </c>
      <c r="C876" s="8" t="s">
        <v>22</v>
      </c>
      <c r="D876" s="8" t="s">
        <v>4476</v>
      </c>
      <c r="E876" s="8" t="s">
        <v>5402</v>
      </c>
      <c r="F876" s="8" t="s">
        <v>914</v>
      </c>
      <c r="G876" s="8" t="s">
        <v>7</v>
      </c>
      <c r="H876">
        <v>400</v>
      </c>
      <c r="I876" s="8" t="s">
        <v>8</v>
      </c>
    </row>
    <row r="877" spans="1:9" x14ac:dyDescent="0.35">
      <c r="A877">
        <v>875</v>
      </c>
      <c r="B877">
        <v>875</v>
      </c>
      <c r="C877" s="8" t="s">
        <v>97</v>
      </c>
      <c r="D877" s="8" t="s">
        <v>4568</v>
      </c>
      <c r="E877" s="8" t="s">
        <v>5403</v>
      </c>
      <c r="F877" s="8" t="s">
        <v>915</v>
      </c>
      <c r="G877" s="8" t="s">
        <v>7</v>
      </c>
      <c r="H877">
        <v>210</v>
      </c>
      <c r="I877" s="8" t="s">
        <v>8</v>
      </c>
    </row>
    <row r="878" spans="1:9" x14ac:dyDescent="0.35">
      <c r="A878">
        <v>876</v>
      </c>
      <c r="B878">
        <v>876</v>
      </c>
      <c r="C878" s="8" t="s">
        <v>549</v>
      </c>
      <c r="D878" s="8" t="s">
        <v>5240</v>
      </c>
      <c r="E878" s="8" t="s">
        <v>5404</v>
      </c>
      <c r="F878" s="8" t="s">
        <v>916</v>
      </c>
      <c r="G878" s="8" t="s">
        <v>50</v>
      </c>
      <c r="H878">
        <v>290</v>
      </c>
      <c r="I878" s="8" t="s">
        <v>8</v>
      </c>
    </row>
    <row r="879" spans="1:9" x14ac:dyDescent="0.35">
      <c r="A879">
        <v>877</v>
      </c>
      <c r="B879">
        <v>877</v>
      </c>
      <c r="C879" s="8" t="s">
        <v>9</v>
      </c>
      <c r="D879" s="8" t="s">
        <v>4489</v>
      </c>
      <c r="E879" s="8" t="s">
        <v>5405</v>
      </c>
      <c r="F879" s="8" t="s">
        <v>917</v>
      </c>
      <c r="G879" s="8" t="s">
        <v>7</v>
      </c>
      <c r="H879">
        <v>697</v>
      </c>
      <c r="I879" s="8" t="s">
        <v>8</v>
      </c>
    </row>
    <row r="880" spans="1:9" x14ac:dyDescent="0.35">
      <c r="A880">
        <v>878</v>
      </c>
      <c r="B880">
        <v>878</v>
      </c>
      <c r="C880" s="8" t="s">
        <v>9</v>
      </c>
      <c r="D880" s="8" t="s">
        <v>5331</v>
      </c>
      <c r="E880" s="8" t="s">
        <v>5406</v>
      </c>
      <c r="F880" s="8" t="s">
        <v>918</v>
      </c>
      <c r="G880" s="8" t="s">
        <v>7</v>
      </c>
      <c r="H880">
        <v>308</v>
      </c>
      <c r="I880" s="8" t="s">
        <v>8</v>
      </c>
    </row>
    <row r="881" spans="1:9" x14ac:dyDescent="0.35">
      <c r="A881">
        <v>879</v>
      </c>
      <c r="B881">
        <v>879</v>
      </c>
      <c r="C881" s="8" t="s">
        <v>5</v>
      </c>
      <c r="D881" s="8" t="s">
        <v>5288</v>
      </c>
      <c r="E881" s="8" t="s">
        <v>5407</v>
      </c>
      <c r="F881" s="8" t="s">
        <v>919</v>
      </c>
      <c r="G881" s="8" t="s">
        <v>50</v>
      </c>
      <c r="H881">
        <v>70</v>
      </c>
      <c r="I881" s="8" t="s">
        <v>26</v>
      </c>
    </row>
    <row r="882" spans="1:9" x14ac:dyDescent="0.35">
      <c r="A882">
        <v>880</v>
      </c>
      <c r="B882">
        <v>880</v>
      </c>
      <c r="C882" s="8" t="s">
        <v>62</v>
      </c>
      <c r="D882" s="8" t="s">
        <v>4527</v>
      </c>
      <c r="E882" s="8" t="s">
        <v>5408</v>
      </c>
      <c r="F882" s="8" t="s">
        <v>920</v>
      </c>
      <c r="G882" s="8" t="s">
        <v>7</v>
      </c>
      <c r="H882">
        <v>2000</v>
      </c>
      <c r="I882" s="8" t="s">
        <v>8</v>
      </c>
    </row>
    <row r="883" spans="1:9" x14ac:dyDescent="0.35">
      <c r="A883">
        <v>881</v>
      </c>
      <c r="B883">
        <v>881</v>
      </c>
      <c r="C883" s="8" t="s">
        <v>14</v>
      </c>
      <c r="D883" s="8" t="s">
        <v>4464</v>
      </c>
      <c r="E883" s="8" t="s">
        <v>5409</v>
      </c>
      <c r="F883" s="8" t="s">
        <v>921</v>
      </c>
      <c r="G883" s="8" t="s">
        <v>7</v>
      </c>
      <c r="H883">
        <v>1090</v>
      </c>
      <c r="I883" s="8" t="s">
        <v>8</v>
      </c>
    </row>
    <row r="884" spans="1:9" x14ac:dyDescent="0.35">
      <c r="A884">
        <v>882</v>
      </c>
      <c r="B884">
        <v>882</v>
      </c>
      <c r="C884" s="8" t="s">
        <v>48</v>
      </c>
      <c r="D884" s="8" t="s">
        <v>4474</v>
      </c>
      <c r="E884" s="8" t="s">
        <v>5410</v>
      </c>
      <c r="F884" s="8" t="s">
        <v>922</v>
      </c>
      <c r="G884" s="8" t="s">
        <v>50</v>
      </c>
      <c r="I884" s="8" t="s">
        <v>8</v>
      </c>
    </row>
    <row r="885" spans="1:9" x14ac:dyDescent="0.35">
      <c r="A885">
        <v>883</v>
      </c>
      <c r="B885">
        <v>883</v>
      </c>
      <c r="C885" s="8" t="s">
        <v>14</v>
      </c>
      <c r="D885" s="8" t="s">
        <v>5193</v>
      </c>
      <c r="E885" s="8" t="s">
        <v>5411</v>
      </c>
      <c r="F885" s="8" t="s">
        <v>923</v>
      </c>
      <c r="G885" s="8" t="s">
        <v>50</v>
      </c>
      <c r="I885" s="8" t="s">
        <v>8</v>
      </c>
    </row>
    <row r="886" spans="1:9" x14ac:dyDescent="0.35">
      <c r="A886">
        <v>884</v>
      </c>
      <c r="B886">
        <v>884</v>
      </c>
      <c r="C886" s="8" t="s">
        <v>9</v>
      </c>
      <c r="D886" s="8" t="s">
        <v>4489</v>
      </c>
      <c r="E886" s="8" t="s">
        <v>5412</v>
      </c>
      <c r="F886" s="8" t="s">
        <v>924</v>
      </c>
      <c r="G886" s="8" t="s">
        <v>7</v>
      </c>
      <c r="H886">
        <v>697</v>
      </c>
      <c r="I886" s="8" t="s">
        <v>8</v>
      </c>
    </row>
    <row r="887" spans="1:9" x14ac:dyDescent="0.35">
      <c r="A887">
        <v>885</v>
      </c>
      <c r="B887">
        <v>885</v>
      </c>
      <c r="C887" s="8" t="s">
        <v>595</v>
      </c>
      <c r="D887" s="8" t="s">
        <v>5068</v>
      </c>
      <c r="E887" s="8" t="s">
        <v>5413</v>
      </c>
      <c r="F887" s="8" t="s">
        <v>925</v>
      </c>
      <c r="G887" s="8" t="s">
        <v>7</v>
      </c>
      <c r="I887" s="8" t="s">
        <v>26</v>
      </c>
    </row>
    <row r="888" spans="1:9" x14ac:dyDescent="0.35">
      <c r="A888">
        <v>886</v>
      </c>
      <c r="B888">
        <v>886</v>
      </c>
      <c r="C888" s="8" t="s">
        <v>97</v>
      </c>
      <c r="D888" s="8" t="s">
        <v>4558</v>
      </c>
      <c r="E888" s="8" t="s">
        <v>5414</v>
      </c>
      <c r="F888" s="8" t="s">
        <v>926</v>
      </c>
      <c r="G888" s="8" t="s">
        <v>50</v>
      </c>
      <c r="H888">
        <v>250</v>
      </c>
      <c r="I888" s="8" t="s">
        <v>8</v>
      </c>
    </row>
    <row r="889" spans="1:9" x14ac:dyDescent="0.35">
      <c r="A889">
        <v>887</v>
      </c>
      <c r="B889">
        <v>887</v>
      </c>
      <c r="C889" s="8" t="s">
        <v>46</v>
      </c>
      <c r="D889" s="8" t="s">
        <v>5251</v>
      </c>
      <c r="E889" s="8" t="s">
        <v>5415</v>
      </c>
      <c r="F889" s="8" t="s">
        <v>927</v>
      </c>
      <c r="G889" s="8" t="s">
        <v>50</v>
      </c>
      <c r="I889" s="8" t="s">
        <v>8</v>
      </c>
    </row>
    <row r="890" spans="1:9" x14ac:dyDescent="0.35">
      <c r="A890">
        <v>888</v>
      </c>
      <c r="B890">
        <v>888</v>
      </c>
      <c r="C890" s="8" t="s">
        <v>48</v>
      </c>
      <c r="D890" s="8" t="s">
        <v>4474</v>
      </c>
      <c r="E890" s="8" t="s">
        <v>5416</v>
      </c>
      <c r="F890" s="8" t="s">
        <v>928</v>
      </c>
      <c r="G890" s="8" t="s">
        <v>7</v>
      </c>
      <c r="I890" s="8" t="s">
        <v>8</v>
      </c>
    </row>
    <row r="891" spans="1:9" x14ac:dyDescent="0.35">
      <c r="A891">
        <v>889</v>
      </c>
      <c r="B891">
        <v>889</v>
      </c>
      <c r="C891" s="8" t="s">
        <v>22</v>
      </c>
      <c r="D891" s="8" t="s">
        <v>4476</v>
      </c>
      <c r="E891" s="8" t="s">
        <v>5417</v>
      </c>
      <c r="F891" s="8" t="s">
        <v>929</v>
      </c>
      <c r="G891" s="8" t="s">
        <v>7</v>
      </c>
      <c r="H891">
        <v>400</v>
      </c>
      <c r="I891" s="8" t="s">
        <v>8</v>
      </c>
    </row>
    <row r="892" spans="1:9" x14ac:dyDescent="0.35">
      <c r="A892">
        <v>890</v>
      </c>
      <c r="B892">
        <v>890</v>
      </c>
      <c r="C892" s="8" t="s">
        <v>14</v>
      </c>
      <c r="D892" s="8" t="s">
        <v>4716</v>
      </c>
      <c r="E892" s="8" t="s">
        <v>5418</v>
      </c>
      <c r="F892" s="8" t="s">
        <v>930</v>
      </c>
      <c r="G892" s="8" t="s">
        <v>50</v>
      </c>
      <c r="I892" s="8" t="s">
        <v>8</v>
      </c>
    </row>
    <row r="893" spans="1:9" x14ac:dyDescent="0.35">
      <c r="A893">
        <v>891</v>
      </c>
      <c r="B893">
        <v>891</v>
      </c>
      <c r="C893" s="8" t="s">
        <v>722</v>
      </c>
      <c r="D893" s="8" t="s">
        <v>5271</v>
      </c>
      <c r="E893" s="8" t="s">
        <v>5419</v>
      </c>
      <c r="F893" s="8" t="s">
        <v>931</v>
      </c>
      <c r="G893" s="8" t="s">
        <v>50</v>
      </c>
      <c r="H893">
        <v>4500</v>
      </c>
      <c r="I893" s="8" t="s">
        <v>8</v>
      </c>
    </row>
    <row r="894" spans="1:9" x14ac:dyDescent="0.35">
      <c r="A894">
        <v>892</v>
      </c>
      <c r="B894">
        <v>892</v>
      </c>
      <c r="C894" s="8" t="s">
        <v>62</v>
      </c>
      <c r="D894" s="8" t="s">
        <v>4527</v>
      </c>
      <c r="E894" s="8" t="s">
        <v>5420</v>
      </c>
      <c r="F894" s="8" t="s">
        <v>932</v>
      </c>
      <c r="G894" s="8" t="s">
        <v>7</v>
      </c>
      <c r="H894">
        <v>2000</v>
      </c>
      <c r="I894" s="8" t="s">
        <v>8</v>
      </c>
    </row>
    <row r="895" spans="1:9" x14ac:dyDescent="0.35">
      <c r="A895">
        <v>893</v>
      </c>
      <c r="B895">
        <v>893</v>
      </c>
      <c r="C895" s="8" t="s">
        <v>9</v>
      </c>
      <c r="D895" s="8" t="s">
        <v>4489</v>
      </c>
      <c r="E895" s="8" t="s">
        <v>5421</v>
      </c>
      <c r="F895" s="8" t="s">
        <v>933</v>
      </c>
      <c r="G895" s="8" t="s">
        <v>7</v>
      </c>
      <c r="H895">
        <v>697</v>
      </c>
      <c r="I895" s="8" t="s">
        <v>8</v>
      </c>
    </row>
    <row r="896" spans="1:9" x14ac:dyDescent="0.35">
      <c r="A896">
        <v>894</v>
      </c>
      <c r="B896">
        <v>894</v>
      </c>
      <c r="C896" s="8" t="s">
        <v>934</v>
      </c>
      <c r="D896" s="8" t="s">
        <v>5283</v>
      </c>
      <c r="E896" s="8" t="s">
        <v>5422</v>
      </c>
      <c r="F896" s="8" t="s">
        <v>935</v>
      </c>
      <c r="G896" s="8" t="s">
        <v>50</v>
      </c>
      <c r="I896" s="8" t="s">
        <v>8</v>
      </c>
    </row>
    <row r="897" spans="1:9" x14ac:dyDescent="0.35">
      <c r="A897">
        <v>895</v>
      </c>
      <c r="B897">
        <v>895</v>
      </c>
      <c r="C897" s="8" t="s">
        <v>934</v>
      </c>
      <c r="D897" s="8" t="s">
        <v>4665</v>
      </c>
      <c r="E897" s="8" t="s">
        <v>5423</v>
      </c>
      <c r="F897" s="8" t="s">
        <v>936</v>
      </c>
      <c r="G897" s="8" t="s">
        <v>50</v>
      </c>
      <c r="H897">
        <v>1330</v>
      </c>
      <c r="I897" s="8" t="s">
        <v>8</v>
      </c>
    </row>
    <row r="898" spans="1:9" x14ac:dyDescent="0.35">
      <c r="A898">
        <v>896</v>
      </c>
      <c r="B898">
        <v>896</v>
      </c>
      <c r="C898" s="8" t="s">
        <v>595</v>
      </c>
      <c r="D898" s="8" t="s">
        <v>5068</v>
      </c>
      <c r="E898" s="8" t="s">
        <v>5424</v>
      </c>
      <c r="F898" s="8" t="s">
        <v>937</v>
      </c>
      <c r="G898" s="8" t="s">
        <v>7</v>
      </c>
      <c r="I898" s="8" t="s">
        <v>8</v>
      </c>
    </row>
    <row r="899" spans="1:9" x14ac:dyDescent="0.35">
      <c r="A899">
        <v>897</v>
      </c>
      <c r="B899">
        <v>897</v>
      </c>
      <c r="C899" s="8" t="s">
        <v>9</v>
      </c>
      <c r="D899" s="8" t="s">
        <v>4489</v>
      </c>
      <c r="E899" s="8" t="s">
        <v>5425</v>
      </c>
      <c r="F899" s="8" t="s">
        <v>938</v>
      </c>
      <c r="G899" s="8" t="s">
        <v>7</v>
      </c>
      <c r="I899" s="8" t="s">
        <v>8</v>
      </c>
    </row>
    <row r="900" spans="1:9" x14ac:dyDescent="0.35">
      <c r="A900">
        <v>898</v>
      </c>
      <c r="B900">
        <v>898</v>
      </c>
      <c r="C900" s="8" t="s">
        <v>934</v>
      </c>
      <c r="D900" s="8" t="s">
        <v>5193</v>
      </c>
      <c r="E900" s="8" t="s">
        <v>5426</v>
      </c>
      <c r="F900" s="8" t="s">
        <v>939</v>
      </c>
      <c r="G900" s="8" t="s">
        <v>50</v>
      </c>
      <c r="I900" s="8" t="s">
        <v>8</v>
      </c>
    </row>
    <row r="901" spans="1:9" x14ac:dyDescent="0.35">
      <c r="A901">
        <v>899</v>
      </c>
      <c r="B901">
        <v>899</v>
      </c>
      <c r="C901" s="8" t="s">
        <v>9</v>
      </c>
      <c r="D901" s="8" t="s">
        <v>5331</v>
      </c>
      <c r="E901" s="8" t="s">
        <v>5427</v>
      </c>
      <c r="F901" s="8" t="s">
        <v>940</v>
      </c>
      <c r="G901" s="8" t="s">
        <v>7</v>
      </c>
      <c r="H901">
        <v>6468</v>
      </c>
      <c r="I901" s="8" t="s">
        <v>8</v>
      </c>
    </row>
    <row r="902" spans="1:9" x14ac:dyDescent="0.35">
      <c r="A902">
        <v>900</v>
      </c>
      <c r="B902">
        <v>900</v>
      </c>
      <c r="C902" s="8" t="s">
        <v>62</v>
      </c>
      <c r="D902" s="8" t="s">
        <v>4527</v>
      </c>
      <c r="E902" s="8" t="s">
        <v>5428</v>
      </c>
      <c r="F902" s="8" t="s">
        <v>941</v>
      </c>
      <c r="G902" s="8" t="s">
        <v>7</v>
      </c>
      <c r="H902">
        <v>2000</v>
      </c>
      <c r="I902" s="8" t="s">
        <v>8</v>
      </c>
    </row>
    <row r="903" spans="1:9" x14ac:dyDescent="0.35">
      <c r="A903">
        <v>901</v>
      </c>
      <c r="B903">
        <v>901</v>
      </c>
      <c r="C903" s="8" t="s">
        <v>934</v>
      </c>
      <c r="D903" s="8" t="s">
        <v>5283</v>
      </c>
      <c r="E903" s="8" t="s">
        <v>5429</v>
      </c>
      <c r="F903" s="8" t="s">
        <v>942</v>
      </c>
      <c r="G903" s="8" t="s">
        <v>50</v>
      </c>
      <c r="I903" s="8" t="s">
        <v>8</v>
      </c>
    </row>
    <row r="904" spans="1:9" x14ac:dyDescent="0.35">
      <c r="A904">
        <v>902</v>
      </c>
      <c r="B904">
        <v>902</v>
      </c>
      <c r="C904" s="8" t="s">
        <v>943</v>
      </c>
      <c r="D904" s="8" t="s">
        <v>4667</v>
      </c>
      <c r="E904" s="8" t="s">
        <v>5430</v>
      </c>
      <c r="F904" s="8" t="s">
        <v>944</v>
      </c>
      <c r="G904" s="8" t="s">
        <v>50</v>
      </c>
      <c r="I904" s="8" t="s">
        <v>8</v>
      </c>
    </row>
    <row r="905" spans="1:9" x14ac:dyDescent="0.35">
      <c r="A905">
        <v>903</v>
      </c>
      <c r="B905">
        <v>903</v>
      </c>
      <c r="C905" s="8" t="s">
        <v>9</v>
      </c>
      <c r="D905" s="8" t="s">
        <v>4489</v>
      </c>
      <c r="E905" s="8" t="s">
        <v>5431</v>
      </c>
      <c r="F905" s="8" t="s">
        <v>945</v>
      </c>
      <c r="G905" s="8" t="s">
        <v>7</v>
      </c>
      <c r="H905">
        <v>697</v>
      </c>
      <c r="I905" s="8" t="s">
        <v>8</v>
      </c>
    </row>
    <row r="906" spans="1:9" x14ac:dyDescent="0.35">
      <c r="A906">
        <v>904</v>
      </c>
      <c r="B906">
        <v>904</v>
      </c>
      <c r="C906" s="8" t="s">
        <v>48</v>
      </c>
      <c r="D906" s="8" t="s">
        <v>4474</v>
      </c>
      <c r="E906" s="8" t="s">
        <v>5432</v>
      </c>
      <c r="F906" s="8" t="s">
        <v>946</v>
      </c>
      <c r="G906" s="8" t="s">
        <v>7</v>
      </c>
      <c r="H906">
        <v>900</v>
      </c>
      <c r="I906" s="8" t="s">
        <v>8</v>
      </c>
    </row>
    <row r="907" spans="1:9" x14ac:dyDescent="0.35">
      <c r="A907">
        <v>905</v>
      </c>
      <c r="B907">
        <v>905</v>
      </c>
      <c r="C907" s="8" t="s">
        <v>722</v>
      </c>
      <c r="D907" s="8" t="s">
        <v>5271</v>
      </c>
      <c r="E907" s="8" t="s">
        <v>5433</v>
      </c>
      <c r="F907" s="8" t="s">
        <v>947</v>
      </c>
      <c r="G907" s="8" t="s">
        <v>50</v>
      </c>
      <c r="H907">
        <v>4500</v>
      </c>
      <c r="I907" s="8" t="s">
        <v>8</v>
      </c>
    </row>
    <row r="908" spans="1:9" x14ac:dyDescent="0.35">
      <c r="A908">
        <v>906</v>
      </c>
      <c r="B908">
        <v>906</v>
      </c>
      <c r="C908" s="8" t="s">
        <v>9</v>
      </c>
      <c r="D908" s="8" t="s">
        <v>4458</v>
      </c>
      <c r="E908" s="8" t="s">
        <v>5434</v>
      </c>
      <c r="F908" s="8" t="s">
        <v>948</v>
      </c>
      <c r="G908" s="8" t="s">
        <v>7</v>
      </c>
      <c r="H908">
        <v>308</v>
      </c>
      <c r="I908" s="8" t="s">
        <v>8</v>
      </c>
    </row>
    <row r="909" spans="1:9" x14ac:dyDescent="0.35">
      <c r="A909">
        <v>907</v>
      </c>
      <c r="B909">
        <v>907</v>
      </c>
      <c r="C909" s="8" t="s">
        <v>595</v>
      </c>
      <c r="D909" s="8" t="s">
        <v>5068</v>
      </c>
      <c r="E909" s="8" t="s">
        <v>5435</v>
      </c>
      <c r="F909" s="8" t="s">
        <v>949</v>
      </c>
      <c r="G909" s="8" t="s">
        <v>7</v>
      </c>
      <c r="I909" s="8" t="s">
        <v>8</v>
      </c>
    </row>
    <row r="910" spans="1:9" x14ac:dyDescent="0.35">
      <c r="A910">
        <v>908</v>
      </c>
      <c r="B910">
        <v>908</v>
      </c>
      <c r="C910" s="8" t="s">
        <v>62</v>
      </c>
      <c r="D910" s="8" t="s">
        <v>4527</v>
      </c>
      <c r="E910" s="8" t="s">
        <v>5436</v>
      </c>
      <c r="F910" s="8" t="s">
        <v>950</v>
      </c>
      <c r="G910" s="8" t="s">
        <v>7</v>
      </c>
      <c r="H910">
        <v>2000</v>
      </c>
      <c r="I910" s="8" t="s">
        <v>8</v>
      </c>
    </row>
    <row r="911" spans="1:9" x14ac:dyDescent="0.35">
      <c r="A911">
        <v>909</v>
      </c>
      <c r="B911">
        <v>909</v>
      </c>
      <c r="C911" s="8" t="s">
        <v>283</v>
      </c>
      <c r="D911" s="8" t="s">
        <v>4546</v>
      </c>
      <c r="E911" s="8" t="s">
        <v>5437</v>
      </c>
      <c r="F911" s="8" t="s">
        <v>951</v>
      </c>
      <c r="G911" s="8" t="s">
        <v>50</v>
      </c>
      <c r="H911">
        <v>418</v>
      </c>
      <c r="I911" s="8" t="s">
        <v>8</v>
      </c>
    </row>
    <row r="912" spans="1:9" x14ac:dyDescent="0.35">
      <c r="A912">
        <v>910</v>
      </c>
      <c r="B912">
        <v>910</v>
      </c>
      <c r="C912" s="8" t="s">
        <v>549</v>
      </c>
      <c r="D912" s="8" t="s">
        <v>5240</v>
      </c>
      <c r="E912" s="8" t="s">
        <v>5438</v>
      </c>
      <c r="F912" s="8" t="s">
        <v>952</v>
      </c>
      <c r="G912" s="8" t="s">
        <v>50</v>
      </c>
      <c r="H912">
        <v>290</v>
      </c>
      <c r="I912" s="8" t="s">
        <v>26</v>
      </c>
    </row>
    <row r="913" spans="1:9" x14ac:dyDescent="0.35">
      <c r="A913">
        <v>911</v>
      </c>
      <c r="B913">
        <v>911</v>
      </c>
      <c r="C913" s="8" t="s">
        <v>46</v>
      </c>
      <c r="D913" s="8" t="s">
        <v>5230</v>
      </c>
      <c r="E913" s="8" t="s">
        <v>5439</v>
      </c>
      <c r="F913" s="8" t="s">
        <v>953</v>
      </c>
      <c r="G913" s="8" t="s">
        <v>50</v>
      </c>
      <c r="I913" s="8" t="s">
        <v>8</v>
      </c>
    </row>
    <row r="914" spans="1:9" x14ac:dyDescent="0.35">
      <c r="A914">
        <v>912</v>
      </c>
      <c r="B914">
        <v>912</v>
      </c>
      <c r="C914" s="8" t="s">
        <v>549</v>
      </c>
      <c r="D914" s="8" t="s">
        <v>5020</v>
      </c>
      <c r="E914" s="8" t="s">
        <v>5440</v>
      </c>
      <c r="F914" s="8" t="s">
        <v>954</v>
      </c>
      <c r="G914" s="8" t="s">
        <v>50</v>
      </c>
      <c r="H914">
        <v>290</v>
      </c>
      <c r="I914" s="8" t="s">
        <v>8</v>
      </c>
    </row>
    <row r="915" spans="1:9" x14ac:dyDescent="0.35">
      <c r="A915">
        <v>913</v>
      </c>
      <c r="B915">
        <v>913</v>
      </c>
      <c r="C915" s="8" t="s">
        <v>97</v>
      </c>
      <c r="D915" s="8" t="s">
        <v>4568</v>
      </c>
      <c r="E915" s="8" t="s">
        <v>5441</v>
      </c>
      <c r="F915" s="8" t="s">
        <v>955</v>
      </c>
      <c r="G915" s="8" t="s">
        <v>50</v>
      </c>
      <c r="H915">
        <v>470</v>
      </c>
      <c r="I915" s="8" t="s">
        <v>26</v>
      </c>
    </row>
    <row r="916" spans="1:9" x14ac:dyDescent="0.35">
      <c r="A916">
        <v>914</v>
      </c>
      <c r="B916">
        <v>914</v>
      </c>
      <c r="C916" s="8" t="s">
        <v>722</v>
      </c>
      <c r="D916" s="8" t="s">
        <v>5271</v>
      </c>
      <c r="E916" s="8" t="s">
        <v>5442</v>
      </c>
      <c r="F916" s="8" t="s">
        <v>956</v>
      </c>
      <c r="G916" s="8" t="s">
        <v>50</v>
      </c>
      <c r="H916">
        <v>4500</v>
      </c>
      <c r="I916" s="8" t="s">
        <v>8</v>
      </c>
    </row>
    <row r="917" spans="1:9" x14ac:dyDescent="0.35">
      <c r="A917">
        <v>915</v>
      </c>
      <c r="B917">
        <v>915</v>
      </c>
      <c r="C917" s="8" t="s">
        <v>934</v>
      </c>
      <c r="D917" s="8" t="s">
        <v>4665</v>
      </c>
      <c r="E917" s="8" t="s">
        <v>5443</v>
      </c>
      <c r="F917" s="8" t="s">
        <v>957</v>
      </c>
      <c r="G917" s="8" t="s">
        <v>50</v>
      </c>
      <c r="H917">
        <v>1640</v>
      </c>
      <c r="I917" s="8" t="s">
        <v>8</v>
      </c>
    </row>
    <row r="918" spans="1:9" x14ac:dyDescent="0.35">
      <c r="A918">
        <v>916</v>
      </c>
      <c r="B918">
        <v>916</v>
      </c>
      <c r="C918" s="8" t="s">
        <v>46</v>
      </c>
      <c r="D918" s="8" t="s">
        <v>5444</v>
      </c>
      <c r="E918" s="8" t="s">
        <v>5445</v>
      </c>
      <c r="F918" s="8" t="s">
        <v>958</v>
      </c>
      <c r="G918" s="8" t="s">
        <v>50</v>
      </c>
      <c r="I918" s="8" t="s">
        <v>8</v>
      </c>
    </row>
    <row r="919" spans="1:9" x14ac:dyDescent="0.35">
      <c r="A919">
        <v>917</v>
      </c>
      <c r="B919">
        <v>917</v>
      </c>
      <c r="C919" s="8" t="s">
        <v>934</v>
      </c>
      <c r="D919" s="8" t="s">
        <v>5283</v>
      </c>
      <c r="E919" s="8" t="s">
        <v>5446</v>
      </c>
      <c r="F919" s="8" t="s">
        <v>959</v>
      </c>
      <c r="G919" s="8" t="s">
        <v>50</v>
      </c>
      <c r="I919" s="8" t="s">
        <v>8</v>
      </c>
    </row>
    <row r="920" spans="1:9" x14ac:dyDescent="0.35">
      <c r="A920">
        <v>918</v>
      </c>
      <c r="B920">
        <v>918</v>
      </c>
      <c r="C920" s="8" t="s">
        <v>595</v>
      </c>
      <c r="D920" s="8" t="s">
        <v>5068</v>
      </c>
      <c r="E920" s="8" t="s">
        <v>5447</v>
      </c>
      <c r="F920" s="8" t="s">
        <v>960</v>
      </c>
      <c r="G920" s="8" t="s">
        <v>7</v>
      </c>
      <c r="I920" s="8" t="s">
        <v>8</v>
      </c>
    </row>
    <row r="921" spans="1:9" x14ac:dyDescent="0.35">
      <c r="A921">
        <v>919</v>
      </c>
      <c r="B921">
        <v>919</v>
      </c>
      <c r="C921" s="8" t="s">
        <v>62</v>
      </c>
      <c r="D921" s="8" t="s">
        <v>4527</v>
      </c>
      <c r="E921" s="8" t="s">
        <v>5448</v>
      </c>
      <c r="F921" s="8" t="s">
        <v>961</v>
      </c>
      <c r="G921" s="8" t="s">
        <v>7</v>
      </c>
      <c r="H921">
        <v>2000</v>
      </c>
      <c r="I921" s="8" t="s">
        <v>8</v>
      </c>
    </row>
    <row r="922" spans="1:9" x14ac:dyDescent="0.35">
      <c r="A922">
        <v>920</v>
      </c>
      <c r="B922">
        <v>920</v>
      </c>
      <c r="C922" s="8" t="s">
        <v>962</v>
      </c>
      <c r="D922" s="8" t="s">
        <v>5449</v>
      </c>
      <c r="E922" s="8" t="s">
        <v>5450</v>
      </c>
      <c r="F922" s="8" t="s">
        <v>963</v>
      </c>
      <c r="G922" s="8" t="s">
        <v>50</v>
      </c>
      <c r="I922" s="8" t="s">
        <v>8</v>
      </c>
    </row>
    <row r="923" spans="1:9" x14ac:dyDescent="0.35">
      <c r="A923">
        <v>921</v>
      </c>
      <c r="B923">
        <v>921</v>
      </c>
      <c r="C923" s="8" t="s">
        <v>934</v>
      </c>
      <c r="D923" s="8" t="s">
        <v>4600</v>
      </c>
      <c r="E923" s="8" t="s">
        <v>5451</v>
      </c>
      <c r="F923" s="8" t="s">
        <v>964</v>
      </c>
      <c r="G923" s="8" t="s">
        <v>50</v>
      </c>
      <c r="H923">
        <v>1640</v>
      </c>
      <c r="I923" s="8" t="s">
        <v>8</v>
      </c>
    </row>
    <row r="924" spans="1:9" x14ac:dyDescent="0.35">
      <c r="A924">
        <v>922</v>
      </c>
      <c r="B924">
        <v>922</v>
      </c>
      <c r="C924" s="8" t="s">
        <v>934</v>
      </c>
      <c r="D924" s="8" t="s">
        <v>4716</v>
      </c>
      <c r="E924" s="8" t="s">
        <v>5452</v>
      </c>
      <c r="F924" s="8" t="s">
        <v>965</v>
      </c>
      <c r="G924" s="8" t="s">
        <v>50</v>
      </c>
      <c r="I924" s="8" t="s">
        <v>8</v>
      </c>
    </row>
    <row r="925" spans="1:9" x14ac:dyDescent="0.35">
      <c r="A925">
        <v>923</v>
      </c>
      <c r="B925">
        <v>923</v>
      </c>
      <c r="C925" s="8" t="s">
        <v>9</v>
      </c>
      <c r="D925" s="8" t="s">
        <v>5331</v>
      </c>
      <c r="E925" s="8" t="s">
        <v>5453</v>
      </c>
      <c r="F925" s="8" t="s">
        <v>966</v>
      </c>
      <c r="G925" s="8" t="s">
        <v>7</v>
      </c>
      <c r="H925">
        <v>6468</v>
      </c>
      <c r="I925" s="8" t="s">
        <v>8</v>
      </c>
    </row>
    <row r="926" spans="1:9" x14ac:dyDescent="0.35">
      <c r="A926">
        <v>924</v>
      </c>
      <c r="B926">
        <v>924</v>
      </c>
      <c r="C926" s="8" t="s">
        <v>967</v>
      </c>
      <c r="D926" s="8" t="s">
        <v>5454</v>
      </c>
      <c r="E926" s="8" t="s">
        <v>5455</v>
      </c>
      <c r="F926" s="8" t="s">
        <v>968</v>
      </c>
      <c r="G926" s="8" t="s">
        <v>7</v>
      </c>
      <c r="I926" s="8" t="s">
        <v>8</v>
      </c>
    </row>
    <row r="927" spans="1:9" x14ac:dyDescent="0.35">
      <c r="A927">
        <v>925</v>
      </c>
      <c r="B927">
        <v>925</v>
      </c>
      <c r="C927" s="8" t="s">
        <v>122</v>
      </c>
      <c r="D927" s="8" t="s">
        <v>4464</v>
      </c>
      <c r="E927" s="8" t="s">
        <v>5456</v>
      </c>
      <c r="F927" s="8" t="s">
        <v>969</v>
      </c>
      <c r="G927" s="8" t="s">
        <v>7</v>
      </c>
      <c r="H927">
        <v>1150</v>
      </c>
      <c r="I927" s="8" t="s">
        <v>8</v>
      </c>
    </row>
    <row r="928" spans="1:9" x14ac:dyDescent="0.35">
      <c r="A928">
        <v>926</v>
      </c>
      <c r="B928">
        <v>926</v>
      </c>
      <c r="C928" s="8" t="s">
        <v>22</v>
      </c>
      <c r="D928" s="8" t="s">
        <v>5216</v>
      </c>
      <c r="E928" s="8" t="s">
        <v>5457</v>
      </c>
      <c r="F928" s="8" t="s">
        <v>970</v>
      </c>
      <c r="G928" s="8" t="s">
        <v>7</v>
      </c>
      <c r="H928">
        <v>400</v>
      </c>
      <c r="I928" s="8" t="s">
        <v>8</v>
      </c>
    </row>
    <row r="929" spans="1:9" x14ac:dyDescent="0.35">
      <c r="A929">
        <v>927</v>
      </c>
      <c r="B929">
        <v>927</v>
      </c>
      <c r="C929" s="8" t="s">
        <v>595</v>
      </c>
      <c r="D929" s="8" t="s">
        <v>5068</v>
      </c>
      <c r="E929" s="8" t="s">
        <v>5458</v>
      </c>
      <c r="F929" s="8" t="s">
        <v>971</v>
      </c>
      <c r="G929" s="8" t="s">
        <v>7</v>
      </c>
      <c r="I929" s="8" t="s">
        <v>8</v>
      </c>
    </row>
    <row r="930" spans="1:9" x14ac:dyDescent="0.35">
      <c r="A930">
        <v>928</v>
      </c>
      <c r="B930">
        <v>928</v>
      </c>
      <c r="C930" s="8" t="s">
        <v>22</v>
      </c>
      <c r="D930" s="8" t="s">
        <v>5117</v>
      </c>
      <c r="E930" s="8" t="s">
        <v>5459</v>
      </c>
      <c r="F930" s="8" t="s">
        <v>972</v>
      </c>
      <c r="G930" s="8" t="s">
        <v>7</v>
      </c>
      <c r="H930">
        <v>400</v>
      </c>
      <c r="I930" s="8" t="s">
        <v>8</v>
      </c>
    </row>
    <row r="931" spans="1:9" x14ac:dyDescent="0.35">
      <c r="A931">
        <v>929</v>
      </c>
      <c r="B931">
        <v>929</v>
      </c>
      <c r="C931" s="8" t="s">
        <v>5</v>
      </c>
      <c r="D931" s="8" t="s">
        <v>5288</v>
      </c>
      <c r="E931" s="8" t="s">
        <v>5460</v>
      </c>
      <c r="F931" s="8" t="s">
        <v>973</v>
      </c>
      <c r="G931" s="8" t="s">
        <v>50</v>
      </c>
      <c r="H931">
        <v>70</v>
      </c>
      <c r="I931" s="8" t="s">
        <v>26</v>
      </c>
    </row>
    <row r="932" spans="1:9" x14ac:dyDescent="0.35">
      <c r="A932">
        <v>930</v>
      </c>
      <c r="B932">
        <v>930</v>
      </c>
      <c r="C932" s="8" t="s">
        <v>62</v>
      </c>
      <c r="D932" s="8" t="s">
        <v>4527</v>
      </c>
      <c r="E932" s="8" t="s">
        <v>5461</v>
      </c>
      <c r="F932" s="8" t="s">
        <v>974</v>
      </c>
      <c r="G932" s="8" t="s">
        <v>7</v>
      </c>
      <c r="H932">
        <v>2000</v>
      </c>
      <c r="I932" s="8" t="s">
        <v>8</v>
      </c>
    </row>
    <row r="933" spans="1:9" x14ac:dyDescent="0.35">
      <c r="A933">
        <v>931</v>
      </c>
      <c r="B933">
        <v>931</v>
      </c>
      <c r="C933" s="8" t="s">
        <v>943</v>
      </c>
      <c r="D933" s="8" t="s">
        <v>4667</v>
      </c>
      <c r="E933" s="8" t="s">
        <v>5462</v>
      </c>
      <c r="F933" s="8" t="s">
        <v>975</v>
      </c>
      <c r="G933" s="8" t="s">
        <v>50</v>
      </c>
      <c r="I933" s="8" t="s">
        <v>8</v>
      </c>
    </row>
    <row r="934" spans="1:9" x14ac:dyDescent="0.35">
      <c r="A934">
        <v>932</v>
      </c>
      <c r="B934">
        <v>932</v>
      </c>
      <c r="C934" s="8" t="s">
        <v>48</v>
      </c>
      <c r="D934" s="8" t="s">
        <v>4474</v>
      </c>
      <c r="E934" s="8" t="s">
        <v>5463</v>
      </c>
      <c r="F934" s="8" t="s">
        <v>976</v>
      </c>
      <c r="G934" s="8" t="s">
        <v>50</v>
      </c>
      <c r="I934" s="8" t="s">
        <v>8</v>
      </c>
    </row>
    <row r="935" spans="1:9" x14ac:dyDescent="0.35">
      <c r="A935">
        <v>933</v>
      </c>
      <c r="B935">
        <v>933</v>
      </c>
      <c r="C935" s="8" t="s">
        <v>595</v>
      </c>
      <c r="D935" s="8" t="s">
        <v>5068</v>
      </c>
      <c r="E935" s="8" t="s">
        <v>5464</v>
      </c>
      <c r="F935" s="8" t="s">
        <v>977</v>
      </c>
      <c r="G935" s="8" t="s">
        <v>7</v>
      </c>
      <c r="I935" s="8" t="s">
        <v>8</v>
      </c>
    </row>
    <row r="936" spans="1:9" x14ac:dyDescent="0.35">
      <c r="A936">
        <v>934</v>
      </c>
      <c r="B936">
        <v>934</v>
      </c>
      <c r="C936" s="8" t="s">
        <v>48</v>
      </c>
      <c r="D936" s="8" t="s">
        <v>4474</v>
      </c>
      <c r="E936" s="8" t="s">
        <v>5465</v>
      </c>
      <c r="F936" s="8" t="s">
        <v>978</v>
      </c>
      <c r="G936" s="8" t="s">
        <v>50</v>
      </c>
      <c r="I936" s="8" t="s">
        <v>8</v>
      </c>
    </row>
    <row r="937" spans="1:9" x14ac:dyDescent="0.35">
      <c r="A937">
        <v>935</v>
      </c>
      <c r="B937">
        <v>935</v>
      </c>
      <c r="C937" s="8" t="s">
        <v>122</v>
      </c>
      <c r="D937" s="8" t="s">
        <v>4464</v>
      </c>
      <c r="E937" s="8" t="s">
        <v>5466</v>
      </c>
      <c r="F937" s="8" t="s">
        <v>979</v>
      </c>
      <c r="G937" s="8" t="s">
        <v>7</v>
      </c>
      <c r="H937">
        <v>1530</v>
      </c>
      <c r="I937" s="8" t="s">
        <v>8</v>
      </c>
    </row>
    <row r="938" spans="1:9" x14ac:dyDescent="0.35">
      <c r="A938">
        <v>936</v>
      </c>
      <c r="B938">
        <v>936</v>
      </c>
      <c r="C938" s="8" t="s">
        <v>62</v>
      </c>
      <c r="D938" s="8" t="s">
        <v>4527</v>
      </c>
      <c r="E938" s="8" t="s">
        <v>5467</v>
      </c>
      <c r="F938" s="8" t="s">
        <v>980</v>
      </c>
      <c r="G938" s="8" t="s">
        <v>50</v>
      </c>
      <c r="I938" s="8" t="s">
        <v>8</v>
      </c>
    </row>
    <row r="939" spans="1:9" x14ac:dyDescent="0.35">
      <c r="A939">
        <v>937</v>
      </c>
      <c r="B939">
        <v>937</v>
      </c>
      <c r="C939" s="8" t="s">
        <v>46</v>
      </c>
      <c r="D939" s="8" t="s">
        <v>5251</v>
      </c>
      <c r="E939" s="8" t="s">
        <v>5468</v>
      </c>
      <c r="F939" s="8" t="s">
        <v>981</v>
      </c>
      <c r="G939" s="8" t="s">
        <v>50</v>
      </c>
      <c r="I939" s="8" t="s">
        <v>8</v>
      </c>
    </row>
    <row r="940" spans="1:9" x14ac:dyDescent="0.35">
      <c r="A940">
        <v>938</v>
      </c>
      <c r="B940">
        <v>938</v>
      </c>
      <c r="C940" s="8" t="s">
        <v>62</v>
      </c>
      <c r="D940" s="8" t="s">
        <v>4527</v>
      </c>
      <c r="E940" s="8" t="s">
        <v>5469</v>
      </c>
      <c r="F940" s="8" t="s">
        <v>982</v>
      </c>
      <c r="G940" s="8" t="s">
        <v>7</v>
      </c>
      <c r="H940">
        <v>2000</v>
      </c>
      <c r="I940" s="8" t="s">
        <v>8</v>
      </c>
    </row>
    <row r="941" spans="1:9" x14ac:dyDescent="0.35">
      <c r="A941">
        <v>939</v>
      </c>
      <c r="B941">
        <v>939</v>
      </c>
      <c r="C941" s="8" t="s">
        <v>595</v>
      </c>
      <c r="D941" s="8" t="s">
        <v>5068</v>
      </c>
      <c r="E941" s="8" t="s">
        <v>5470</v>
      </c>
      <c r="F941" s="8" t="s">
        <v>983</v>
      </c>
      <c r="G941" s="8" t="s">
        <v>7</v>
      </c>
      <c r="I941" s="8" t="s">
        <v>8</v>
      </c>
    </row>
    <row r="942" spans="1:9" x14ac:dyDescent="0.35">
      <c r="A942">
        <v>940</v>
      </c>
      <c r="B942">
        <v>940</v>
      </c>
      <c r="C942" s="8" t="s">
        <v>46</v>
      </c>
      <c r="D942" s="8" t="s">
        <v>5251</v>
      </c>
      <c r="E942" s="8" t="s">
        <v>5471</v>
      </c>
      <c r="F942" s="8" t="s">
        <v>984</v>
      </c>
      <c r="G942" s="8" t="s">
        <v>50</v>
      </c>
      <c r="I942" s="8" t="s">
        <v>8</v>
      </c>
    </row>
    <row r="943" spans="1:9" x14ac:dyDescent="0.35">
      <c r="A943">
        <v>941</v>
      </c>
      <c r="B943">
        <v>941</v>
      </c>
      <c r="C943" s="8" t="s">
        <v>985</v>
      </c>
      <c r="D943" s="8" t="s">
        <v>4628</v>
      </c>
      <c r="E943" s="8" t="s">
        <v>5472</v>
      </c>
      <c r="F943" s="8" t="s">
        <v>986</v>
      </c>
      <c r="G943" s="8" t="s">
        <v>50</v>
      </c>
      <c r="I943" s="8" t="s">
        <v>8</v>
      </c>
    </row>
    <row r="944" spans="1:9" x14ac:dyDescent="0.35">
      <c r="A944">
        <v>942</v>
      </c>
      <c r="B944">
        <v>942</v>
      </c>
      <c r="C944" s="8" t="s">
        <v>9</v>
      </c>
      <c r="D944" s="8" t="s">
        <v>4910</v>
      </c>
      <c r="E944" s="8" t="s">
        <v>5473</v>
      </c>
      <c r="F944" s="8" t="s">
        <v>987</v>
      </c>
      <c r="G944" s="8" t="s">
        <v>7</v>
      </c>
      <c r="I944" s="8" t="s">
        <v>8</v>
      </c>
    </row>
    <row r="945" spans="1:9" x14ac:dyDescent="0.35">
      <c r="A945">
        <v>943</v>
      </c>
      <c r="B945">
        <v>943</v>
      </c>
      <c r="C945" s="8" t="s">
        <v>62</v>
      </c>
      <c r="D945" s="8" t="s">
        <v>4527</v>
      </c>
      <c r="E945" s="8" t="s">
        <v>5474</v>
      </c>
      <c r="F945" s="8" t="s">
        <v>988</v>
      </c>
      <c r="G945" s="8" t="s">
        <v>50</v>
      </c>
      <c r="I945" s="8" t="s">
        <v>8</v>
      </c>
    </row>
    <row r="946" spans="1:9" x14ac:dyDescent="0.35">
      <c r="A946">
        <v>944</v>
      </c>
      <c r="B946">
        <v>944</v>
      </c>
      <c r="C946" s="8" t="s">
        <v>283</v>
      </c>
      <c r="D946" s="8" t="s">
        <v>4546</v>
      </c>
      <c r="E946" s="8" t="s">
        <v>5475</v>
      </c>
      <c r="F946" s="8" t="s">
        <v>989</v>
      </c>
      <c r="G946" s="8" t="s">
        <v>50</v>
      </c>
      <c r="H946">
        <v>418</v>
      </c>
      <c r="I946" s="8" t="s">
        <v>26</v>
      </c>
    </row>
    <row r="947" spans="1:9" x14ac:dyDescent="0.35">
      <c r="A947">
        <v>945</v>
      </c>
      <c r="B947">
        <v>945</v>
      </c>
      <c r="C947" s="8" t="s">
        <v>934</v>
      </c>
      <c r="D947" s="8" t="s">
        <v>5283</v>
      </c>
      <c r="E947" s="8" t="s">
        <v>5476</v>
      </c>
      <c r="F947" s="8" t="s">
        <v>990</v>
      </c>
      <c r="G947" s="8" t="s">
        <v>50</v>
      </c>
      <c r="I947" s="8" t="s">
        <v>8</v>
      </c>
    </row>
    <row r="948" spans="1:9" x14ac:dyDescent="0.35">
      <c r="A948">
        <v>946</v>
      </c>
      <c r="B948">
        <v>946</v>
      </c>
      <c r="C948" s="8" t="s">
        <v>22</v>
      </c>
      <c r="D948" s="8" t="s">
        <v>5216</v>
      </c>
      <c r="E948" s="8" t="s">
        <v>5477</v>
      </c>
      <c r="F948" s="8" t="s">
        <v>991</v>
      </c>
      <c r="G948" s="8" t="s">
        <v>7</v>
      </c>
      <c r="H948">
        <v>400</v>
      </c>
      <c r="I948" s="8" t="s">
        <v>8</v>
      </c>
    </row>
    <row r="949" spans="1:9" x14ac:dyDescent="0.35">
      <c r="A949">
        <v>947</v>
      </c>
      <c r="B949">
        <v>947</v>
      </c>
      <c r="C949" s="8" t="s">
        <v>9</v>
      </c>
      <c r="D949" s="8" t="s">
        <v>4458</v>
      </c>
      <c r="E949" s="8" t="s">
        <v>5478</v>
      </c>
      <c r="F949" s="8" t="s">
        <v>992</v>
      </c>
      <c r="G949" s="8" t="s">
        <v>7</v>
      </c>
      <c r="H949">
        <v>2975</v>
      </c>
      <c r="I949" s="8" t="s">
        <v>8</v>
      </c>
    </row>
    <row r="950" spans="1:9" x14ac:dyDescent="0.35">
      <c r="A950">
        <v>948</v>
      </c>
      <c r="B950">
        <v>948</v>
      </c>
      <c r="C950" s="8" t="s">
        <v>46</v>
      </c>
      <c r="D950" s="8" t="s">
        <v>4546</v>
      </c>
      <c r="E950" s="8" t="s">
        <v>5479</v>
      </c>
      <c r="F950" s="8" t="s">
        <v>993</v>
      </c>
      <c r="G950" s="8" t="s">
        <v>50</v>
      </c>
      <c r="H950">
        <v>418</v>
      </c>
      <c r="I950" s="8" t="s">
        <v>8</v>
      </c>
    </row>
    <row r="951" spans="1:9" x14ac:dyDescent="0.35">
      <c r="A951">
        <v>949</v>
      </c>
      <c r="B951">
        <v>949</v>
      </c>
      <c r="C951" s="8" t="s">
        <v>549</v>
      </c>
      <c r="D951" s="8" t="s">
        <v>5240</v>
      </c>
      <c r="E951" s="8" t="s">
        <v>5480</v>
      </c>
      <c r="F951" s="8" t="s">
        <v>994</v>
      </c>
      <c r="G951" s="8" t="s">
        <v>50</v>
      </c>
      <c r="H951">
        <v>290</v>
      </c>
      <c r="I951" s="8" t="s">
        <v>8</v>
      </c>
    </row>
    <row r="952" spans="1:9" x14ac:dyDescent="0.35">
      <c r="A952">
        <v>950</v>
      </c>
      <c r="B952">
        <v>950</v>
      </c>
      <c r="C952" s="8" t="s">
        <v>122</v>
      </c>
      <c r="D952" s="8" t="s">
        <v>4464</v>
      </c>
      <c r="E952" s="8" t="s">
        <v>5481</v>
      </c>
      <c r="F952" s="8" t="s">
        <v>995</v>
      </c>
      <c r="G952" s="8" t="s">
        <v>7</v>
      </c>
      <c r="H952">
        <v>1090</v>
      </c>
      <c r="I952" s="8" t="s">
        <v>8</v>
      </c>
    </row>
    <row r="953" spans="1:9" x14ac:dyDescent="0.35">
      <c r="A953">
        <v>951</v>
      </c>
      <c r="B953">
        <v>951</v>
      </c>
      <c r="C953" s="8" t="s">
        <v>62</v>
      </c>
      <c r="D953" s="8" t="s">
        <v>4527</v>
      </c>
      <c r="E953" s="8" t="s">
        <v>5482</v>
      </c>
      <c r="F953" s="8" t="s">
        <v>996</v>
      </c>
      <c r="G953" s="8" t="s">
        <v>50</v>
      </c>
      <c r="I953" s="8" t="s">
        <v>8</v>
      </c>
    </row>
    <row r="954" spans="1:9" x14ac:dyDescent="0.35">
      <c r="A954">
        <v>952</v>
      </c>
      <c r="B954">
        <v>952</v>
      </c>
      <c r="C954" s="8" t="s">
        <v>9</v>
      </c>
      <c r="D954" s="8" t="s">
        <v>4458</v>
      </c>
      <c r="E954" s="8" t="s">
        <v>5483</v>
      </c>
      <c r="F954" s="8" t="s">
        <v>997</v>
      </c>
      <c r="G954" s="8" t="s">
        <v>7</v>
      </c>
      <c r="H954">
        <v>308</v>
      </c>
      <c r="I954" s="8" t="s">
        <v>8</v>
      </c>
    </row>
    <row r="955" spans="1:9" x14ac:dyDescent="0.35">
      <c r="A955">
        <v>953</v>
      </c>
      <c r="B955">
        <v>953</v>
      </c>
      <c r="C955" s="8" t="s">
        <v>722</v>
      </c>
      <c r="D955" s="8" t="s">
        <v>5271</v>
      </c>
      <c r="E955" s="8" t="s">
        <v>5484</v>
      </c>
      <c r="F955" s="8" t="s">
        <v>998</v>
      </c>
      <c r="G955" s="8" t="s">
        <v>50</v>
      </c>
      <c r="H955">
        <v>4500</v>
      </c>
      <c r="I955" s="8" t="s">
        <v>8</v>
      </c>
    </row>
    <row r="956" spans="1:9" x14ac:dyDescent="0.35">
      <c r="A956">
        <v>954</v>
      </c>
      <c r="B956">
        <v>954</v>
      </c>
      <c r="C956" s="8" t="s">
        <v>943</v>
      </c>
      <c r="D956" s="8" t="s">
        <v>4667</v>
      </c>
      <c r="E956" s="8" t="s">
        <v>5485</v>
      </c>
      <c r="F956" s="8" t="s">
        <v>999</v>
      </c>
      <c r="G956" s="8" t="s">
        <v>50</v>
      </c>
      <c r="I956" s="8" t="s">
        <v>8</v>
      </c>
    </row>
    <row r="957" spans="1:9" x14ac:dyDescent="0.35">
      <c r="A957">
        <v>955</v>
      </c>
      <c r="B957">
        <v>955</v>
      </c>
      <c r="C957" s="8" t="s">
        <v>9</v>
      </c>
      <c r="D957" s="8" t="s">
        <v>4458</v>
      </c>
      <c r="E957" s="8" t="s">
        <v>5486</v>
      </c>
      <c r="F957" s="8" t="s">
        <v>1000</v>
      </c>
      <c r="G957" s="8" t="s">
        <v>7</v>
      </c>
      <c r="H957">
        <v>2975</v>
      </c>
      <c r="I957" s="8" t="s">
        <v>8</v>
      </c>
    </row>
    <row r="958" spans="1:9" x14ac:dyDescent="0.35">
      <c r="A958">
        <v>956</v>
      </c>
      <c r="B958">
        <v>956</v>
      </c>
      <c r="C958" s="8" t="s">
        <v>595</v>
      </c>
      <c r="D958" s="8" t="s">
        <v>5068</v>
      </c>
      <c r="E958" s="8" t="s">
        <v>5487</v>
      </c>
      <c r="F958" s="8" t="s">
        <v>1001</v>
      </c>
      <c r="G958" s="8" t="s">
        <v>7</v>
      </c>
      <c r="I958" s="8" t="s">
        <v>8</v>
      </c>
    </row>
    <row r="959" spans="1:9" x14ac:dyDescent="0.35">
      <c r="A959">
        <v>957</v>
      </c>
      <c r="B959">
        <v>957</v>
      </c>
      <c r="C959" s="8" t="s">
        <v>962</v>
      </c>
      <c r="D959" s="8" t="s">
        <v>5488</v>
      </c>
      <c r="E959" s="8" t="s">
        <v>5489</v>
      </c>
      <c r="F959" s="8" t="s">
        <v>1002</v>
      </c>
      <c r="G959" s="8" t="s">
        <v>50</v>
      </c>
      <c r="I959" s="8" t="s">
        <v>26</v>
      </c>
    </row>
    <row r="960" spans="1:9" x14ac:dyDescent="0.35">
      <c r="A960">
        <v>958</v>
      </c>
      <c r="B960">
        <v>958</v>
      </c>
      <c r="C960" s="8" t="s">
        <v>46</v>
      </c>
      <c r="D960" s="8" t="s">
        <v>5230</v>
      </c>
      <c r="E960" s="8" t="s">
        <v>5490</v>
      </c>
      <c r="F960" s="8" t="s">
        <v>1003</v>
      </c>
      <c r="G960" s="8" t="s">
        <v>50</v>
      </c>
      <c r="I960" s="8" t="s">
        <v>26</v>
      </c>
    </row>
    <row r="961" spans="1:9" x14ac:dyDescent="0.35">
      <c r="A961">
        <v>959</v>
      </c>
      <c r="B961">
        <v>959</v>
      </c>
      <c r="C961" s="8" t="s">
        <v>934</v>
      </c>
      <c r="D961" s="8" t="s">
        <v>4716</v>
      </c>
      <c r="E961" s="8" t="s">
        <v>5491</v>
      </c>
      <c r="F961" s="8" t="s">
        <v>1004</v>
      </c>
      <c r="G961" s="8" t="s">
        <v>50</v>
      </c>
      <c r="I961" s="8" t="s">
        <v>8</v>
      </c>
    </row>
    <row r="962" spans="1:9" x14ac:dyDescent="0.35">
      <c r="A962">
        <v>960</v>
      </c>
      <c r="B962">
        <v>960</v>
      </c>
      <c r="C962" s="8" t="s">
        <v>97</v>
      </c>
      <c r="D962" s="8" t="s">
        <v>4568</v>
      </c>
      <c r="E962" s="8" t="s">
        <v>5492</v>
      </c>
      <c r="F962" s="8" t="s">
        <v>1005</v>
      </c>
      <c r="G962" s="8" t="s">
        <v>50</v>
      </c>
      <c r="H962">
        <v>250</v>
      </c>
      <c r="I962" s="8" t="s">
        <v>8</v>
      </c>
    </row>
    <row r="963" spans="1:9" x14ac:dyDescent="0.35">
      <c r="A963">
        <v>961</v>
      </c>
      <c r="B963">
        <v>961</v>
      </c>
      <c r="C963" s="8" t="s">
        <v>985</v>
      </c>
      <c r="D963" s="8" t="s">
        <v>4472</v>
      </c>
      <c r="E963" s="8" t="s">
        <v>5493</v>
      </c>
      <c r="F963" s="8" t="s">
        <v>1006</v>
      </c>
      <c r="G963" s="8" t="s">
        <v>50</v>
      </c>
      <c r="I963" s="8" t="s">
        <v>8</v>
      </c>
    </row>
    <row r="964" spans="1:9" x14ac:dyDescent="0.35">
      <c r="A964">
        <v>962</v>
      </c>
      <c r="B964">
        <v>962</v>
      </c>
      <c r="C964" s="8" t="s">
        <v>595</v>
      </c>
      <c r="D964" s="8" t="s">
        <v>5068</v>
      </c>
      <c r="E964" s="8" t="s">
        <v>5494</v>
      </c>
      <c r="F964" s="8" t="s">
        <v>1007</v>
      </c>
      <c r="G964" s="8" t="s">
        <v>7</v>
      </c>
      <c r="I964" s="8" t="s">
        <v>8</v>
      </c>
    </row>
    <row r="965" spans="1:9" x14ac:dyDescent="0.35">
      <c r="A965">
        <v>963</v>
      </c>
      <c r="B965">
        <v>963</v>
      </c>
      <c r="C965" s="8" t="s">
        <v>22</v>
      </c>
      <c r="D965" s="8" t="s">
        <v>5117</v>
      </c>
      <c r="E965" s="8" t="s">
        <v>5495</v>
      </c>
      <c r="F965" s="8" t="s">
        <v>1008</v>
      </c>
      <c r="G965" s="8" t="s">
        <v>7</v>
      </c>
      <c r="H965">
        <v>400</v>
      </c>
      <c r="I965" s="8" t="s">
        <v>8</v>
      </c>
    </row>
    <row r="966" spans="1:9" x14ac:dyDescent="0.35">
      <c r="A966">
        <v>964</v>
      </c>
      <c r="B966">
        <v>964</v>
      </c>
      <c r="C966" s="8" t="s">
        <v>9</v>
      </c>
      <c r="D966" s="8" t="s">
        <v>4489</v>
      </c>
      <c r="E966" s="8" t="s">
        <v>5496</v>
      </c>
      <c r="F966" s="8" t="s">
        <v>1009</v>
      </c>
      <c r="G966" s="8" t="s">
        <v>7</v>
      </c>
      <c r="I966" s="8" t="s">
        <v>8</v>
      </c>
    </row>
    <row r="967" spans="1:9" x14ac:dyDescent="0.35">
      <c r="A967">
        <v>965</v>
      </c>
      <c r="B967">
        <v>965</v>
      </c>
      <c r="C967" s="8" t="s">
        <v>22</v>
      </c>
      <c r="D967" s="8" t="s">
        <v>5216</v>
      </c>
      <c r="E967" s="8" t="s">
        <v>5497</v>
      </c>
      <c r="F967" s="8" t="s">
        <v>1010</v>
      </c>
      <c r="G967" s="8" t="s">
        <v>7</v>
      </c>
      <c r="H967">
        <v>400</v>
      </c>
      <c r="I967" s="8" t="s">
        <v>8</v>
      </c>
    </row>
    <row r="968" spans="1:9" x14ac:dyDescent="0.35">
      <c r="A968">
        <v>966</v>
      </c>
      <c r="B968">
        <v>966</v>
      </c>
      <c r="C968" s="8" t="s">
        <v>122</v>
      </c>
      <c r="D968" s="8" t="s">
        <v>4464</v>
      </c>
      <c r="E968" s="8" t="s">
        <v>5498</v>
      </c>
      <c r="F968" s="8" t="s">
        <v>1011</v>
      </c>
      <c r="G968" s="8" t="s">
        <v>7</v>
      </c>
      <c r="H968">
        <v>1300</v>
      </c>
      <c r="I968" s="8" t="s">
        <v>8</v>
      </c>
    </row>
    <row r="969" spans="1:9" x14ac:dyDescent="0.35">
      <c r="A969">
        <v>967</v>
      </c>
      <c r="B969">
        <v>967</v>
      </c>
      <c r="C969" s="8" t="s">
        <v>595</v>
      </c>
      <c r="D969" s="8" t="s">
        <v>5068</v>
      </c>
      <c r="E969" s="8" t="s">
        <v>5499</v>
      </c>
      <c r="F969" s="8" t="s">
        <v>1012</v>
      </c>
      <c r="G969" s="8" t="s">
        <v>7</v>
      </c>
      <c r="I969" s="8" t="s">
        <v>8</v>
      </c>
    </row>
    <row r="970" spans="1:9" x14ac:dyDescent="0.35">
      <c r="A970">
        <v>968</v>
      </c>
      <c r="B970">
        <v>968</v>
      </c>
      <c r="C970" s="8" t="s">
        <v>48</v>
      </c>
      <c r="D970" s="8" t="s">
        <v>4474</v>
      </c>
      <c r="E970" s="8" t="s">
        <v>5500</v>
      </c>
      <c r="F970" s="8" t="s">
        <v>1013</v>
      </c>
      <c r="G970" s="8" t="s">
        <v>50</v>
      </c>
      <c r="I970" s="8" t="s">
        <v>8</v>
      </c>
    </row>
    <row r="971" spans="1:9" x14ac:dyDescent="0.35">
      <c r="A971">
        <v>969</v>
      </c>
      <c r="B971">
        <v>969</v>
      </c>
      <c r="C971" s="8" t="s">
        <v>62</v>
      </c>
      <c r="D971" s="8" t="s">
        <v>4527</v>
      </c>
      <c r="E971" s="8" t="s">
        <v>5501</v>
      </c>
      <c r="F971" s="8" t="s">
        <v>1014</v>
      </c>
      <c r="G971" s="8" t="s">
        <v>7</v>
      </c>
      <c r="H971">
        <v>2000</v>
      </c>
      <c r="I971" s="8" t="s">
        <v>8</v>
      </c>
    </row>
    <row r="972" spans="1:9" x14ac:dyDescent="0.35">
      <c r="A972">
        <v>970</v>
      </c>
      <c r="B972">
        <v>970</v>
      </c>
      <c r="C972" s="8" t="s">
        <v>985</v>
      </c>
      <c r="D972" s="8" t="s">
        <v>5502</v>
      </c>
      <c r="E972" s="8" t="s">
        <v>5503</v>
      </c>
      <c r="F972" s="8" t="s">
        <v>1015</v>
      </c>
      <c r="G972" s="8" t="s">
        <v>50</v>
      </c>
      <c r="I972" s="8" t="s">
        <v>8</v>
      </c>
    </row>
    <row r="973" spans="1:9" x14ac:dyDescent="0.35">
      <c r="A973">
        <v>971</v>
      </c>
      <c r="B973">
        <v>971</v>
      </c>
      <c r="C973" s="8" t="s">
        <v>46</v>
      </c>
      <c r="D973" s="8" t="s">
        <v>5251</v>
      </c>
      <c r="E973" s="8" t="s">
        <v>5504</v>
      </c>
      <c r="F973" s="8" t="s">
        <v>1016</v>
      </c>
      <c r="G973" s="8" t="s">
        <v>50</v>
      </c>
      <c r="I973" s="8" t="s">
        <v>8</v>
      </c>
    </row>
    <row r="974" spans="1:9" x14ac:dyDescent="0.35">
      <c r="A974">
        <v>972</v>
      </c>
      <c r="B974">
        <v>972</v>
      </c>
      <c r="C974" s="8" t="s">
        <v>934</v>
      </c>
      <c r="D974" s="8" t="s">
        <v>5193</v>
      </c>
      <c r="E974" s="8" t="s">
        <v>5505</v>
      </c>
      <c r="F974" s="8" t="s">
        <v>1017</v>
      </c>
      <c r="G974" s="8" t="s">
        <v>50</v>
      </c>
      <c r="I974" s="8" t="s">
        <v>8</v>
      </c>
    </row>
    <row r="975" spans="1:9" x14ac:dyDescent="0.35">
      <c r="A975">
        <v>973</v>
      </c>
      <c r="B975">
        <v>973</v>
      </c>
      <c r="C975" s="8" t="s">
        <v>46</v>
      </c>
      <c r="D975" s="8" t="s">
        <v>5313</v>
      </c>
      <c r="E975" s="8" t="s">
        <v>5506</v>
      </c>
      <c r="F975" s="8" t="s">
        <v>1018</v>
      </c>
      <c r="G975" s="8" t="s">
        <v>50</v>
      </c>
      <c r="I975" s="8" t="s">
        <v>158</v>
      </c>
    </row>
    <row r="976" spans="1:9" x14ac:dyDescent="0.35">
      <c r="A976">
        <v>974</v>
      </c>
      <c r="B976">
        <v>974</v>
      </c>
      <c r="C976" s="8" t="s">
        <v>934</v>
      </c>
      <c r="D976" s="8" t="s">
        <v>4600</v>
      </c>
      <c r="E976" s="8" t="s">
        <v>5507</v>
      </c>
      <c r="F976" s="8" t="s">
        <v>1019</v>
      </c>
      <c r="G976" s="8" t="s">
        <v>7</v>
      </c>
      <c r="H976">
        <v>3500</v>
      </c>
      <c r="I976" s="8" t="s">
        <v>158</v>
      </c>
    </row>
    <row r="977" spans="1:9" x14ac:dyDescent="0.35">
      <c r="A977">
        <v>975</v>
      </c>
      <c r="B977">
        <v>975</v>
      </c>
      <c r="C977" s="8" t="s">
        <v>62</v>
      </c>
      <c r="D977" s="8" t="s">
        <v>4527</v>
      </c>
      <c r="E977" s="8" t="s">
        <v>5508</v>
      </c>
      <c r="F977" s="8" t="s">
        <v>1020</v>
      </c>
      <c r="G977" s="8" t="s">
        <v>50</v>
      </c>
      <c r="H977">
        <v>1900</v>
      </c>
      <c r="I977" s="8" t="s">
        <v>8</v>
      </c>
    </row>
    <row r="978" spans="1:9" x14ac:dyDescent="0.35">
      <c r="A978">
        <v>976</v>
      </c>
      <c r="B978">
        <v>976</v>
      </c>
      <c r="C978" s="8" t="s">
        <v>122</v>
      </c>
      <c r="D978" s="8" t="s">
        <v>4464</v>
      </c>
      <c r="E978" s="8" t="s">
        <v>5509</v>
      </c>
      <c r="F978" s="8" t="s">
        <v>1021</v>
      </c>
      <c r="G978" s="8" t="s">
        <v>7</v>
      </c>
      <c r="H978">
        <v>1350</v>
      </c>
      <c r="I978" s="8" t="s">
        <v>8</v>
      </c>
    </row>
    <row r="979" spans="1:9" x14ac:dyDescent="0.35">
      <c r="A979">
        <v>977</v>
      </c>
      <c r="B979">
        <v>977</v>
      </c>
      <c r="C979" s="8" t="s">
        <v>934</v>
      </c>
      <c r="D979" s="8" t="s">
        <v>5283</v>
      </c>
      <c r="E979" s="8" t="s">
        <v>5510</v>
      </c>
      <c r="F979" s="8" t="s">
        <v>1022</v>
      </c>
      <c r="G979" s="8" t="s">
        <v>50</v>
      </c>
      <c r="I979" s="8" t="s">
        <v>8</v>
      </c>
    </row>
    <row r="980" spans="1:9" x14ac:dyDescent="0.35">
      <c r="A980">
        <v>978</v>
      </c>
      <c r="B980">
        <v>978</v>
      </c>
      <c r="C980" s="8" t="s">
        <v>9</v>
      </c>
      <c r="D980" s="8" t="s">
        <v>4480</v>
      </c>
      <c r="E980" s="8" t="s">
        <v>5511</v>
      </c>
      <c r="F980" s="8" t="s">
        <v>1023</v>
      </c>
      <c r="G980" s="8" t="s">
        <v>7</v>
      </c>
      <c r="H980">
        <v>308</v>
      </c>
      <c r="I980" s="8" t="s">
        <v>8</v>
      </c>
    </row>
    <row r="981" spans="1:9" x14ac:dyDescent="0.35">
      <c r="A981">
        <v>979</v>
      </c>
      <c r="B981">
        <v>979</v>
      </c>
      <c r="C981" s="8" t="s">
        <v>46</v>
      </c>
      <c r="D981" s="8" t="s">
        <v>4502</v>
      </c>
      <c r="E981" s="8" t="s">
        <v>5512</v>
      </c>
      <c r="F981" s="8" t="s">
        <v>1024</v>
      </c>
      <c r="G981" s="8" t="s">
        <v>7</v>
      </c>
      <c r="H981">
        <v>485</v>
      </c>
      <c r="I981" s="8" t="s">
        <v>8</v>
      </c>
    </row>
    <row r="982" spans="1:9" x14ac:dyDescent="0.35">
      <c r="A982">
        <v>980</v>
      </c>
      <c r="B982">
        <v>980</v>
      </c>
      <c r="C982" s="8" t="s">
        <v>934</v>
      </c>
      <c r="D982" s="8" t="s">
        <v>5193</v>
      </c>
      <c r="E982" s="8" t="s">
        <v>5513</v>
      </c>
      <c r="F982" s="8" t="s">
        <v>1025</v>
      </c>
      <c r="G982" s="8" t="s">
        <v>50</v>
      </c>
      <c r="I982" s="8" t="s">
        <v>8</v>
      </c>
    </row>
    <row r="983" spans="1:9" x14ac:dyDescent="0.35">
      <c r="A983">
        <v>981</v>
      </c>
      <c r="B983">
        <v>981</v>
      </c>
      <c r="C983" s="8" t="s">
        <v>9</v>
      </c>
      <c r="D983" s="8" t="s">
        <v>5331</v>
      </c>
      <c r="E983" s="8" t="s">
        <v>5514</v>
      </c>
      <c r="F983" s="8" t="s">
        <v>1026</v>
      </c>
      <c r="G983" s="8" t="s">
        <v>7</v>
      </c>
      <c r="H983">
        <v>6468</v>
      </c>
      <c r="I983" s="8" t="s">
        <v>8</v>
      </c>
    </row>
    <row r="984" spans="1:9" x14ac:dyDescent="0.35">
      <c r="A984">
        <v>982</v>
      </c>
      <c r="B984">
        <v>982</v>
      </c>
      <c r="C984" s="8" t="s">
        <v>9</v>
      </c>
      <c r="D984" s="8" t="s">
        <v>4489</v>
      </c>
      <c r="E984" s="8" t="s">
        <v>5515</v>
      </c>
      <c r="F984" s="8" t="s">
        <v>1027</v>
      </c>
      <c r="G984" s="8" t="s">
        <v>7</v>
      </c>
      <c r="H984">
        <v>697</v>
      </c>
      <c r="I984" s="8" t="s">
        <v>8</v>
      </c>
    </row>
    <row r="985" spans="1:9" x14ac:dyDescent="0.35">
      <c r="A985">
        <v>983</v>
      </c>
      <c r="B985">
        <v>983</v>
      </c>
      <c r="C985" s="8" t="s">
        <v>9</v>
      </c>
      <c r="D985" s="8" t="s">
        <v>4458</v>
      </c>
      <c r="E985" s="8" t="s">
        <v>5516</v>
      </c>
      <c r="F985" s="8" t="s">
        <v>1028</v>
      </c>
      <c r="G985" s="8" t="s">
        <v>7</v>
      </c>
      <c r="H985">
        <v>2975</v>
      </c>
      <c r="I985" s="8" t="s">
        <v>8</v>
      </c>
    </row>
    <row r="986" spans="1:9" x14ac:dyDescent="0.35">
      <c r="A986">
        <v>984</v>
      </c>
      <c r="B986">
        <v>984</v>
      </c>
      <c r="C986" s="8" t="s">
        <v>46</v>
      </c>
      <c r="D986" s="8" t="s">
        <v>5251</v>
      </c>
      <c r="E986" s="8" t="s">
        <v>5517</v>
      </c>
      <c r="F986" s="8" t="s">
        <v>1029</v>
      </c>
      <c r="G986" s="8" t="s">
        <v>50</v>
      </c>
      <c r="I986" s="8" t="s">
        <v>8</v>
      </c>
    </row>
    <row r="987" spans="1:9" x14ac:dyDescent="0.35">
      <c r="A987">
        <v>985</v>
      </c>
      <c r="B987">
        <v>985</v>
      </c>
      <c r="C987" s="8" t="s">
        <v>97</v>
      </c>
      <c r="D987" s="8" t="s">
        <v>4558</v>
      </c>
      <c r="E987" s="8" t="s">
        <v>5518</v>
      </c>
      <c r="F987" s="8" t="s">
        <v>1030</v>
      </c>
      <c r="G987" s="8" t="s">
        <v>50</v>
      </c>
      <c r="H987">
        <v>470</v>
      </c>
      <c r="I987" s="8" t="s">
        <v>8</v>
      </c>
    </row>
    <row r="988" spans="1:9" x14ac:dyDescent="0.35">
      <c r="A988">
        <v>986</v>
      </c>
      <c r="B988">
        <v>986</v>
      </c>
      <c r="C988" s="8" t="s">
        <v>9</v>
      </c>
      <c r="D988" s="8" t="s">
        <v>5331</v>
      </c>
      <c r="E988" s="8" t="s">
        <v>5519</v>
      </c>
      <c r="F988" s="8" t="s">
        <v>1031</v>
      </c>
      <c r="G988" s="8" t="s">
        <v>7</v>
      </c>
      <c r="H988">
        <v>6468</v>
      </c>
      <c r="I988" s="8" t="s">
        <v>8</v>
      </c>
    </row>
    <row r="989" spans="1:9" x14ac:dyDescent="0.35">
      <c r="A989">
        <v>987</v>
      </c>
      <c r="B989">
        <v>987</v>
      </c>
      <c r="C989" s="8" t="s">
        <v>28</v>
      </c>
      <c r="D989" s="8" t="s">
        <v>4482</v>
      </c>
      <c r="E989" s="8" t="s">
        <v>5520</v>
      </c>
      <c r="F989" s="8" t="s">
        <v>1032</v>
      </c>
      <c r="G989" s="8" t="s">
        <v>50</v>
      </c>
      <c r="I989" s="8" t="s">
        <v>26</v>
      </c>
    </row>
    <row r="990" spans="1:9" x14ac:dyDescent="0.35">
      <c r="A990">
        <v>988</v>
      </c>
      <c r="B990">
        <v>988</v>
      </c>
      <c r="C990" s="8" t="s">
        <v>985</v>
      </c>
      <c r="D990" s="8" t="s">
        <v>5521</v>
      </c>
      <c r="E990" s="8" t="s">
        <v>5522</v>
      </c>
      <c r="F990" s="8" t="s">
        <v>1033</v>
      </c>
      <c r="G990" s="8" t="s">
        <v>50</v>
      </c>
      <c r="I990" s="8" t="s">
        <v>8</v>
      </c>
    </row>
    <row r="991" spans="1:9" x14ac:dyDescent="0.35">
      <c r="A991">
        <v>989</v>
      </c>
      <c r="B991">
        <v>989</v>
      </c>
      <c r="C991" s="8" t="s">
        <v>9</v>
      </c>
      <c r="D991" s="8" t="s">
        <v>4458</v>
      </c>
      <c r="E991" s="8" t="s">
        <v>5523</v>
      </c>
      <c r="F991" s="8" t="s">
        <v>1034</v>
      </c>
      <c r="G991" s="8" t="s">
        <v>7</v>
      </c>
      <c r="H991">
        <v>308</v>
      </c>
      <c r="I991" s="8" t="s">
        <v>8</v>
      </c>
    </row>
    <row r="992" spans="1:9" x14ac:dyDescent="0.35">
      <c r="A992">
        <v>990</v>
      </c>
      <c r="B992">
        <v>990</v>
      </c>
      <c r="C992" s="8" t="s">
        <v>934</v>
      </c>
      <c r="D992" s="8" t="s">
        <v>5193</v>
      </c>
      <c r="E992" s="8" t="s">
        <v>5524</v>
      </c>
      <c r="F992" s="8" t="s">
        <v>1035</v>
      </c>
      <c r="G992" s="8" t="s">
        <v>50</v>
      </c>
      <c r="I992" s="8" t="s">
        <v>8</v>
      </c>
    </row>
    <row r="993" spans="1:9" x14ac:dyDescent="0.35">
      <c r="A993">
        <v>991</v>
      </c>
      <c r="B993">
        <v>991</v>
      </c>
      <c r="C993" s="8" t="s">
        <v>9</v>
      </c>
      <c r="D993" s="8" t="s">
        <v>5331</v>
      </c>
      <c r="E993" s="8" t="s">
        <v>5525</v>
      </c>
      <c r="F993" s="8" t="s">
        <v>1036</v>
      </c>
      <c r="G993" s="8" t="s">
        <v>7</v>
      </c>
      <c r="H993">
        <v>308</v>
      </c>
      <c r="I993" s="8" t="s">
        <v>8</v>
      </c>
    </row>
    <row r="994" spans="1:9" x14ac:dyDescent="0.35">
      <c r="A994">
        <v>992</v>
      </c>
      <c r="B994">
        <v>992</v>
      </c>
      <c r="C994" s="8" t="s">
        <v>46</v>
      </c>
      <c r="D994" s="8" t="s">
        <v>5251</v>
      </c>
      <c r="E994" s="8" t="s">
        <v>5526</v>
      </c>
      <c r="F994" s="8" t="s">
        <v>1037</v>
      </c>
      <c r="G994" s="8" t="s">
        <v>50</v>
      </c>
      <c r="I994" s="8" t="s">
        <v>8</v>
      </c>
    </row>
    <row r="995" spans="1:9" x14ac:dyDescent="0.35">
      <c r="A995">
        <v>993</v>
      </c>
      <c r="B995">
        <v>993</v>
      </c>
      <c r="C995" s="8" t="s">
        <v>62</v>
      </c>
      <c r="D995" s="8" t="s">
        <v>4527</v>
      </c>
      <c r="E995" s="8" t="s">
        <v>5527</v>
      </c>
      <c r="F995" s="8" t="s">
        <v>1038</v>
      </c>
      <c r="G995" s="8" t="s">
        <v>50</v>
      </c>
      <c r="H995">
        <v>1900</v>
      </c>
      <c r="I995" s="8" t="s">
        <v>8</v>
      </c>
    </row>
    <row r="996" spans="1:9" x14ac:dyDescent="0.35">
      <c r="A996">
        <v>994</v>
      </c>
      <c r="B996">
        <v>994</v>
      </c>
      <c r="C996" s="8" t="s">
        <v>934</v>
      </c>
      <c r="D996" s="8" t="s">
        <v>4716</v>
      </c>
      <c r="E996" s="8" t="s">
        <v>5528</v>
      </c>
      <c r="F996" s="8" t="s">
        <v>1039</v>
      </c>
      <c r="G996" s="8" t="s">
        <v>50</v>
      </c>
      <c r="I996" s="8" t="s">
        <v>8</v>
      </c>
    </row>
    <row r="997" spans="1:9" x14ac:dyDescent="0.35">
      <c r="A997">
        <v>995</v>
      </c>
      <c r="B997">
        <v>995</v>
      </c>
      <c r="C997" s="8" t="s">
        <v>549</v>
      </c>
      <c r="D997" s="8" t="s">
        <v>5240</v>
      </c>
      <c r="E997" s="8" t="s">
        <v>5529</v>
      </c>
      <c r="F997" s="8" t="s">
        <v>1040</v>
      </c>
      <c r="G997" s="8" t="s">
        <v>50</v>
      </c>
      <c r="H997">
        <v>290</v>
      </c>
      <c r="I997" s="8" t="s">
        <v>8</v>
      </c>
    </row>
    <row r="998" spans="1:9" x14ac:dyDescent="0.35">
      <c r="A998">
        <v>996</v>
      </c>
      <c r="B998">
        <v>996</v>
      </c>
      <c r="C998" s="8" t="s">
        <v>595</v>
      </c>
      <c r="D998" s="8" t="s">
        <v>5068</v>
      </c>
      <c r="E998" s="8" t="s">
        <v>5530</v>
      </c>
      <c r="F998" s="8" t="s">
        <v>1041</v>
      </c>
      <c r="G998" s="8" t="s">
        <v>7</v>
      </c>
      <c r="I998" s="8" t="s">
        <v>8</v>
      </c>
    </row>
    <row r="999" spans="1:9" x14ac:dyDescent="0.35">
      <c r="A999">
        <v>997</v>
      </c>
      <c r="B999">
        <v>997</v>
      </c>
      <c r="C999" s="8" t="s">
        <v>934</v>
      </c>
      <c r="D999" s="8" t="s">
        <v>5193</v>
      </c>
      <c r="E999" s="8" t="s">
        <v>5531</v>
      </c>
      <c r="F999" s="8" t="s">
        <v>1042</v>
      </c>
      <c r="G999" s="8" t="s">
        <v>50</v>
      </c>
      <c r="I999" s="8" t="s">
        <v>8</v>
      </c>
    </row>
    <row r="1000" spans="1:9" x14ac:dyDescent="0.35">
      <c r="A1000">
        <v>998</v>
      </c>
      <c r="B1000">
        <v>998</v>
      </c>
      <c r="C1000" s="8" t="s">
        <v>46</v>
      </c>
      <c r="D1000" s="8" t="s">
        <v>4792</v>
      </c>
      <c r="E1000" s="8" t="s">
        <v>5532</v>
      </c>
      <c r="F1000" s="8" t="s">
        <v>1043</v>
      </c>
      <c r="G1000" s="8" t="s">
        <v>50</v>
      </c>
      <c r="I1000" s="8" t="s">
        <v>8</v>
      </c>
    </row>
    <row r="1001" spans="1:9" x14ac:dyDescent="0.35">
      <c r="A1001">
        <v>999</v>
      </c>
      <c r="B1001">
        <v>999</v>
      </c>
      <c r="C1001" s="8" t="s">
        <v>46</v>
      </c>
      <c r="D1001" s="8" t="s">
        <v>5444</v>
      </c>
      <c r="E1001" s="8" t="s">
        <v>5533</v>
      </c>
      <c r="F1001" s="8" t="s">
        <v>1044</v>
      </c>
      <c r="G1001" s="8" t="s">
        <v>50</v>
      </c>
      <c r="I1001" s="8" t="s">
        <v>8</v>
      </c>
    </row>
    <row r="1002" spans="1:9" x14ac:dyDescent="0.35">
      <c r="A1002">
        <v>1000</v>
      </c>
      <c r="B1002">
        <v>1000</v>
      </c>
      <c r="C1002" s="8" t="s">
        <v>22</v>
      </c>
      <c r="D1002" s="8" t="s">
        <v>4813</v>
      </c>
      <c r="E1002" s="8" t="s">
        <v>5534</v>
      </c>
      <c r="F1002" s="8" t="s">
        <v>1045</v>
      </c>
      <c r="G1002" s="8" t="s">
        <v>7</v>
      </c>
      <c r="H1002">
        <v>450</v>
      </c>
      <c r="I1002" s="8" t="s">
        <v>8</v>
      </c>
    </row>
    <row r="1003" spans="1:9" x14ac:dyDescent="0.35">
      <c r="A1003">
        <v>1001</v>
      </c>
      <c r="B1003">
        <v>1001</v>
      </c>
      <c r="C1003" s="8" t="s">
        <v>595</v>
      </c>
      <c r="D1003" s="8" t="s">
        <v>5068</v>
      </c>
      <c r="E1003" s="8" t="s">
        <v>5535</v>
      </c>
      <c r="F1003" s="8" t="s">
        <v>1046</v>
      </c>
      <c r="G1003" s="8" t="s">
        <v>7</v>
      </c>
      <c r="I1003" s="8" t="s">
        <v>8</v>
      </c>
    </row>
    <row r="1004" spans="1:9" x14ac:dyDescent="0.35">
      <c r="A1004">
        <v>1002</v>
      </c>
      <c r="B1004">
        <v>1002</v>
      </c>
      <c r="C1004" s="8" t="s">
        <v>934</v>
      </c>
      <c r="D1004" s="8" t="s">
        <v>4716</v>
      </c>
      <c r="E1004" s="8" t="s">
        <v>5536</v>
      </c>
      <c r="F1004" s="8" t="s">
        <v>1047</v>
      </c>
      <c r="G1004" s="8" t="s">
        <v>50</v>
      </c>
      <c r="I1004" s="8" t="s">
        <v>8</v>
      </c>
    </row>
    <row r="1005" spans="1:9" x14ac:dyDescent="0.35">
      <c r="A1005">
        <v>1003</v>
      </c>
      <c r="B1005">
        <v>1003</v>
      </c>
      <c r="C1005" s="8" t="s">
        <v>122</v>
      </c>
      <c r="D1005" s="8" t="s">
        <v>5502</v>
      </c>
      <c r="E1005" s="8" t="s">
        <v>5537</v>
      </c>
      <c r="F1005" s="8" t="s">
        <v>1048</v>
      </c>
      <c r="G1005" s="8" t="s">
        <v>50</v>
      </c>
      <c r="I1005" s="8" t="s">
        <v>8</v>
      </c>
    </row>
    <row r="1006" spans="1:9" x14ac:dyDescent="0.35">
      <c r="A1006">
        <v>1004</v>
      </c>
      <c r="B1006">
        <v>1004</v>
      </c>
      <c r="C1006" s="8" t="s">
        <v>9</v>
      </c>
      <c r="D1006" s="8" t="s">
        <v>4480</v>
      </c>
      <c r="E1006" s="8" t="s">
        <v>5538</v>
      </c>
      <c r="F1006" s="8" t="s">
        <v>1049</v>
      </c>
      <c r="G1006" s="8" t="s">
        <v>7</v>
      </c>
      <c r="H1006">
        <v>308</v>
      </c>
      <c r="I1006" s="8" t="s">
        <v>8</v>
      </c>
    </row>
    <row r="1007" spans="1:9" x14ac:dyDescent="0.35">
      <c r="A1007">
        <v>1005</v>
      </c>
      <c r="B1007">
        <v>1005</v>
      </c>
      <c r="C1007" s="8" t="s">
        <v>122</v>
      </c>
      <c r="D1007" s="8" t="s">
        <v>5521</v>
      </c>
      <c r="E1007" s="8" t="s">
        <v>5539</v>
      </c>
      <c r="F1007" s="8" t="s">
        <v>1050</v>
      </c>
      <c r="G1007" s="8" t="s">
        <v>50</v>
      </c>
      <c r="I1007" s="8" t="s">
        <v>8</v>
      </c>
    </row>
    <row r="1008" spans="1:9" x14ac:dyDescent="0.35">
      <c r="A1008">
        <v>1006</v>
      </c>
      <c r="B1008">
        <v>1006</v>
      </c>
      <c r="C1008" s="8" t="s">
        <v>934</v>
      </c>
      <c r="D1008" s="8" t="s">
        <v>5193</v>
      </c>
      <c r="E1008" s="8" t="s">
        <v>5540</v>
      </c>
      <c r="F1008" s="8" t="s">
        <v>1051</v>
      </c>
      <c r="G1008" s="8" t="s">
        <v>50</v>
      </c>
      <c r="I1008" s="8" t="s">
        <v>8</v>
      </c>
    </row>
    <row r="1009" spans="1:9" x14ac:dyDescent="0.35">
      <c r="A1009">
        <v>1007</v>
      </c>
      <c r="B1009">
        <v>1007</v>
      </c>
      <c r="C1009" s="8" t="s">
        <v>122</v>
      </c>
      <c r="D1009" s="8" t="s">
        <v>5502</v>
      </c>
      <c r="E1009" s="8" t="s">
        <v>5541</v>
      </c>
      <c r="F1009" s="8" t="s">
        <v>1052</v>
      </c>
      <c r="G1009" s="8" t="s">
        <v>50</v>
      </c>
      <c r="I1009" s="8" t="s">
        <v>8</v>
      </c>
    </row>
    <row r="1010" spans="1:9" x14ac:dyDescent="0.35">
      <c r="A1010">
        <v>1008</v>
      </c>
      <c r="B1010">
        <v>1008</v>
      </c>
      <c r="C1010" s="8" t="s">
        <v>62</v>
      </c>
      <c r="D1010" s="8" t="s">
        <v>4527</v>
      </c>
      <c r="E1010" s="8" t="s">
        <v>5542</v>
      </c>
      <c r="F1010" s="8" t="s">
        <v>1053</v>
      </c>
      <c r="G1010" s="8" t="s">
        <v>50</v>
      </c>
      <c r="H1010">
        <v>1900</v>
      </c>
      <c r="I1010" s="8" t="s">
        <v>8</v>
      </c>
    </row>
    <row r="1011" spans="1:9" x14ac:dyDescent="0.35">
      <c r="A1011">
        <v>1009</v>
      </c>
      <c r="B1011">
        <v>1009</v>
      </c>
      <c r="C1011" s="8" t="s">
        <v>46</v>
      </c>
      <c r="D1011" s="8" t="s">
        <v>5230</v>
      </c>
      <c r="E1011" s="8" t="s">
        <v>5543</v>
      </c>
      <c r="F1011" s="8" t="s">
        <v>1054</v>
      </c>
      <c r="G1011" s="8" t="s">
        <v>50</v>
      </c>
      <c r="I1011" s="8" t="s">
        <v>8</v>
      </c>
    </row>
    <row r="1012" spans="1:9" x14ac:dyDescent="0.35">
      <c r="A1012">
        <v>1010</v>
      </c>
      <c r="B1012">
        <v>1010</v>
      </c>
      <c r="C1012" s="8" t="s">
        <v>985</v>
      </c>
      <c r="D1012" s="8" t="s">
        <v>4472</v>
      </c>
      <c r="E1012" s="8" t="s">
        <v>5544</v>
      </c>
      <c r="F1012" s="8" t="s">
        <v>1055</v>
      </c>
      <c r="G1012" s="8" t="s">
        <v>50</v>
      </c>
      <c r="I1012" s="8" t="s">
        <v>8</v>
      </c>
    </row>
    <row r="1013" spans="1:9" x14ac:dyDescent="0.35">
      <c r="A1013">
        <v>1011</v>
      </c>
      <c r="B1013">
        <v>1011</v>
      </c>
      <c r="C1013" s="8" t="s">
        <v>122</v>
      </c>
      <c r="D1013" s="8" t="s">
        <v>5521</v>
      </c>
      <c r="E1013" s="8" t="s">
        <v>5545</v>
      </c>
      <c r="F1013" s="8" t="s">
        <v>1056</v>
      </c>
      <c r="G1013" s="8" t="s">
        <v>50</v>
      </c>
      <c r="I1013" s="8" t="s">
        <v>8</v>
      </c>
    </row>
    <row r="1014" spans="1:9" x14ac:dyDescent="0.35">
      <c r="A1014">
        <v>1012</v>
      </c>
      <c r="B1014">
        <v>1012</v>
      </c>
      <c r="C1014" s="8" t="s">
        <v>595</v>
      </c>
      <c r="D1014" s="8" t="s">
        <v>5068</v>
      </c>
      <c r="E1014" s="8" t="s">
        <v>5546</v>
      </c>
      <c r="F1014" s="8" t="s">
        <v>1057</v>
      </c>
      <c r="G1014" s="8" t="s">
        <v>7</v>
      </c>
      <c r="I1014" s="8" t="s">
        <v>8</v>
      </c>
    </row>
    <row r="1015" spans="1:9" x14ac:dyDescent="0.35">
      <c r="A1015">
        <v>1013</v>
      </c>
      <c r="B1015">
        <v>1013</v>
      </c>
      <c r="C1015" s="8" t="s">
        <v>9</v>
      </c>
      <c r="D1015" s="8" t="s">
        <v>4480</v>
      </c>
      <c r="E1015" s="8" t="s">
        <v>5547</v>
      </c>
      <c r="F1015" s="8" t="s">
        <v>1058</v>
      </c>
      <c r="G1015" s="8" t="s">
        <v>7</v>
      </c>
      <c r="H1015">
        <v>308</v>
      </c>
      <c r="I1015" s="8" t="s">
        <v>8</v>
      </c>
    </row>
    <row r="1016" spans="1:9" x14ac:dyDescent="0.35">
      <c r="A1016">
        <v>1014</v>
      </c>
      <c r="B1016">
        <v>1014</v>
      </c>
      <c r="C1016" s="8" t="s">
        <v>934</v>
      </c>
      <c r="D1016" s="8" t="s">
        <v>5283</v>
      </c>
      <c r="E1016" s="8" t="s">
        <v>5548</v>
      </c>
      <c r="F1016" s="8" t="s">
        <v>1059</v>
      </c>
      <c r="G1016" s="8" t="s">
        <v>50</v>
      </c>
      <c r="I1016" s="8" t="s">
        <v>8</v>
      </c>
    </row>
    <row r="1017" spans="1:9" x14ac:dyDescent="0.35">
      <c r="A1017">
        <v>1015</v>
      </c>
      <c r="B1017">
        <v>1015</v>
      </c>
      <c r="C1017" s="8" t="s">
        <v>985</v>
      </c>
      <c r="D1017" s="8" t="s">
        <v>5502</v>
      </c>
      <c r="E1017" s="8" t="s">
        <v>5549</v>
      </c>
      <c r="F1017" s="8" t="s">
        <v>1060</v>
      </c>
      <c r="G1017" s="8" t="s">
        <v>50</v>
      </c>
      <c r="I1017" s="8" t="s">
        <v>8</v>
      </c>
    </row>
    <row r="1018" spans="1:9" x14ac:dyDescent="0.35">
      <c r="A1018">
        <v>1016</v>
      </c>
      <c r="B1018">
        <v>1016</v>
      </c>
      <c r="C1018" s="8" t="s">
        <v>46</v>
      </c>
      <c r="D1018" s="8" t="s">
        <v>5035</v>
      </c>
      <c r="E1018" s="8" t="s">
        <v>5550</v>
      </c>
      <c r="F1018" s="8" t="s">
        <v>1061</v>
      </c>
      <c r="G1018" s="8" t="s">
        <v>50</v>
      </c>
      <c r="I1018" s="8" t="s">
        <v>8</v>
      </c>
    </row>
    <row r="1019" spans="1:9" x14ac:dyDescent="0.35">
      <c r="A1019">
        <v>1017</v>
      </c>
      <c r="B1019">
        <v>1017</v>
      </c>
      <c r="C1019" s="8" t="s">
        <v>985</v>
      </c>
      <c r="D1019" s="8" t="s">
        <v>4747</v>
      </c>
      <c r="E1019" s="8" t="s">
        <v>5551</v>
      </c>
      <c r="F1019" s="8" t="s">
        <v>1062</v>
      </c>
      <c r="G1019" s="8" t="s">
        <v>50</v>
      </c>
      <c r="I1019" s="8" t="s">
        <v>8</v>
      </c>
    </row>
    <row r="1020" spans="1:9" x14ac:dyDescent="0.35">
      <c r="A1020">
        <v>1018</v>
      </c>
      <c r="B1020">
        <v>1018</v>
      </c>
      <c r="C1020" s="8" t="s">
        <v>48</v>
      </c>
      <c r="D1020" s="8" t="s">
        <v>4474</v>
      </c>
      <c r="E1020" s="8" t="s">
        <v>5552</v>
      </c>
      <c r="F1020" s="8" t="s">
        <v>1063</v>
      </c>
      <c r="G1020" s="8" t="s">
        <v>50</v>
      </c>
      <c r="I1020" s="8" t="s">
        <v>26</v>
      </c>
    </row>
    <row r="1021" spans="1:9" x14ac:dyDescent="0.35">
      <c r="A1021">
        <v>1019</v>
      </c>
      <c r="B1021">
        <v>1019</v>
      </c>
      <c r="C1021" s="8" t="s">
        <v>9</v>
      </c>
      <c r="D1021" s="8" t="s">
        <v>4489</v>
      </c>
      <c r="E1021" s="8" t="s">
        <v>5553</v>
      </c>
      <c r="F1021" s="8" t="s">
        <v>1064</v>
      </c>
      <c r="G1021" s="8" t="s">
        <v>7</v>
      </c>
      <c r="H1021">
        <v>697</v>
      </c>
      <c r="I1021" s="8" t="s">
        <v>8</v>
      </c>
    </row>
    <row r="1022" spans="1:9" x14ac:dyDescent="0.35">
      <c r="A1022">
        <v>1020</v>
      </c>
      <c r="B1022">
        <v>1020</v>
      </c>
      <c r="C1022" s="8" t="s">
        <v>9</v>
      </c>
      <c r="D1022" s="8" t="s">
        <v>4458</v>
      </c>
      <c r="E1022" s="8" t="s">
        <v>5554</v>
      </c>
      <c r="F1022" s="8" t="s">
        <v>1065</v>
      </c>
      <c r="G1022" s="8" t="s">
        <v>7</v>
      </c>
      <c r="H1022">
        <v>2975</v>
      </c>
      <c r="I1022" s="8" t="s">
        <v>8</v>
      </c>
    </row>
    <row r="1023" spans="1:9" x14ac:dyDescent="0.35">
      <c r="A1023">
        <v>1021</v>
      </c>
      <c r="B1023">
        <v>1021</v>
      </c>
      <c r="C1023" s="8" t="s">
        <v>283</v>
      </c>
      <c r="D1023" s="8" t="s">
        <v>4546</v>
      </c>
      <c r="E1023" s="8" t="s">
        <v>5555</v>
      </c>
      <c r="F1023" s="8" t="s">
        <v>1066</v>
      </c>
      <c r="G1023" s="8" t="s">
        <v>50</v>
      </c>
      <c r="H1023">
        <v>418</v>
      </c>
      <c r="I1023" s="8" t="s">
        <v>8</v>
      </c>
    </row>
    <row r="1024" spans="1:9" x14ac:dyDescent="0.35">
      <c r="A1024">
        <v>1022</v>
      </c>
      <c r="B1024">
        <v>1022</v>
      </c>
      <c r="C1024" s="8" t="s">
        <v>9</v>
      </c>
      <c r="D1024" s="8" t="s">
        <v>5331</v>
      </c>
      <c r="E1024" s="8" t="s">
        <v>5556</v>
      </c>
      <c r="F1024" s="8" t="s">
        <v>1067</v>
      </c>
      <c r="G1024" s="8" t="s">
        <v>7</v>
      </c>
      <c r="H1024">
        <v>6468</v>
      </c>
      <c r="I1024" s="8" t="s">
        <v>8</v>
      </c>
    </row>
    <row r="1025" spans="1:9" x14ac:dyDescent="0.35">
      <c r="A1025">
        <v>1023</v>
      </c>
      <c r="B1025">
        <v>1023</v>
      </c>
      <c r="C1025" s="8" t="s">
        <v>985</v>
      </c>
      <c r="D1025" s="8" t="s">
        <v>5557</v>
      </c>
      <c r="E1025" s="8" t="s">
        <v>5558</v>
      </c>
      <c r="F1025" s="8" t="s">
        <v>1068</v>
      </c>
      <c r="G1025" s="8" t="s">
        <v>50</v>
      </c>
      <c r="H1025">
        <v>350</v>
      </c>
      <c r="I1025" s="8" t="s">
        <v>8</v>
      </c>
    </row>
    <row r="1026" spans="1:9" x14ac:dyDescent="0.35">
      <c r="A1026">
        <v>1024</v>
      </c>
      <c r="B1026">
        <v>1024</v>
      </c>
      <c r="C1026" s="8" t="s">
        <v>97</v>
      </c>
      <c r="D1026" s="8" t="s">
        <v>4558</v>
      </c>
      <c r="E1026" s="8" t="s">
        <v>5559</v>
      </c>
      <c r="F1026" s="8" t="s">
        <v>1069</v>
      </c>
      <c r="G1026" s="8" t="s">
        <v>50</v>
      </c>
      <c r="H1026">
        <v>250</v>
      </c>
      <c r="I1026" s="8" t="s">
        <v>8</v>
      </c>
    </row>
    <row r="1027" spans="1:9" x14ac:dyDescent="0.35">
      <c r="A1027">
        <v>1025</v>
      </c>
      <c r="B1027">
        <v>1025</v>
      </c>
      <c r="C1027" s="8" t="s">
        <v>9</v>
      </c>
      <c r="D1027" s="8" t="s">
        <v>4910</v>
      </c>
      <c r="E1027" s="8" t="s">
        <v>5560</v>
      </c>
      <c r="F1027" s="8" t="s">
        <v>1070</v>
      </c>
      <c r="G1027" s="8" t="s">
        <v>7</v>
      </c>
      <c r="I1027" s="8" t="s">
        <v>8</v>
      </c>
    </row>
    <row r="1028" spans="1:9" x14ac:dyDescent="0.35">
      <c r="A1028">
        <v>1026</v>
      </c>
      <c r="B1028">
        <v>1026</v>
      </c>
      <c r="C1028" s="8" t="s">
        <v>595</v>
      </c>
      <c r="D1028" s="8" t="s">
        <v>5068</v>
      </c>
      <c r="E1028" s="8" t="s">
        <v>5561</v>
      </c>
      <c r="F1028" s="8" t="s">
        <v>1071</v>
      </c>
      <c r="G1028" s="8" t="s">
        <v>7</v>
      </c>
      <c r="I1028" s="8" t="s">
        <v>8</v>
      </c>
    </row>
    <row r="1029" spans="1:9" x14ac:dyDescent="0.35">
      <c r="A1029">
        <v>1027</v>
      </c>
      <c r="B1029">
        <v>1027</v>
      </c>
      <c r="C1029" s="8" t="s">
        <v>62</v>
      </c>
      <c r="D1029" s="8" t="s">
        <v>4527</v>
      </c>
      <c r="E1029" s="8" t="s">
        <v>5562</v>
      </c>
      <c r="F1029" s="8" t="s">
        <v>1072</v>
      </c>
      <c r="G1029" s="8" t="s">
        <v>50</v>
      </c>
      <c r="I1029" s="8" t="s">
        <v>8</v>
      </c>
    </row>
    <row r="1030" spans="1:9" x14ac:dyDescent="0.35">
      <c r="A1030">
        <v>1028</v>
      </c>
      <c r="B1030">
        <v>1028</v>
      </c>
      <c r="C1030" s="8" t="s">
        <v>46</v>
      </c>
      <c r="D1030" s="8" t="s">
        <v>5251</v>
      </c>
      <c r="E1030" s="8" t="s">
        <v>5563</v>
      </c>
      <c r="F1030" s="8" t="s">
        <v>1073</v>
      </c>
      <c r="G1030" s="8" t="s">
        <v>50</v>
      </c>
      <c r="I1030" s="8" t="s">
        <v>8</v>
      </c>
    </row>
    <row r="1031" spans="1:9" x14ac:dyDescent="0.35">
      <c r="A1031">
        <v>1029</v>
      </c>
      <c r="B1031">
        <v>1029</v>
      </c>
      <c r="C1031" s="8" t="s">
        <v>403</v>
      </c>
      <c r="D1031" s="8" t="s">
        <v>4562</v>
      </c>
      <c r="E1031" s="8" t="s">
        <v>5564</v>
      </c>
      <c r="F1031" s="8" t="s">
        <v>1074</v>
      </c>
      <c r="G1031" s="8" t="s">
        <v>50</v>
      </c>
      <c r="I1031" s="8" t="s">
        <v>26</v>
      </c>
    </row>
    <row r="1032" spans="1:9" x14ac:dyDescent="0.35">
      <c r="A1032">
        <v>1030</v>
      </c>
      <c r="B1032">
        <v>1030</v>
      </c>
      <c r="C1032" s="8" t="s">
        <v>985</v>
      </c>
      <c r="D1032" s="8" t="s">
        <v>4472</v>
      </c>
      <c r="E1032" s="8" t="s">
        <v>5565</v>
      </c>
      <c r="F1032" s="8" t="s">
        <v>1075</v>
      </c>
      <c r="G1032" s="8" t="s">
        <v>50</v>
      </c>
      <c r="I1032" s="8" t="s">
        <v>8</v>
      </c>
    </row>
    <row r="1033" spans="1:9" x14ac:dyDescent="0.35">
      <c r="A1033">
        <v>1031</v>
      </c>
      <c r="B1033">
        <v>1031</v>
      </c>
      <c r="C1033" s="8" t="s">
        <v>934</v>
      </c>
      <c r="D1033" s="8" t="s">
        <v>4600</v>
      </c>
      <c r="E1033" s="8" t="s">
        <v>5566</v>
      </c>
      <c r="F1033" s="8" t="s">
        <v>1076</v>
      </c>
      <c r="G1033" s="8" t="s">
        <v>50</v>
      </c>
      <c r="H1033">
        <v>1330</v>
      </c>
      <c r="I1033" s="8" t="s">
        <v>8</v>
      </c>
    </row>
    <row r="1034" spans="1:9" x14ac:dyDescent="0.35">
      <c r="A1034">
        <v>1032</v>
      </c>
      <c r="B1034">
        <v>1032</v>
      </c>
      <c r="C1034" s="8" t="s">
        <v>1077</v>
      </c>
      <c r="D1034" s="8" t="s">
        <v>5567</v>
      </c>
      <c r="E1034" s="8" t="s">
        <v>5568</v>
      </c>
      <c r="F1034" s="8" t="s">
        <v>1078</v>
      </c>
      <c r="G1034" s="8" t="s">
        <v>7</v>
      </c>
      <c r="I1034" s="8" t="s">
        <v>135</v>
      </c>
    </row>
    <row r="1035" spans="1:9" x14ac:dyDescent="0.35">
      <c r="A1035">
        <v>1033</v>
      </c>
      <c r="B1035">
        <v>1033</v>
      </c>
      <c r="C1035" s="8" t="s">
        <v>934</v>
      </c>
      <c r="D1035" s="8" t="s">
        <v>5193</v>
      </c>
      <c r="E1035" s="8" t="s">
        <v>5569</v>
      </c>
      <c r="F1035" s="8" t="s">
        <v>1079</v>
      </c>
      <c r="G1035" s="8" t="s">
        <v>50</v>
      </c>
      <c r="I1035" s="8" t="s">
        <v>8</v>
      </c>
    </row>
    <row r="1036" spans="1:9" x14ac:dyDescent="0.35">
      <c r="A1036">
        <v>1034</v>
      </c>
      <c r="B1036">
        <v>1034</v>
      </c>
      <c r="C1036" s="8" t="s">
        <v>46</v>
      </c>
      <c r="D1036" s="8" t="s">
        <v>5251</v>
      </c>
      <c r="E1036" s="8" t="s">
        <v>5570</v>
      </c>
      <c r="F1036" s="8" t="s">
        <v>1080</v>
      </c>
      <c r="G1036" s="8" t="s">
        <v>50</v>
      </c>
      <c r="I1036" s="8" t="s">
        <v>8</v>
      </c>
    </row>
    <row r="1037" spans="1:9" x14ac:dyDescent="0.35">
      <c r="A1037">
        <v>1035</v>
      </c>
      <c r="B1037">
        <v>1035</v>
      </c>
      <c r="C1037" s="8" t="s">
        <v>22</v>
      </c>
      <c r="D1037" s="8" t="s">
        <v>5117</v>
      </c>
      <c r="E1037" s="8" t="s">
        <v>5571</v>
      </c>
      <c r="F1037" s="8" t="s">
        <v>1081</v>
      </c>
      <c r="G1037" s="8" t="s">
        <v>7</v>
      </c>
      <c r="H1037">
        <v>400</v>
      </c>
      <c r="I1037" s="8" t="s">
        <v>8</v>
      </c>
    </row>
    <row r="1038" spans="1:9" x14ac:dyDescent="0.35">
      <c r="A1038">
        <v>1036</v>
      </c>
      <c r="B1038">
        <v>1036</v>
      </c>
      <c r="C1038" s="8" t="s">
        <v>595</v>
      </c>
      <c r="D1038" s="8" t="s">
        <v>5068</v>
      </c>
      <c r="E1038" s="8" t="s">
        <v>5572</v>
      </c>
      <c r="F1038" s="8" t="s">
        <v>1082</v>
      </c>
      <c r="G1038" s="8" t="s">
        <v>7</v>
      </c>
      <c r="I1038" s="8" t="s">
        <v>8</v>
      </c>
    </row>
    <row r="1039" spans="1:9" x14ac:dyDescent="0.35">
      <c r="A1039">
        <v>1037</v>
      </c>
      <c r="B1039">
        <v>1037</v>
      </c>
      <c r="C1039" s="8" t="s">
        <v>122</v>
      </c>
      <c r="D1039" s="8" t="s">
        <v>4464</v>
      </c>
      <c r="E1039" s="8" t="s">
        <v>5573</v>
      </c>
      <c r="F1039" s="8" t="s">
        <v>1083</v>
      </c>
      <c r="G1039" s="8" t="s">
        <v>7</v>
      </c>
      <c r="H1039">
        <v>1350</v>
      </c>
      <c r="I1039" s="8" t="s">
        <v>8</v>
      </c>
    </row>
    <row r="1040" spans="1:9" x14ac:dyDescent="0.35">
      <c r="A1040">
        <v>1038</v>
      </c>
      <c r="B1040">
        <v>1038</v>
      </c>
      <c r="C1040" s="8" t="s">
        <v>934</v>
      </c>
      <c r="D1040" s="8" t="s">
        <v>5193</v>
      </c>
      <c r="E1040" s="8" t="s">
        <v>5574</v>
      </c>
      <c r="F1040" s="8" t="s">
        <v>1084</v>
      </c>
      <c r="G1040" s="8" t="s">
        <v>50</v>
      </c>
      <c r="I1040" s="8" t="s">
        <v>8</v>
      </c>
    </row>
    <row r="1041" spans="1:9" x14ac:dyDescent="0.35">
      <c r="A1041">
        <v>1039</v>
      </c>
      <c r="B1041">
        <v>1039</v>
      </c>
      <c r="C1041" s="8" t="s">
        <v>283</v>
      </c>
      <c r="D1041" s="8" t="s">
        <v>4546</v>
      </c>
      <c r="E1041" s="8" t="s">
        <v>5575</v>
      </c>
      <c r="F1041" s="8" t="s">
        <v>1085</v>
      </c>
      <c r="G1041" s="8" t="s">
        <v>50</v>
      </c>
      <c r="H1041">
        <v>418</v>
      </c>
      <c r="I1041" s="8" t="s">
        <v>8</v>
      </c>
    </row>
    <row r="1042" spans="1:9" x14ac:dyDescent="0.35">
      <c r="A1042">
        <v>1040</v>
      </c>
      <c r="B1042">
        <v>1040</v>
      </c>
      <c r="C1042" s="8" t="s">
        <v>22</v>
      </c>
      <c r="D1042" s="8" t="s">
        <v>5117</v>
      </c>
      <c r="E1042" s="8" t="s">
        <v>5576</v>
      </c>
      <c r="F1042" s="8" t="s">
        <v>1086</v>
      </c>
      <c r="G1042" s="8" t="s">
        <v>7</v>
      </c>
      <c r="H1042">
        <v>400</v>
      </c>
      <c r="I1042" s="8" t="s">
        <v>8</v>
      </c>
    </row>
    <row r="1043" spans="1:9" x14ac:dyDescent="0.35">
      <c r="A1043">
        <v>1041</v>
      </c>
      <c r="B1043">
        <v>1041</v>
      </c>
      <c r="C1043" s="8" t="s">
        <v>46</v>
      </c>
      <c r="D1043" s="8" t="s">
        <v>5230</v>
      </c>
      <c r="E1043" s="8" t="s">
        <v>5577</v>
      </c>
      <c r="F1043" s="8" t="s">
        <v>1087</v>
      </c>
      <c r="G1043" s="8" t="s">
        <v>50</v>
      </c>
      <c r="I1043" s="8" t="s">
        <v>8</v>
      </c>
    </row>
    <row r="1044" spans="1:9" x14ac:dyDescent="0.35">
      <c r="A1044">
        <v>1042</v>
      </c>
      <c r="B1044">
        <v>1042</v>
      </c>
      <c r="C1044" s="8" t="s">
        <v>62</v>
      </c>
      <c r="D1044" s="8" t="s">
        <v>4527</v>
      </c>
      <c r="E1044" s="8" t="s">
        <v>5578</v>
      </c>
      <c r="F1044" s="8" t="s">
        <v>1088</v>
      </c>
      <c r="G1044" s="8" t="s">
        <v>50</v>
      </c>
      <c r="I1044" s="8" t="s">
        <v>8</v>
      </c>
    </row>
    <row r="1045" spans="1:9" x14ac:dyDescent="0.35">
      <c r="A1045">
        <v>1043</v>
      </c>
      <c r="B1045">
        <v>1043</v>
      </c>
      <c r="C1045" s="8" t="s">
        <v>934</v>
      </c>
      <c r="D1045" s="8" t="s">
        <v>5283</v>
      </c>
      <c r="E1045" s="8" t="s">
        <v>5579</v>
      </c>
      <c r="F1045" s="8" t="s">
        <v>1089</v>
      </c>
      <c r="G1045" s="8" t="s">
        <v>50</v>
      </c>
      <c r="I1045" s="8" t="s">
        <v>8</v>
      </c>
    </row>
    <row r="1046" spans="1:9" x14ac:dyDescent="0.35">
      <c r="A1046">
        <v>1044</v>
      </c>
      <c r="B1046">
        <v>1044</v>
      </c>
      <c r="C1046" s="8" t="s">
        <v>595</v>
      </c>
      <c r="D1046" s="8" t="s">
        <v>5068</v>
      </c>
      <c r="E1046" s="8" t="s">
        <v>5580</v>
      </c>
      <c r="F1046" s="8" t="s">
        <v>1090</v>
      </c>
      <c r="G1046" s="8" t="s">
        <v>7</v>
      </c>
      <c r="I1046" s="8" t="s">
        <v>8</v>
      </c>
    </row>
    <row r="1047" spans="1:9" x14ac:dyDescent="0.35">
      <c r="A1047">
        <v>1045</v>
      </c>
      <c r="B1047">
        <v>1045</v>
      </c>
      <c r="C1047" s="8" t="s">
        <v>46</v>
      </c>
      <c r="D1047" s="8" t="s">
        <v>5251</v>
      </c>
      <c r="E1047" s="8" t="s">
        <v>5581</v>
      </c>
      <c r="F1047" s="8" t="s">
        <v>1091</v>
      </c>
      <c r="G1047" s="8" t="s">
        <v>50</v>
      </c>
      <c r="I1047" s="8" t="s">
        <v>8</v>
      </c>
    </row>
    <row r="1048" spans="1:9" x14ac:dyDescent="0.35">
      <c r="A1048">
        <v>1046</v>
      </c>
      <c r="B1048">
        <v>1046</v>
      </c>
      <c r="C1048" s="8" t="s">
        <v>1092</v>
      </c>
      <c r="D1048" s="8" t="s">
        <v>4468</v>
      </c>
      <c r="E1048" s="8" t="s">
        <v>5582</v>
      </c>
      <c r="F1048" s="8" t="s">
        <v>1093</v>
      </c>
      <c r="G1048" s="8" t="s">
        <v>50</v>
      </c>
      <c r="I1048" s="8" t="s">
        <v>8</v>
      </c>
    </row>
    <row r="1049" spans="1:9" x14ac:dyDescent="0.35">
      <c r="A1049">
        <v>1047</v>
      </c>
      <c r="B1049">
        <v>1047</v>
      </c>
      <c r="C1049" s="8" t="s">
        <v>9</v>
      </c>
      <c r="D1049" s="8" t="s">
        <v>4489</v>
      </c>
      <c r="E1049" s="8" t="s">
        <v>5583</v>
      </c>
      <c r="F1049" s="8" t="s">
        <v>1094</v>
      </c>
      <c r="G1049" s="8" t="s">
        <v>7</v>
      </c>
      <c r="H1049">
        <v>697</v>
      </c>
      <c r="I1049" s="8" t="s">
        <v>8</v>
      </c>
    </row>
    <row r="1050" spans="1:9" x14ac:dyDescent="0.35">
      <c r="A1050">
        <v>1048</v>
      </c>
      <c r="B1050">
        <v>1048</v>
      </c>
      <c r="C1050" s="8" t="s">
        <v>122</v>
      </c>
      <c r="D1050" s="8" t="s">
        <v>4464</v>
      </c>
      <c r="E1050" s="8" t="s">
        <v>5584</v>
      </c>
      <c r="F1050" s="8" t="s">
        <v>1095</v>
      </c>
      <c r="G1050" s="8" t="s">
        <v>7</v>
      </c>
      <c r="H1050">
        <v>1090</v>
      </c>
      <c r="I1050" s="8" t="s">
        <v>8</v>
      </c>
    </row>
    <row r="1051" spans="1:9" x14ac:dyDescent="0.35">
      <c r="A1051">
        <v>1049</v>
      </c>
      <c r="B1051">
        <v>1049</v>
      </c>
      <c r="C1051" s="8" t="s">
        <v>943</v>
      </c>
      <c r="D1051" s="8" t="s">
        <v>4667</v>
      </c>
      <c r="E1051" s="8" t="s">
        <v>5585</v>
      </c>
      <c r="F1051" s="8" t="s">
        <v>1096</v>
      </c>
      <c r="G1051" s="8" t="s">
        <v>50</v>
      </c>
      <c r="I1051" s="8" t="s">
        <v>8</v>
      </c>
    </row>
    <row r="1052" spans="1:9" x14ac:dyDescent="0.35">
      <c r="A1052">
        <v>1050</v>
      </c>
      <c r="B1052">
        <v>1050</v>
      </c>
      <c r="C1052" s="8" t="s">
        <v>97</v>
      </c>
      <c r="D1052" s="8" t="s">
        <v>4558</v>
      </c>
      <c r="E1052" s="8" t="s">
        <v>5586</v>
      </c>
      <c r="F1052" s="8" t="s">
        <v>1097</v>
      </c>
      <c r="G1052" s="8" t="s">
        <v>50</v>
      </c>
      <c r="H1052">
        <v>470</v>
      </c>
      <c r="I1052" s="8" t="s">
        <v>8</v>
      </c>
    </row>
    <row r="1053" spans="1:9" x14ac:dyDescent="0.35">
      <c r="A1053">
        <v>1051</v>
      </c>
      <c r="B1053">
        <v>1051</v>
      </c>
      <c r="C1053" s="8" t="s">
        <v>22</v>
      </c>
      <c r="D1053" s="8" t="s">
        <v>4585</v>
      </c>
      <c r="E1053" s="8" t="s">
        <v>5587</v>
      </c>
      <c r="F1053" s="8" t="s">
        <v>1098</v>
      </c>
      <c r="G1053" s="8" t="s">
        <v>7</v>
      </c>
      <c r="H1053">
        <v>400</v>
      </c>
      <c r="I1053" s="8" t="s">
        <v>8</v>
      </c>
    </row>
    <row r="1054" spans="1:9" x14ac:dyDescent="0.35">
      <c r="A1054">
        <v>1052</v>
      </c>
      <c r="B1054">
        <v>1052</v>
      </c>
      <c r="C1054" s="8" t="s">
        <v>122</v>
      </c>
      <c r="D1054" s="8" t="s">
        <v>5502</v>
      </c>
      <c r="E1054" s="8" t="s">
        <v>5588</v>
      </c>
      <c r="F1054" s="8" t="s">
        <v>1099</v>
      </c>
      <c r="G1054" s="8" t="s">
        <v>50</v>
      </c>
      <c r="I1054" s="8" t="s">
        <v>8</v>
      </c>
    </row>
    <row r="1055" spans="1:9" x14ac:dyDescent="0.35">
      <c r="A1055">
        <v>1053</v>
      </c>
      <c r="B1055">
        <v>1053</v>
      </c>
      <c r="C1055" s="8" t="s">
        <v>62</v>
      </c>
      <c r="D1055" s="8" t="s">
        <v>4527</v>
      </c>
      <c r="E1055" s="8" t="s">
        <v>5589</v>
      </c>
      <c r="F1055" s="8" t="s">
        <v>1100</v>
      </c>
      <c r="G1055" s="8" t="s">
        <v>50</v>
      </c>
      <c r="I1055" s="8" t="s">
        <v>8</v>
      </c>
    </row>
    <row r="1056" spans="1:9" x14ac:dyDescent="0.35">
      <c r="A1056">
        <v>1054</v>
      </c>
      <c r="B1056">
        <v>1054</v>
      </c>
      <c r="C1056" s="8" t="s">
        <v>985</v>
      </c>
      <c r="D1056" s="8" t="s">
        <v>4472</v>
      </c>
      <c r="E1056" s="8" t="s">
        <v>5590</v>
      </c>
      <c r="F1056" s="8" t="s">
        <v>1101</v>
      </c>
      <c r="G1056" s="8" t="s">
        <v>50</v>
      </c>
      <c r="I1056" s="8" t="s">
        <v>8</v>
      </c>
    </row>
    <row r="1057" spans="1:9" x14ac:dyDescent="0.35">
      <c r="A1057">
        <v>1055</v>
      </c>
      <c r="B1057">
        <v>1055</v>
      </c>
      <c r="C1057" s="8" t="s">
        <v>46</v>
      </c>
      <c r="D1057" s="8" t="s">
        <v>5230</v>
      </c>
      <c r="E1057" s="8" t="s">
        <v>5591</v>
      </c>
      <c r="F1057" s="8" t="s">
        <v>1102</v>
      </c>
      <c r="G1057" s="8" t="s">
        <v>50</v>
      </c>
      <c r="I1057" s="8" t="s">
        <v>8</v>
      </c>
    </row>
    <row r="1058" spans="1:9" x14ac:dyDescent="0.35">
      <c r="A1058">
        <v>1056</v>
      </c>
      <c r="B1058">
        <v>1056</v>
      </c>
      <c r="C1058" s="8" t="s">
        <v>934</v>
      </c>
      <c r="D1058" s="8" t="s">
        <v>5283</v>
      </c>
      <c r="E1058" s="8" t="s">
        <v>5592</v>
      </c>
      <c r="F1058" s="8" t="s">
        <v>1103</v>
      </c>
      <c r="G1058" s="8" t="s">
        <v>50</v>
      </c>
      <c r="I1058" s="8" t="s">
        <v>8</v>
      </c>
    </row>
    <row r="1059" spans="1:9" x14ac:dyDescent="0.35">
      <c r="A1059">
        <v>1057</v>
      </c>
      <c r="B1059">
        <v>1057</v>
      </c>
      <c r="C1059" s="8" t="s">
        <v>48</v>
      </c>
      <c r="D1059" s="8" t="s">
        <v>4474</v>
      </c>
      <c r="E1059" s="8" t="s">
        <v>5593</v>
      </c>
      <c r="F1059" s="8" t="s">
        <v>1104</v>
      </c>
      <c r="G1059" s="8" t="s">
        <v>50</v>
      </c>
      <c r="I1059" s="8" t="s">
        <v>8</v>
      </c>
    </row>
    <row r="1060" spans="1:9" x14ac:dyDescent="0.35">
      <c r="A1060">
        <v>1058</v>
      </c>
      <c r="B1060">
        <v>1058</v>
      </c>
      <c r="C1060" s="8" t="s">
        <v>934</v>
      </c>
      <c r="D1060" s="8" t="s">
        <v>4600</v>
      </c>
      <c r="E1060" s="8" t="s">
        <v>5594</v>
      </c>
      <c r="F1060" s="8" t="s">
        <v>1105</v>
      </c>
      <c r="G1060" s="8" t="s">
        <v>50</v>
      </c>
      <c r="H1060">
        <v>1330</v>
      </c>
      <c r="I1060" s="8" t="s">
        <v>8</v>
      </c>
    </row>
    <row r="1061" spans="1:9" x14ac:dyDescent="0.35">
      <c r="A1061">
        <v>1059</v>
      </c>
      <c r="B1061">
        <v>1059</v>
      </c>
      <c r="C1061" s="8" t="s">
        <v>62</v>
      </c>
      <c r="D1061" s="8" t="s">
        <v>5595</v>
      </c>
      <c r="E1061" s="8" t="s">
        <v>5596</v>
      </c>
      <c r="F1061" s="8" t="s">
        <v>1106</v>
      </c>
      <c r="G1061" s="8" t="s">
        <v>50</v>
      </c>
      <c r="I1061" s="8" t="s">
        <v>8</v>
      </c>
    </row>
    <row r="1062" spans="1:9" x14ac:dyDescent="0.35">
      <c r="A1062">
        <v>1060</v>
      </c>
      <c r="B1062">
        <v>1060</v>
      </c>
      <c r="C1062" s="8" t="s">
        <v>934</v>
      </c>
      <c r="D1062" s="8" t="s">
        <v>5193</v>
      </c>
      <c r="E1062" s="8" t="s">
        <v>5597</v>
      </c>
      <c r="F1062" s="8" t="s">
        <v>1107</v>
      </c>
      <c r="G1062" s="8" t="s">
        <v>50</v>
      </c>
      <c r="I1062" s="8" t="s">
        <v>8</v>
      </c>
    </row>
    <row r="1063" spans="1:9" x14ac:dyDescent="0.35">
      <c r="A1063">
        <v>1061</v>
      </c>
      <c r="B1063">
        <v>1061</v>
      </c>
      <c r="C1063" s="8" t="s">
        <v>22</v>
      </c>
      <c r="D1063" s="8" t="s">
        <v>4585</v>
      </c>
      <c r="E1063" s="8" t="s">
        <v>5598</v>
      </c>
      <c r="F1063" s="8" t="s">
        <v>1108</v>
      </c>
      <c r="G1063" s="8" t="s">
        <v>7</v>
      </c>
      <c r="H1063">
        <v>400</v>
      </c>
      <c r="I1063" s="8" t="s">
        <v>8</v>
      </c>
    </row>
    <row r="1064" spans="1:9" x14ac:dyDescent="0.35">
      <c r="A1064">
        <v>1062</v>
      </c>
      <c r="B1064">
        <v>1062</v>
      </c>
      <c r="C1064" s="8" t="s">
        <v>722</v>
      </c>
      <c r="D1064" s="8" t="s">
        <v>4456</v>
      </c>
      <c r="E1064" s="8" t="s">
        <v>5599</v>
      </c>
      <c r="F1064" s="8" t="s">
        <v>1109</v>
      </c>
      <c r="G1064" s="8" t="s">
        <v>50</v>
      </c>
      <c r="H1064">
        <v>4500</v>
      </c>
      <c r="I1064" s="8" t="s">
        <v>26</v>
      </c>
    </row>
    <row r="1065" spans="1:9" x14ac:dyDescent="0.35">
      <c r="A1065">
        <v>1063</v>
      </c>
      <c r="B1065">
        <v>1063</v>
      </c>
      <c r="C1065" s="8" t="s">
        <v>934</v>
      </c>
      <c r="D1065" s="8" t="s">
        <v>4716</v>
      </c>
      <c r="E1065" s="8" t="s">
        <v>5600</v>
      </c>
      <c r="F1065" s="8" t="s">
        <v>1110</v>
      </c>
      <c r="G1065" s="8" t="s">
        <v>50</v>
      </c>
      <c r="I1065" s="8" t="s">
        <v>8</v>
      </c>
    </row>
    <row r="1066" spans="1:9" x14ac:dyDescent="0.35">
      <c r="A1066">
        <v>1064</v>
      </c>
      <c r="B1066">
        <v>1064</v>
      </c>
      <c r="C1066" s="8" t="s">
        <v>985</v>
      </c>
      <c r="D1066" s="8" t="s">
        <v>5557</v>
      </c>
      <c r="E1066" s="8" t="s">
        <v>5601</v>
      </c>
      <c r="F1066" s="8" t="s">
        <v>1111</v>
      </c>
      <c r="G1066" s="8" t="s">
        <v>50</v>
      </c>
      <c r="H1066">
        <v>350</v>
      </c>
      <c r="I1066" s="8" t="s">
        <v>8</v>
      </c>
    </row>
    <row r="1067" spans="1:9" x14ac:dyDescent="0.35">
      <c r="A1067">
        <v>1065</v>
      </c>
      <c r="B1067">
        <v>1065</v>
      </c>
      <c r="C1067" s="8" t="s">
        <v>9</v>
      </c>
      <c r="D1067" s="8" t="s">
        <v>4910</v>
      </c>
      <c r="E1067" s="8" t="s">
        <v>5602</v>
      </c>
      <c r="F1067" s="8" t="s">
        <v>1112</v>
      </c>
      <c r="G1067" s="8" t="s">
        <v>7</v>
      </c>
      <c r="I1067" s="8" t="s">
        <v>8</v>
      </c>
    </row>
    <row r="1068" spans="1:9" x14ac:dyDescent="0.35">
      <c r="A1068">
        <v>1066</v>
      </c>
      <c r="B1068">
        <v>1066</v>
      </c>
      <c r="C1068" s="8" t="s">
        <v>46</v>
      </c>
      <c r="D1068" s="8" t="s">
        <v>5230</v>
      </c>
      <c r="E1068" s="8" t="s">
        <v>5603</v>
      </c>
      <c r="F1068" s="8" t="s">
        <v>1113</v>
      </c>
      <c r="G1068" s="8" t="s">
        <v>50</v>
      </c>
      <c r="I1068" s="8" t="s">
        <v>8</v>
      </c>
    </row>
    <row r="1069" spans="1:9" x14ac:dyDescent="0.35">
      <c r="A1069">
        <v>1067</v>
      </c>
      <c r="B1069">
        <v>1067</v>
      </c>
      <c r="C1069" s="8" t="s">
        <v>549</v>
      </c>
      <c r="D1069" s="8" t="s">
        <v>5240</v>
      </c>
      <c r="E1069" s="8" t="s">
        <v>5604</v>
      </c>
      <c r="F1069" s="8" t="s">
        <v>1114</v>
      </c>
      <c r="G1069" s="8" t="s">
        <v>50</v>
      </c>
      <c r="H1069">
        <v>290</v>
      </c>
      <c r="I1069" s="8" t="s">
        <v>8</v>
      </c>
    </row>
    <row r="1070" spans="1:9" x14ac:dyDescent="0.35">
      <c r="A1070">
        <v>1068</v>
      </c>
      <c r="B1070">
        <v>1068</v>
      </c>
      <c r="C1070" s="8" t="s">
        <v>62</v>
      </c>
      <c r="D1070" s="8" t="s">
        <v>5595</v>
      </c>
      <c r="E1070" s="8" t="s">
        <v>5605</v>
      </c>
      <c r="F1070" s="8" t="s">
        <v>1115</v>
      </c>
      <c r="G1070" s="8" t="s">
        <v>50</v>
      </c>
      <c r="I1070" s="8" t="s">
        <v>8</v>
      </c>
    </row>
    <row r="1071" spans="1:9" x14ac:dyDescent="0.35">
      <c r="A1071">
        <v>1069</v>
      </c>
      <c r="B1071">
        <v>1069</v>
      </c>
      <c r="C1071" s="8" t="s">
        <v>48</v>
      </c>
      <c r="D1071" s="8" t="s">
        <v>4474</v>
      </c>
      <c r="E1071" s="8" t="s">
        <v>5606</v>
      </c>
      <c r="F1071" s="8" t="s">
        <v>1116</v>
      </c>
      <c r="G1071" s="8" t="s">
        <v>7</v>
      </c>
      <c r="H1071">
        <v>900</v>
      </c>
      <c r="I1071" s="8" t="s">
        <v>8</v>
      </c>
    </row>
    <row r="1072" spans="1:9" x14ac:dyDescent="0.35">
      <c r="A1072">
        <v>1070</v>
      </c>
      <c r="B1072">
        <v>1070</v>
      </c>
      <c r="C1072" s="8" t="s">
        <v>62</v>
      </c>
      <c r="D1072" s="8" t="s">
        <v>4527</v>
      </c>
      <c r="E1072" s="8" t="s">
        <v>5607</v>
      </c>
      <c r="F1072" s="8" t="s">
        <v>1117</v>
      </c>
      <c r="G1072" s="8" t="s">
        <v>7</v>
      </c>
      <c r="H1072">
        <v>2000</v>
      </c>
      <c r="I1072" s="8" t="s">
        <v>26</v>
      </c>
    </row>
    <row r="1073" spans="1:9" x14ac:dyDescent="0.35">
      <c r="A1073">
        <v>1071</v>
      </c>
      <c r="B1073">
        <v>1071</v>
      </c>
      <c r="C1073" s="8" t="s">
        <v>985</v>
      </c>
      <c r="D1073" s="8" t="s">
        <v>5521</v>
      </c>
      <c r="E1073" s="8" t="s">
        <v>5608</v>
      </c>
      <c r="F1073" s="8" t="s">
        <v>1118</v>
      </c>
      <c r="G1073" s="8" t="s">
        <v>50</v>
      </c>
      <c r="I1073" s="8" t="s">
        <v>8</v>
      </c>
    </row>
    <row r="1074" spans="1:9" x14ac:dyDescent="0.35">
      <c r="A1074">
        <v>1072</v>
      </c>
      <c r="B1074">
        <v>1072</v>
      </c>
      <c r="C1074" s="8" t="s">
        <v>46</v>
      </c>
      <c r="D1074" s="8" t="s">
        <v>5251</v>
      </c>
      <c r="E1074" s="8" t="s">
        <v>5609</v>
      </c>
      <c r="F1074" s="8" t="s">
        <v>1119</v>
      </c>
      <c r="G1074" s="8" t="s">
        <v>50</v>
      </c>
      <c r="I1074" s="8" t="s">
        <v>8</v>
      </c>
    </row>
    <row r="1075" spans="1:9" x14ac:dyDescent="0.35">
      <c r="A1075">
        <v>1073</v>
      </c>
      <c r="B1075">
        <v>1073</v>
      </c>
      <c r="C1075" s="8" t="s">
        <v>722</v>
      </c>
      <c r="D1075" s="8" t="s">
        <v>4456</v>
      </c>
      <c r="E1075" s="8" t="s">
        <v>5610</v>
      </c>
      <c r="F1075" s="8" t="s">
        <v>1120</v>
      </c>
      <c r="G1075" s="8" t="s">
        <v>50</v>
      </c>
      <c r="H1075">
        <v>4500</v>
      </c>
      <c r="I1075" s="8" t="s">
        <v>8</v>
      </c>
    </row>
    <row r="1076" spans="1:9" x14ac:dyDescent="0.35">
      <c r="A1076">
        <v>1074</v>
      </c>
      <c r="B1076">
        <v>1074</v>
      </c>
      <c r="C1076" s="8" t="s">
        <v>934</v>
      </c>
      <c r="D1076" s="8" t="s">
        <v>4600</v>
      </c>
      <c r="E1076" s="8" t="s">
        <v>5611</v>
      </c>
      <c r="F1076" s="8" t="s">
        <v>1121</v>
      </c>
      <c r="G1076" s="8" t="s">
        <v>50</v>
      </c>
      <c r="H1076">
        <v>1640</v>
      </c>
      <c r="I1076" s="8" t="s">
        <v>8</v>
      </c>
    </row>
    <row r="1077" spans="1:9" x14ac:dyDescent="0.35">
      <c r="A1077">
        <v>1075</v>
      </c>
      <c r="B1077">
        <v>1075</v>
      </c>
      <c r="C1077" s="8" t="s">
        <v>9</v>
      </c>
      <c r="D1077" s="8" t="s">
        <v>5331</v>
      </c>
      <c r="E1077" s="8" t="s">
        <v>5612</v>
      </c>
      <c r="F1077" s="8" t="s">
        <v>1122</v>
      </c>
      <c r="G1077" s="8" t="s">
        <v>7</v>
      </c>
      <c r="H1077">
        <v>6468</v>
      </c>
      <c r="I1077" s="8" t="s">
        <v>8</v>
      </c>
    </row>
    <row r="1078" spans="1:9" x14ac:dyDescent="0.35">
      <c r="A1078">
        <v>1076</v>
      </c>
      <c r="B1078">
        <v>1076</v>
      </c>
      <c r="C1078" s="8" t="s">
        <v>722</v>
      </c>
      <c r="D1078" s="8" t="s">
        <v>5271</v>
      </c>
      <c r="E1078" s="8" t="s">
        <v>5613</v>
      </c>
      <c r="F1078" s="8" t="s">
        <v>1123</v>
      </c>
      <c r="G1078" s="8" t="s">
        <v>50</v>
      </c>
      <c r="H1078">
        <v>4500</v>
      </c>
      <c r="I1078" s="8" t="s">
        <v>8</v>
      </c>
    </row>
    <row r="1079" spans="1:9" x14ac:dyDescent="0.35">
      <c r="A1079">
        <v>1077</v>
      </c>
      <c r="B1079">
        <v>1077</v>
      </c>
      <c r="C1079" s="8" t="s">
        <v>46</v>
      </c>
      <c r="D1079" s="8" t="s">
        <v>5251</v>
      </c>
      <c r="E1079" s="8" t="s">
        <v>5614</v>
      </c>
      <c r="F1079" s="8" t="s">
        <v>1124</v>
      </c>
      <c r="G1079" s="8" t="s">
        <v>50</v>
      </c>
      <c r="I1079" s="8" t="s">
        <v>8</v>
      </c>
    </row>
    <row r="1080" spans="1:9" x14ac:dyDescent="0.35">
      <c r="A1080">
        <v>1078</v>
      </c>
      <c r="B1080">
        <v>1078</v>
      </c>
      <c r="C1080" s="8" t="s">
        <v>122</v>
      </c>
      <c r="D1080" s="8" t="s">
        <v>5521</v>
      </c>
      <c r="E1080" s="8" t="s">
        <v>5615</v>
      </c>
      <c r="F1080" s="8" t="s">
        <v>1125</v>
      </c>
      <c r="G1080" s="8" t="s">
        <v>50</v>
      </c>
      <c r="I1080" s="8" t="s">
        <v>8</v>
      </c>
    </row>
    <row r="1081" spans="1:9" x14ac:dyDescent="0.35">
      <c r="A1081">
        <v>1079</v>
      </c>
      <c r="B1081">
        <v>1079</v>
      </c>
      <c r="C1081" s="8" t="s">
        <v>403</v>
      </c>
      <c r="D1081" s="8" t="s">
        <v>4562</v>
      </c>
      <c r="E1081" s="8" t="s">
        <v>5616</v>
      </c>
      <c r="F1081" s="8" t="s">
        <v>1126</v>
      </c>
      <c r="G1081" s="8" t="s">
        <v>50</v>
      </c>
      <c r="I1081" s="8" t="s">
        <v>26</v>
      </c>
    </row>
    <row r="1082" spans="1:9" x14ac:dyDescent="0.35">
      <c r="A1082">
        <v>1080</v>
      </c>
      <c r="B1082">
        <v>1080</v>
      </c>
      <c r="C1082" s="8" t="s">
        <v>97</v>
      </c>
      <c r="D1082" s="8" t="s">
        <v>4558</v>
      </c>
      <c r="E1082" s="8" t="s">
        <v>5617</v>
      </c>
      <c r="F1082" s="8" t="s">
        <v>1127</v>
      </c>
      <c r="G1082" s="8" t="s">
        <v>50</v>
      </c>
      <c r="H1082">
        <v>250</v>
      </c>
      <c r="I1082" s="8" t="s">
        <v>8</v>
      </c>
    </row>
    <row r="1083" spans="1:9" x14ac:dyDescent="0.35">
      <c r="A1083">
        <v>1081</v>
      </c>
      <c r="B1083">
        <v>1081</v>
      </c>
      <c r="C1083" s="8" t="s">
        <v>48</v>
      </c>
      <c r="D1083" s="8" t="s">
        <v>4474</v>
      </c>
      <c r="E1083" s="8" t="s">
        <v>5618</v>
      </c>
      <c r="F1083" s="8" t="s">
        <v>1128</v>
      </c>
      <c r="G1083" s="8" t="s">
        <v>50</v>
      </c>
      <c r="I1083" s="8" t="s">
        <v>8</v>
      </c>
    </row>
    <row r="1084" spans="1:9" x14ac:dyDescent="0.35">
      <c r="A1084">
        <v>1082</v>
      </c>
      <c r="B1084">
        <v>1082</v>
      </c>
      <c r="C1084" s="8" t="s">
        <v>62</v>
      </c>
      <c r="D1084" s="8" t="s">
        <v>5595</v>
      </c>
      <c r="E1084" s="8" t="s">
        <v>5619</v>
      </c>
      <c r="F1084" s="8" t="s">
        <v>1129</v>
      </c>
      <c r="G1084" s="8" t="s">
        <v>50</v>
      </c>
      <c r="I1084" s="8" t="s">
        <v>8</v>
      </c>
    </row>
    <row r="1085" spans="1:9" x14ac:dyDescent="0.35">
      <c r="A1085">
        <v>1083</v>
      </c>
      <c r="B1085">
        <v>1083</v>
      </c>
      <c r="C1085" s="8" t="s">
        <v>62</v>
      </c>
      <c r="D1085" s="8" t="s">
        <v>4527</v>
      </c>
      <c r="E1085" s="8" t="s">
        <v>5620</v>
      </c>
      <c r="F1085" s="8" t="s">
        <v>1130</v>
      </c>
      <c r="G1085" s="8" t="s">
        <v>50</v>
      </c>
      <c r="I1085" s="8" t="s">
        <v>8</v>
      </c>
    </row>
    <row r="1086" spans="1:9" x14ac:dyDescent="0.35">
      <c r="A1086">
        <v>1084</v>
      </c>
      <c r="B1086">
        <v>1084</v>
      </c>
      <c r="C1086" s="8" t="s">
        <v>122</v>
      </c>
      <c r="D1086" s="8" t="s">
        <v>4464</v>
      </c>
      <c r="E1086" s="8" t="s">
        <v>5621</v>
      </c>
      <c r="F1086" s="8" t="s">
        <v>1131</v>
      </c>
      <c r="G1086" s="8" t="s">
        <v>7</v>
      </c>
      <c r="H1086">
        <v>1090</v>
      </c>
      <c r="I1086" s="8" t="s">
        <v>8</v>
      </c>
    </row>
    <row r="1087" spans="1:9" x14ac:dyDescent="0.35">
      <c r="A1087">
        <v>1085</v>
      </c>
      <c r="B1087">
        <v>1085</v>
      </c>
      <c r="C1087" s="8" t="s">
        <v>46</v>
      </c>
      <c r="D1087" s="8" t="s">
        <v>5251</v>
      </c>
      <c r="E1087" s="8" t="s">
        <v>5622</v>
      </c>
      <c r="F1087" s="8" t="s">
        <v>1132</v>
      </c>
      <c r="G1087" s="8" t="s">
        <v>50</v>
      </c>
      <c r="I1087" s="8" t="s">
        <v>8</v>
      </c>
    </row>
    <row r="1088" spans="1:9" x14ac:dyDescent="0.35">
      <c r="A1088">
        <v>1086</v>
      </c>
      <c r="B1088">
        <v>1086</v>
      </c>
      <c r="C1088" s="8" t="s">
        <v>62</v>
      </c>
      <c r="D1088" s="8" t="s">
        <v>5595</v>
      </c>
      <c r="E1088" s="8" t="s">
        <v>5623</v>
      </c>
      <c r="F1088" s="8" t="s">
        <v>1133</v>
      </c>
      <c r="G1088" s="8" t="s">
        <v>50</v>
      </c>
      <c r="I1088" s="8" t="s">
        <v>8</v>
      </c>
    </row>
    <row r="1089" spans="1:9" x14ac:dyDescent="0.35">
      <c r="A1089">
        <v>1087</v>
      </c>
      <c r="B1089">
        <v>1087</v>
      </c>
      <c r="C1089" s="8" t="s">
        <v>934</v>
      </c>
      <c r="D1089" s="8" t="s">
        <v>5283</v>
      </c>
      <c r="E1089" s="8" t="s">
        <v>5624</v>
      </c>
      <c r="F1089" s="8" t="s">
        <v>1134</v>
      </c>
      <c r="G1089" s="8" t="s">
        <v>50</v>
      </c>
      <c r="I1089" s="8" t="s">
        <v>8</v>
      </c>
    </row>
    <row r="1090" spans="1:9" x14ac:dyDescent="0.35">
      <c r="A1090">
        <v>1088</v>
      </c>
      <c r="B1090">
        <v>1088</v>
      </c>
      <c r="C1090" s="8" t="s">
        <v>62</v>
      </c>
      <c r="D1090" s="8" t="s">
        <v>4527</v>
      </c>
      <c r="E1090" s="8" t="s">
        <v>5625</v>
      </c>
      <c r="F1090" s="8" t="s">
        <v>1135</v>
      </c>
      <c r="G1090" s="8" t="s">
        <v>50</v>
      </c>
      <c r="I1090" s="8" t="s">
        <v>8</v>
      </c>
    </row>
    <row r="1091" spans="1:9" x14ac:dyDescent="0.35">
      <c r="A1091">
        <v>1089</v>
      </c>
      <c r="B1091">
        <v>1089</v>
      </c>
      <c r="C1091" s="8" t="s">
        <v>985</v>
      </c>
      <c r="D1091" s="8" t="s">
        <v>5557</v>
      </c>
      <c r="E1091" s="8" t="s">
        <v>5626</v>
      </c>
      <c r="F1091" s="8" t="s">
        <v>1136</v>
      </c>
      <c r="G1091" s="8" t="s">
        <v>50</v>
      </c>
      <c r="H1091">
        <v>350</v>
      </c>
      <c r="I1091" s="8" t="s">
        <v>8</v>
      </c>
    </row>
    <row r="1092" spans="1:9" x14ac:dyDescent="0.35">
      <c r="A1092">
        <v>1090</v>
      </c>
      <c r="B1092">
        <v>1090</v>
      </c>
      <c r="C1092" s="8" t="s">
        <v>283</v>
      </c>
      <c r="D1092" s="8" t="s">
        <v>4546</v>
      </c>
      <c r="E1092" s="8" t="s">
        <v>5627</v>
      </c>
      <c r="F1092" s="8" t="s">
        <v>1137</v>
      </c>
      <c r="G1092" s="8" t="s">
        <v>50</v>
      </c>
      <c r="H1092">
        <v>418</v>
      </c>
      <c r="I1092" s="8" t="s">
        <v>8</v>
      </c>
    </row>
    <row r="1093" spans="1:9" x14ac:dyDescent="0.35">
      <c r="A1093">
        <v>1091</v>
      </c>
      <c r="B1093">
        <v>1091</v>
      </c>
      <c r="C1093" s="8" t="s">
        <v>595</v>
      </c>
      <c r="D1093" s="8" t="s">
        <v>5068</v>
      </c>
      <c r="E1093" s="8" t="s">
        <v>5628</v>
      </c>
      <c r="F1093" s="8" t="s">
        <v>1138</v>
      </c>
      <c r="G1093" s="8" t="s">
        <v>7</v>
      </c>
      <c r="I1093" s="8" t="s">
        <v>8</v>
      </c>
    </row>
    <row r="1094" spans="1:9" x14ac:dyDescent="0.35">
      <c r="A1094">
        <v>1092</v>
      </c>
      <c r="B1094">
        <v>1092</v>
      </c>
      <c r="C1094" s="8" t="s">
        <v>722</v>
      </c>
      <c r="D1094" s="8" t="s">
        <v>4456</v>
      </c>
      <c r="E1094" s="8" t="s">
        <v>5629</v>
      </c>
      <c r="F1094" s="8" t="s">
        <v>1139</v>
      </c>
      <c r="G1094" s="8" t="s">
        <v>50</v>
      </c>
      <c r="H1094">
        <v>4500</v>
      </c>
      <c r="I1094" s="8" t="s">
        <v>8</v>
      </c>
    </row>
    <row r="1095" spans="1:9" x14ac:dyDescent="0.35">
      <c r="A1095">
        <v>1093</v>
      </c>
      <c r="B1095">
        <v>1093</v>
      </c>
      <c r="C1095" s="8" t="s">
        <v>62</v>
      </c>
      <c r="D1095" s="8" t="s">
        <v>5595</v>
      </c>
      <c r="E1095" s="8" t="s">
        <v>5630</v>
      </c>
      <c r="F1095" s="8" t="s">
        <v>1140</v>
      </c>
      <c r="G1095" s="8" t="s">
        <v>50</v>
      </c>
      <c r="I1095" s="8" t="s">
        <v>8</v>
      </c>
    </row>
    <row r="1096" spans="1:9" x14ac:dyDescent="0.35">
      <c r="A1096">
        <v>1094</v>
      </c>
      <c r="B1096">
        <v>1094</v>
      </c>
      <c r="C1096" s="8" t="s">
        <v>28</v>
      </c>
      <c r="D1096" s="8" t="s">
        <v>4482</v>
      </c>
      <c r="E1096" s="8" t="s">
        <v>5631</v>
      </c>
      <c r="F1096" s="8" t="s">
        <v>1141</v>
      </c>
      <c r="G1096" s="8" t="s">
        <v>50</v>
      </c>
      <c r="I1096" s="8" t="s">
        <v>8</v>
      </c>
    </row>
    <row r="1097" spans="1:9" x14ac:dyDescent="0.35">
      <c r="A1097">
        <v>1095</v>
      </c>
      <c r="B1097">
        <v>1095</v>
      </c>
      <c r="C1097" s="8" t="s">
        <v>46</v>
      </c>
      <c r="D1097" s="8" t="s">
        <v>5251</v>
      </c>
      <c r="E1097" s="8" t="s">
        <v>5632</v>
      </c>
      <c r="F1097" s="8" t="s">
        <v>1142</v>
      </c>
      <c r="G1097" s="8" t="s">
        <v>50</v>
      </c>
      <c r="I1097" s="8" t="s">
        <v>8</v>
      </c>
    </row>
    <row r="1098" spans="1:9" x14ac:dyDescent="0.35">
      <c r="A1098">
        <v>1096</v>
      </c>
      <c r="B1098">
        <v>1096</v>
      </c>
      <c r="C1098" s="8" t="s">
        <v>9</v>
      </c>
      <c r="D1098" s="8" t="s">
        <v>5331</v>
      </c>
      <c r="E1098" s="8" t="s">
        <v>5633</v>
      </c>
      <c r="F1098" s="8" t="s">
        <v>1143</v>
      </c>
      <c r="G1098" s="8" t="s">
        <v>7</v>
      </c>
      <c r="H1098">
        <v>6468</v>
      </c>
      <c r="I1098" s="8" t="s">
        <v>8</v>
      </c>
    </row>
    <row r="1099" spans="1:9" x14ac:dyDescent="0.35">
      <c r="A1099">
        <v>1097</v>
      </c>
      <c r="B1099">
        <v>1097</v>
      </c>
      <c r="C1099" s="8" t="s">
        <v>934</v>
      </c>
      <c r="D1099" s="8" t="s">
        <v>4716</v>
      </c>
      <c r="E1099" s="8" t="s">
        <v>5634</v>
      </c>
      <c r="F1099" s="8" t="s">
        <v>1144</v>
      </c>
      <c r="G1099" s="8" t="s">
        <v>50</v>
      </c>
      <c r="I1099" s="8" t="s">
        <v>8</v>
      </c>
    </row>
    <row r="1100" spans="1:9" x14ac:dyDescent="0.35">
      <c r="A1100">
        <v>1098</v>
      </c>
      <c r="B1100">
        <v>1098</v>
      </c>
      <c r="C1100" s="8" t="s">
        <v>62</v>
      </c>
      <c r="D1100" s="8" t="s">
        <v>5595</v>
      </c>
      <c r="E1100" s="8" t="s">
        <v>5635</v>
      </c>
      <c r="F1100" s="8" t="s">
        <v>1145</v>
      </c>
      <c r="G1100" s="8" t="s">
        <v>50</v>
      </c>
      <c r="I1100" s="8" t="s">
        <v>8</v>
      </c>
    </row>
    <row r="1101" spans="1:9" x14ac:dyDescent="0.35">
      <c r="A1101">
        <v>1099</v>
      </c>
      <c r="B1101">
        <v>1099</v>
      </c>
      <c r="C1101" s="8" t="s">
        <v>722</v>
      </c>
      <c r="D1101" s="8" t="s">
        <v>5271</v>
      </c>
      <c r="E1101" s="8" t="s">
        <v>5636</v>
      </c>
      <c r="F1101" s="8" t="s">
        <v>1146</v>
      </c>
      <c r="G1101" s="8" t="s">
        <v>50</v>
      </c>
      <c r="H1101">
        <v>4500</v>
      </c>
      <c r="I1101" s="8" t="s">
        <v>8</v>
      </c>
    </row>
    <row r="1102" spans="1:9" x14ac:dyDescent="0.35">
      <c r="A1102">
        <v>1100</v>
      </c>
      <c r="B1102">
        <v>1100</v>
      </c>
      <c r="C1102" s="8" t="s">
        <v>46</v>
      </c>
      <c r="D1102" s="8" t="s">
        <v>5230</v>
      </c>
      <c r="E1102" s="8" t="s">
        <v>5637</v>
      </c>
      <c r="F1102" s="8" t="s">
        <v>1147</v>
      </c>
      <c r="G1102" s="8" t="s">
        <v>50</v>
      </c>
      <c r="I1102" s="8" t="s">
        <v>8</v>
      </c>
    </row>
    <row r="1103" spans="1:9" x14ac:dyDescent="0.35">
      <c r="A1103">
        <v>1101</v>
      </c>
      <c r="B1103">
        <v>1101</v>
      </c>
      <c r="C1103" s="8" t="s">
        <v>62</v>
      </c>
      <c r="D1103" s="8" t="s">
        <v>5595</v>
      </c>
      <c r="E1103" s="8" t="s">
        <v>5638</v>
      </c>
      <c r="F1103" s="8" t="s">
        <v>1148</v>
      </c>
      <c r="G1103" s="8" t="s">
        <v>50</v>
      </c>
      <c r="I1103" s="8" t="s">
        <v>8</v>
      </c>
    </row>
    <row r="1104" spans="1:9" x14ac:dyDescent="0.35">
      <c r="A1104">
        <v>1102</v>
      </c>
      <c r="B1104">
        <v>1102</v>
      </c>
      <c r="C1104" s="8" t="s">
        <v>9</v>
      </c>
      <c r="D1104" s="8" t="s">
        <v>4910</v>
      </c>
      <c r="E1104" s="8" t="s">
        <v>5639</v>
      </c>
      <c r="F1104" s="8" t="s">
        <v>1149</v>
      </c>
      <c r="G1104" s="8" t="s">
        <v>7</v>
      </c>
      <c r="I1104" s="8" t="s">
        <v>8</v>
      </c>
    </row>
    <row r="1105" spans="1:9" x14ac:dyDescent="0.35">
      <c r="A1105">
        <v>1103</v>
      </c>
      <c r="B1105">
        <v>1103</v>
      </c>
      <c r="C1105" s="8" t="s">
        <v>283</v>
      </c>
      <c r="D1105" s="8" t="s">
        <v>4546</v>
      </c>
      <c r="E1105" s="8" t="s">
        <v>5640</v>
      </c>
      <c r="F1105" s="8" t="s">
        <v>1150</v>
      </c>
      <c r="G1105" s="8" t="s">
        <v>50</v>
      </c>
      <c r="H1105">
        <v>418</v>
      </c>
      <c r="I1105" s="8" t="s">
        <v>8</v>
      </c>
    </row>
    <row r="1106" spans="1:9" x14ac:dyDescent="0.35">
      <c r="A1106">
        <v>1104</v>
      </c>
      <c r="B1106">
        <v>1104</v>
      </c>
      <c r="C1106" s="8" t="s">
        <v>985</v>
      </c>
      <c r="D1106" s="8" t="s">
        <v>5521</v>
      </c>
      <c r="E1106" s="8" t="s">
        <v>5641</v>
      </c>
      <c r="F1106" s="8" t="s">
        <v>1151</v>
      </c>
      <c r="G1106" s="8" t="s">
        <v>50</v>
      </c>
      <c r="I1106" s="8" t="s">
        <v>8</v>
      </c>
    </row>
    <row r="1107" spans="1:9" x14ac:dyDescent="0.35">
      <c r="A1107">
        <v>1105</v>
      </c>
      <c r="B1107">
        <v>1105</v>
      </c>
      <c r="C1107" s="8" t="s">
        <v>722</v>
      </c>
      <c r="D1107" s="8" t="s">
        <v>4456</v>
      </c>
      <c r="E1107" s="8" t="s">
        <v>5642</v>
      </c>
      <c r="F1107" s="8" t="s">
        <v>1152</v>
      </c>
      <c r="G1107" s="8" t="s">
        <v>50</v>
      </c>
      <c r="H1107">
        <v>4500</v>
      </c>
      <c r="I1107" s="8" t="s">
        <v>8</v>
      </c>
    </row>
    <row r="1108" spans="1:9" x14ac:dyDescent="0.35">
      <c r="A1108">
        <v>1106</v>
      </c>
      <c r="B1108">
        <v>1106</v>
      </c>
      <c r="C1108" s="8" t="s">
        <v>62</v>
      </c>
      <c r="D1108" s="8" t="s">
        <v>4527</v>
      </c>
      <c r="E1108" s="8" t="s">
        <v>5643</v>
      </c>
      <c r="F1108" s="8" t="s">
        <v>1153</v>
      </c>
      <c r="G1108" s="8" t="s">
        <v>50</v>
      </c>
      <c r="I1108" s="8" t="s">
        <v>8</v>
      </c>
    </row>
    <row r="1109" spans="1:9" x14ac:dyDescent="0.35">
      <c r="A1109">
        <v>1107</v>
      </c>
      <c r="B1109">
        <v>1107</v>
      </c>
      <c r="C1109" s="8" t="s">
        <v>62</v>
      </c>
      <c r="D1109" s="8" t="s">
        <v>5595</v>
      </c>
      <c r="E1109" s="8" t="s">
        <v>5644</v>
      </c>
      <c r="F1109" s="8" t="s">
        <v>1154</v>
      </c>
      <c r="G1109" s="8" t="s">
        <v>50</v>
      </c>
      <c r="I1109" s="8" t="s">
        <v>8</v>
      </c>
    </row>
    <row r="1110" spans="1:9" x14ac:dyDescent="0.35">
      <c r="A1110">
        <v>1108</v>
      </c>
      <c r="B1110">
        <v>1108</v>
      </c>
      <c r="C1110" s="8" t="s">
        <v>122</v>
      </c>
      <c r="D1110" s="8" t="s">
        <v>5502</v>
      </c>
      <c r="E1110" s="8" t="s">
        <v>5645</v>
      </c>
      <c r="F1110" s="8" t="s">
        <v>1155</v>
      </c>
      <c r="G1110" s="8" t="s">
        <v>50</v>
      </c>
      <c r="I1110" s="8" t="s">
        <v>8</v>
      </c>
    </row>
    <row r="1111" spans="1:9" x14ac:dyDescent="0.35">
      <c r="A1111">
        <v>1109</v>
      </c>
      <c r="B1111">
        <v>1109</v>
      </c>
      <c r="C1111" s="8" t="s">
        <v>934</v>
      </c>
      <c r="D1111" s="8" t="s">
        <v>4716</v>
      </c>
      <c r="E1111" s="8" t="s">
        <v>5646</v>
      </c>
      <c r="F1111" s="8" t="s">
        <v>1156</v>
      </c>
      <c r="G1111" s="8" t="s">
        <v>50</v>
      </c>
      <c r="I1111" s="8" t="s">
        <v>8</v>
      </c>
    </row>
    <row r="1112" spans="1:9" x14ac:dyDescent="0.35">
      <c r="A1112">
        <v>1110</v>
      </c>
      <c r="B1112">
        <v>1110</v>
      </c>
      <c r="C1112" s="8" t="s">
        <v>22</v>
      </c>
      <c r="D1112" s="8" t="s">
        <v>4585</v>
      </c>
      <c r="E1112" s="8" t="s">
        <v>5647</v>
      </c>
      <c r="F1112" s="8" t="s">
        <v>1157</v>
      </c>
      <c r="G1112" s="8" t="s">
        <v>7</v>
      </c>
      <c r="H1112">
        <v>400</v>
      </c>
      <c r="I1112" s="8" t="s">
        <v>8</v>
      </c>
    </row>
    <row r="1113" spans="1:9" x14ac:dyDescent="0.35">
      <c r="A1113">
        <v>1111</v>
      </c>
      <c r="B1113">
        <v>1111</v>
      </c>
      <c r="C1113" s="8" t="s">
        <v>48</v>
      </c>
      <c r="D1113" s="8" t="s">
        <v>4474</v>
      </c>
      <c r="E1113" s="8" t="s">
        <v>5648</v>
      </c>
      <c r="F1113" s="8" t="s">
        <v>1158</v>
      </c>
      <c r="G1113" s="8" t="s">
        <v>50</v>
      </c>
      <c r="I1113" s="8" t="s">
        <v>8</v>
      </c>
    </row>
    <row r="1114" spans="1:9" x14ac:dyDescent="0.35">
      <c r="A1114">
        <v>1112</v>
      </c>
      <c r="B1114">
        <v>1112</v>
      </c>
      <c r="C1114" s="8" t="s">
        <v>62</v>
      </c>
      <c r="D1114" s="8" t="s">
        <v>5595</v>
      </c>
      <c r="E1114" s="8" t="s">
        <v>5649</v>
      </c>
      <c r="F1114" s="8" t="s">
        <v>1159</v>
      </c>
      <c r="G1114" s="8" t="s">
        <v>50</v>
      </c>
      <c r="I1114" s="8" t="s">
        <v>8</v>
      </c>
    </row>
    <row r="1115" spans="1:9" x14ac:dyDescent="0.35">
      <c r="A1115">
        <v>1113</v>
      </c>
      <c r="B1115">
        <v>1113</v>
      </c>
      <c r="C1115" s="8" t="s">
        <v>985</v>
      </c>
      <c r="D1115" s="8" t="s">
        <v>4472</v>
      </c>
      <c r="E1115" s="8" t="s">
        <v>5650</v>
      </c>
      <c r="F1115" s="8" t="s">
        <v>1160</v>
      </c>
      <c r="G1115" s="8" t="s">
        <v>50</v>
      </c>
      <c r="I1115" s="8" t="s">
        <v>8</v>
      </c>
    </row>
    <row r="1116" spans="1:9" x14ac:dyDescent="0.35">
      <c r="A1116">
        <v>1114</v>
      </c>
      <c r="B1116">
        <v>1114</v>
      </c>
      <c r="C1116" s="8" t="s">
        <v>46</v>
      </c>
      <c r="D1116" s="8" t="s">
        <v>5651</v>
      </c>
      <c r="E1116" s="8" t="s">
        <v>5652</v>
      </c>
      <c r="F1116" s="8" t="s">
        <v>1161</v>
      </c>
      <c r="G1116" s="8" t="s">
        <v>50</v>
      </c>
      <c r="I1116" s="8" t="s">
        <v>8</v>
      </c>
    </row>
    <row r="1117" spans="1:9" x14ac:dyDescent="0.35">
      <c r="A1117">
        <v>1115</v>
      </c>
      <c r="B1117">
        <v>1115</v>
      </c>
      <c r="C1117" s="8" t="s">
        <v>46</v>
      </c>
      <c r="D1117" s="8" t="s">
        <v>5444</v>
      </c>
      <c r="E1117" s="8" t="s">
        <v>5653</v>
      </c>
      <c r="F1117" s="8" t="s">
        <v>1162</v>
      </c>
      <c r="G1117" s="8" t="s">
        <v>50</v>
      </c>
      <c r="I1117" s="8" t="s">
        <v>8</v>
      </c>
    </row>
    <row r="1118" spans="1:9" x14ac:dyDescent="0.35">
      <c r="A1118">
        <v>1116</v>
      </c>
      <c r="B1118">
        <v>1116</v>
      </c>
      <c r="C1118" s="8" t="s">
        <v>46</v>
      </c>
      <c r="D1118" s="8" t="s">
        <v>4792</v>
      </c>
      <c r="E1118" s="8" t="s">
        <v>5654</v>
      </c>
      <c r="F1118" s="8" t="s">
        <v>1163</v>
      </c>
      <c r="G1118" s="8" t="s">
        <v>50</v>
      </c>
      <c r="I1118" s="8" t="s">
        <v>8</v>
      </c>
    </row>
    <row r="1119" spans="1:9" x14ac:dyDescent="0.35">
      <c r="A1119">
        <v>1117</v>
      </c>
      <c r="B1119">
        <v>1117</v>
      </c>
      <c r="C1119" s="8" t="s">
        <v>934</v>
      </c>
      <c r="D1119" s="8" t="s">
        <v>4716</v>
      </c>
      <c r="E1119" s="8" t="s">
        <v>5655</v>
      </c>
      <c r="F1119" s="8" t="s">
        <v>1164</v>
      </c>
      <c r="G1119" s="8" t="s">
        <v>50</v>
      </c>
      <c r="I1119" s="8" t="s">
        <v>8</v>
      </c>
    </row>
    <row r="1120" spans="1:9" x14ac:dyDescent="0.35">
      <c r="A1120">
        <v>1118</v>
      </c>
      <c r="B1120">
        <v>1118</v>
      </c>
      <c r="C1120" s="8" t="s">
        <v>722</v>
      </c>
      <c r="D1120" s="8" t="s">
        <v>5271</v>
      </c>
      <c r="E1120" s="8" t="s">
        <v>5656</v>
      </c>
      <c r="F1120" s="8" t="s">
        <v>1165</v>
      </c>
      <c r="G1120" s="8" t="s">
        <v>50</v>
      </c>
      <c r="H1120">
        <v>4500</v>
      </c>
      <c r="I1120" s="8" t="s">
        <v>8</v>
      </c>
    </row>
    <row r="1121" spans="1:9" x14ac:dyDescent="0.35">
      <c r="A1121">
        <v>1119</v>
      </c>
      <c r="B1121">
        <v>1119</v>
      </c>
      <c r="C1121" s="8" t="s">
        <v>62</v>
      </c>
      <c r="D1121" s="8" t="s">
        <v>5595</v>
      </c>
      <c r="E1121" s="8" t="s">
        <v>5657</v>
      </c>
      <c r="F1121" s="8" t="s">
        <v>1166</v>
      </c>
      <c r="G1121" s="8" t="s">
        <v>50</v>
      </c>
      <c r="I1121" s="8" t="s">
        <v>8</v>
      </c>
    </row>
    <row r="1122" spans="1:9" x14ac:dyDescent="0.35">
      <c r="A1122">
        <v>1120</v>
      </c>
      <c r="B1122">
        <v>1120</v>
      </c>
      <c r="C1122" s="8" t="s">
        <v>46</v>
      </c>
      <c r="D1122" s="8" t="s">
        <v>4524</v>
      </c>
      <c r="E1122" s="8" t="s">
        <v>5658</v>
      </c>
      <c r="F1122" s="8" t="s">
        <v>1167</v>
      </c>
      <c r="G1122" s="8" t="s">
        <v>50</v>
      </c>
      <c r="I1122" s="8" t="s">
        <v>8</v>
      </c>
    </row>
    <row r="1123" spans="1:9" x14ac:dyDescent="0.35">
      <c r="A1123">
        <v>1121</v>
      </c>
      <c r="B1123">
        <v>1121</v>
      </c>
      <c r="C1123" s="8" t="s">
        <v>97</v>
      </c>
      <c r="D1123" s="8" t="s">
        <v>4558</v>
      </c>
      <c r="E1123" s="8" t="s">
        <v>5659</v>
      </c>
      <c r="F1123" s="8" t="s">
        <v>1168</v>
      </c>
      <c r="G1123" s="8" t="s">
        <v>50</v>
      </c>
      <c r="H1123">
        <v>250</v>
      </c>
      <c r="I1123" s="8" t="s">
        <v>8</v>
      </c>
    </row>
    <row r="1124" spans="1:9" x14ac:dyDescent="0.35">
      <c r="A1124">
        <v>1122</v>
      </c>
      <c r="B1124">
        <v>1122</v>
      </c>
      <c r="C1124" s="8" t="s">
        <v>934</v>
      </c>
      <c r="D1124" s="8" t="s">
        <v>4716</v>
      </c>
      <c r="E1124" s="8" t="s">
        <v>5660</v>
      </c>
      <c r="F1124" s="8" t="s">
        <v>1169</v>
      </c>
      <c r="G1124" s="8" t="s">
        <v>50</v>
      </c>
      <c r="I1124" s="8" t="s">
        <v>8</v>
      </c>
    </row>
    <row r="1125" spans="1:9" x14ac:dyDescent="0.35">
      <c r="A1125">
        <v>1123</v>
      </c>
      <c r="B1125">
        <v>1123</v>
      </c>
      <c r="C1125" s="8" t="s">
        <v>985</v>
      </c>
      <c r="D1125" s="8" t="s">
        <v>5502</v>
      </c>
      <c r="E1125" s="8" t="s">
        <v>5661</v>
      </c>
      <c r="F1125" s="8" t="s">
        <v>1170</v>
      </c>
      <c r="G1125" s="8" t="s">
        <v>50</v>
      </c>
      <c r="I1125" s="8" t="s">
        <v>8</v>
      </c>
    </row>
    <row r="1126" spans="1:9" x14ac:dyDescent="0.35">
      <c r="A1126">
        <v>1124</v>
      </c>
      <c r="B1126">
        <v>1124</v>
      </c>
      <c r="C1126" s="8" t="s">
        <v>985</v>
      </c>
      <c r="D1126" s="8" t="s">
        <v>4628</v>
      </c>
      <c r="E1126" s="8" t="s">
        <v>5662</v>
      </c>
      <c r="F1126" s="8" t="s">
        <v>1171</v>
      </c>
      <c r="G1126" s="8" t="s">
        <v>50</v>
      </c>
      <c r="I1126" s="8" t="s">
        <v>8</v>
      </c>
    </row>
    <row r="1127" spans="1:9" x14ac:dyDescent="0.35">
      <c r="A1127">
        <v>1125</v>
      </c>
      <c r="B1127">
        <v>1125</v>
      </c>
      <c r="C1127" s="8" t="s">
        <v>985</v>
      </c>
      <c r="D1127" s="8" t="s">
        <v>5187</v>
      </c>
      <c r="E1127" s="8" t="s">
        <v>5663</v>
      </c>
      <c r="F1127" s="8" t="s">
        <v>1172</v>
      </c>
      <c r="G1127" s="8" t="s">
        <v>50</v>
      </c>
      <c r="I1127" s="8" t="s">
        <v>8</v>
      </c>
    </row>
    <row r="1128" spans="1:9" x14ac:dyDescent="0.35">
      <c r="A1128">
        <v>1126</v>
      </c>
      <c r="B1128">
        <v>1126</v>
      </c>
      <c r="C1128" s="8" t="s">
        <v>62</v>
      </c>
      <c r="D1128" s="8" t="s">
        <v>5595</v>
      </c>
      <c r="E1128" s="8" t="s">
        <v>5664</v>
      </c>
      <c r="F1128" s="8" t="s">
        <v>1173</v>
      </c>
      <c r="G1128" s="8" t="s">
        <v>50</v>
      </c>
      <c r="I1128" s="8" t="s">
        <v>8</v>
      </c>
    </row>
    <row r="1129" spans="1:9" x14ac:dyDescent="0.35">
      <c r="A1129">
        <v>1127</v>
      </c>
      <c r="B1129">
        <v>1127</v>
      </c>
      <c r="C1129" s="8" t="s">
        <v>22</v>
      </c>
      <c r="D1129" s="8" t="s">
        <v>4813</v>
      </c>
      <c r="E1129" s="8" t="s">
        <v>5665</v>
      </c>
      <c r="F1129" s="8" t="s">
        <v>1174</v>
      </c>
      <c r="G1129" s="8" t="s">
        <v>7</v>
      </c>
      <c r="H1129">
        <v>450</v>
      </c>
      <c r="I1129" s="8" t="s">
        <v>26</v>
      </c>
    </row>
    <row r="1130" spans="1:9" x14ac:dyDescent="0.35">
      <c r="A1130">
        <v>1128</v>
      </c>
      <c r="B1130">
        <v>1128</v>
      </c>
      <c r="C1130" s="8" t="s">
        <v>985</v>
      </c>
      <c r="D1130" s="8" t="s">
        <v>4747</v>
      </c>
      <c r="E1130" s="8" t="s">
        <v>5666</v>
      </c>
      <c r="F1130" s="8" t="s">
        <v>1175</v>
      </c>
      <c r="G1130" s="8" t="s">
        <v>50</v>
      </c>
      <c r="I1130" s="8" t="s">
        <v>8</v>
      </c>
    </row>
    <row r="1131" spans="1:9" x14ac:dyDescent="0.35">
      <c r="A1131">
        <v>1129</v>
      </c>
      <c r="B1131">
        <v>1129</v>
      </c>
      <c r="C1131" s="8" t="s">
        <v>62</v>
      </c>
      <c r="D1131" s="8" t="s">
        <v>5595</v>
      </c>
      <c r="E1131" s="8" t="s">
        <v>5667</v>
      </c>
      <c r="F1131" s="8" t="s">
        <v>1176</v>
      </c>
      <c r="G1131" s="8" t="s">
        <v>50</v>
      </c>
      <c r="I1131" s="8" t="s">
        <v>8</v>
      </c>
    </row>
    <row r="1132" spans="1:9" x14ac:dyDescent="0.35">
      <c r="A1132">
        <v>1130</v>
      </c>
      <c r="B1132">
        <v>1130</v>
      </c>
      <c r="C1132" s="8" t="s">
        <v>48</v>
      </c>
      <c r="D1132" s="8" t="s">
        <v>4474</v>
      </c>
      <c r="E1132" s="8" t="s">
        <v>5668</v>
      </c>
      <c r="F1132" s="8" t="s">
        <v>1177</v>
      </c>
      <c r="G1132" s="8" t="s">
        <v>7</v>
      </c>
      <c r="H1132">
        <v>900</v>
      </c>
      <c r="I1132" s="8" t="s">
        <v>8</v>
      </c>
    </row>
    <row r="1133" spans="1:9" x14ac:dyDescent="0.35">
      <c r="A1133">
        <v>1131</v>
      </c>
      <c r="B1133">
        <v>1131</v>
      </c>
      <c r="C1133" s="8" t="s">
        <v>722</v>
      </c>
      <c r="D1133" s="8" t="s">
        <v>4456</v>
      </c>
      <c r="E1133" s="8" t="s">
        <v>5669</v>
      </c>
      <c r="F1133" s="8" t="s">
        <v>1178</v>
      </c>
      <c r="G1133" s="8" t="s">
        <v>50</v>
      </c>
      <c r="H1133">
        <v>4500</v>
      </c>
      <c r="I1133" s="8" t="s">
        <v>8</v>
      </c>
    </row>
    <row r="1134" spans="1:9" x14ac:dyDescent="0.35">
      <c r="A1134">
        <v>1132</v>
      </c>
      <c r="B1134">
        <v>1132</v>
      </c>
      <c r="C1134" s="8" t="s">
        <v>934</v>
      </c>
      <c r="D1134" s="8" t="s">
        <v>5283</v>
      </c>
      <c r="E1134" s="8" t="s">
        <v>5670</v>
      </c>
      <c r="F1134" s="8" t="s">
        <v>1179</v>
      </c>
      <c r="G1134" s="8" t="s">
        <v>50</v>
      </c>
      <c r="I1134" s="8" t="s">
        <v>8</v>
      </c>
    </row>
    <row r="1135" spans="1:9" x14ac:dyDescent="0.35">
      <c r="A1135">
        <v>1133</v>
      </c>
      <c r="B1135">
        <v>1133</v>
      </c>
      <c r="C1135" s="8" t="s">
        <v>985</v>
      </c>
      <c r="D1135" s="8" t="s">
        <v>4472</v>
      </c>
      <c r="E1135" s="8" t="s">
        <v>5671</v>
      </c>
      <c r="F1135" s="8" t="s">
        <v>1055</v>
      </c>
      <c r="G1135" s="8" t="s">
        <v>50</v>
      </c>
      <c r="I1135" s="8" t="s">
        <v>8</v>
      </c>
    </row>
    <row r="1136" spans="1:9" x14ac:dyDescent="0.35">
      <c r="A1136">
        <v>1134</v>
      </c>
      <c r="B1136">
        <v>1134</v>
      </c>
      <c r="C1136" s="8" t="s">
        <v>985</v>
      </c>
      <c r="D1136" s="8" t="s">
        <v>5521</v>
      </c>
      <c r="E1136" s="8" t="s">
        <v>5672</v>
      </c>
      <c r="F1136" s="8" t="s">
        <v>1180</v>
      </c>
      <c r="G1136" s="8" t="s">
        <v>50</v>
      </c>
      <c r="I1136" s="8" t="s">
        <v>8</v>
      </c>
    </row>
    <row r="1137" spans="1:9" x14ac:dyDescent="0.35">
      <c r="A1137">
        <v>1135</v>
      </c>
      <c r="B1137">
        <v>1135</v>
      </c>
      <c r="C1137" s="8" t="s">
        <v>46</v>
      </c>
      <c r="D1137" s="8" t="s">
        <v>4502</v>
      </c>
      <c r="E1137" s="8" t="s">
        <v>5673</v>
      </c>
      <c r="F1137" s="8" t="s">
        <v>1181</v>
      </c>
      <c r="G1137" s="8" t="s">
        <v>50</v>
      </c>
      <c r="I1137" s="8" t="s">
        <v>8</v>
      </c>
    </row>
    <row r="1138" spans="1:9" x14ac:dyDescent="0.35">
      <c r="A1138">
        <v>1136</v>
      </c>
      <c r="B1138">
        <v>1136</v>
      </c>
      <c r="C1138" s="8" t="s">
        <v>62</v>
      </c>
      <c r="D1138" s="8" t="s">
        <v>4527</v>
      </c>
      <c r="E1138" s="8" t="s">
        <v>5674</v>
      </c>
      <c r="F1138" s="8" t="s">
        <v>1182</v>
      </c>
      <c r="G1138" s="8" t="s">
        <v>50</v>
      </c>
      <c r="I1138" s="8" t="s">
        <v>158</v>
      </c>
    </row>
    <row r="1139" spans="1:9" x14ac:dyDescent="0.35">
      <c r="A1139">
        <v>1137</v>
      </c>
      <c r="B1139">
        <v>1137</v>
      </c>
      <c r="C1139" s="8" t="s">
        <v>722</v>
      </c>
      <c r="D1139" s="8" t="s">
        <v>5271</v>
      </c>
      <c r="E1139" s="8" t="s">
        <v>5675</v>
      </c>
      <c r="F1139" s="8" t="s">
        <v>1183</v>
      </c>
      <c r="G1139" s="8" t="s">
        <v>50</v>
      </c>
      <c r="H1139">
        <v>4500</v>
      </c>
      <c r="I1139" s="8" t="s">
        <v>8</v>
      </c>
    </row>
    <row r="1140" spans="1:9" x14ac:dyDescent="0.35">
      <c r="A1140">
        <v>1138</v>
      </c>
      <c r="B1140">
        <v>1138</v>
      </c>
      <c r="C1140" s="8" t="s">
        <v>934</v>
      </c>
      <c r="D1140" s="8" t="s">
        <v>5283</v>
      </c>
      <c r="E1140" s="8" t="s">
        <v>5676</v>
      </c>
      <c r="F1140" s="8" t="s">
        <v>1184</v>
      </c>
      <c r="G1140" s="8" t="s">
        <v>50</v>
      </c>
      <c r="I1140" s="8" t="s">
        <v>8</v>
      </c>
    </row>
    <row r="1141" spans="1:9" x14ac:dyDescent="0.35">
      <c r="A1141">
        <v>1139</v>
      </c>
      <c r="B1141">
        <v>1139</v>
      </c>
      <c r="C1141" s="8" t="s">
        <v>122</v>
      </c>
      <c r="D1141" s="8" t="s">
        <v>5502</v>
      </c>
      <c r="E1141" s="8" t="s">
        <v>5677</v>
      </c>
      <c r="F1141" s="8" t="s">
        <v>1185</v>
      </c>
      <c r="G1141" s="8" t="s">
        <v>50</v>
      </c>
      <c r="I1141" s="8" t="s">
        <v>8</v>
      </c>
    </row>
    <row r="1142" spans="1:9" x14ac:dyDescent="0.35">
      <c r="A1142">
        <v>1140</v>
      </c>
      <c r="B1142">
        <v>1140</v>
      </c>
      <c r="C1142" s="8" t="s">
        <v>62</v>
      </c>
      <c r="D1142" s="8" t="s">
        <v>5595</v>
      </c>
      <c r="E1142" s="8" t="s">
        <v>5678</v>
      </c>
      <c r="F1142" s="8" t="s">
        <v>1186</v>
      </c>
      <c r="G1142" s="8" t="s">
        <v>50</v>
      </c>
      <c r="I1142" s="8" t="s">
        <v>8</v>
      </c>
    </row>
    <row r="1143" spans="1:9" x14ac:dyDescent="0.35">
      <c r="A1143">
        <v>1141</v>
      </c>
      <c r="B1143">
        <v>1141</v>
      </c>
      <c r="C1143" s="8" t="s">
        <v>46</v>
      </c>
      <c r="D1143" s="8" t="s">
        <v>5251</v>
      </c>
      <c r="E1143" s="8" t="s">
        <v>5679</v>
      </c>
      <c r="F1143" s="8" t="s">
        <v>1187</v>
      </c>
      <c r="G1143" s="8" t="s">
        <v>50</v>
      </c>
      <c r="I1143" s="8" t="s">
        <v>8</v>
      </c>
    </row>
    <row r="1144" spans="1:9" x14ac:dyDescent="0.35">
      <c r="A1144">
        <v>1142</v>
      </c>
      <c r="B1144">
        <v>1142</v>
      </c>
      <c r="C1144" s="8" t="s">
        <v>934</v>
      </c>
      <c r="D1144" s="8" t="s">
        <v>5193</v>
      </c>
      <c r="E1144" s="8" t="s">
        <v>5680</v>
      </c>
      <c r="F1144" s="8" t="s">
        <v>1188</v>
      </c>
      <c r="G1144" s="8" t="s">
        <v>50</v>
      </c>
      <c r="I1144" s="8" t="s">
        <v>8</v>
      </c>
    </row>
    <row r="1145" spans="1:9" x14ac:dyDescent="0.35">
      <c r="A1145">
        <v>1143</v>
      </c>
      <c r="B1145">
        <v>1143</v>
      </c>
      <c r="C1145" s="8" t="s">
        <v>595</v>
      </c>
      <c r="D1145" s="8" t="s">
        <v>5068</v>
      </c>
      <c r="E1145" s="8" t="s">
        <v>5681</v>
      </c>
      <c r="F1145" s="8" t="s">
        <v>1189</v>
      </c>
      <c r="G1145" s="8" t="s">
        <v>7</v>
      </c>
      <c r="I1145" s="8" t="s">
        <v>8</v>
      </c>
    </row>
    <row r="1146" spans="1:9" x14ac:dyDescent="0.35">
      <c r="A1146">
        <v>1144</v>
      </c>
      <c r="B1146">
        <v>1144</v>
      </c>
      <c r="C1146" s="8" t="s">
        <v>722</v>
      </c>
      <c r="D1146" s="8" t="s">
        <v>4456</v>
      </c>
      <c r="E1146" s="8" t="s">
        <v>5682</v>
      </c>
      <c r="F1146" s="8" t="s">
        <v>1190</v>
      </c>
      <c r="G1146" s="8" t="s">
        <v>50</v>
      </c>
      <c r="H1146">
        <v>4500</v>
      </c>
      <c r="I1146" s="8" t="s">
        <v>8</v>
      </c>
    </row>
    <row r="1147" spans="1:9" x14ac:dyDescent="0.35">
      <c r="A1147">
        <v>1145</v>
      </c>
      <c r="B1147">
        <v>1145</v>
      </c>
      <c r="C1147" s="8" t="s">
        <v>97</v>
      </c>
      <c r="D1147" s="8" t="s">
        <v>4558</v>
      </c>
      <c r="E1147" s="8" t="s">
        <v>5683</v>
      </c>
      <c r="F1147" s="8" t="s">
        <v>1191</v>
      </c>
      <c r="G1147" s="8" t="s">
        <v>50</v>
      </c>
      <c r="H1147">
        <v>470</v>
      </c>
      <c r="I1147" s="8" t="s">
        <v>158</v>
      </c>
    </row>
    <row r="1148" spans="1:9" x14ac:dyDescent="0.35">
      <c r="A1148">
        <v>1146</v>
      </c>
      <c r="B1148">
        <v>1146</v>
      </c>
      <c r="C1148" s="8" t="s">
        <v>934</v>
      </c>
      <c r="D1148" s="8" t="s">
        <v>5283</v>
      </c>
      <c r="E1148" s="8" t="s">
        <v>5684</v>
      </c>
      <c r="F1148" s="8" t="s">
        <v>1192</v>
      </c>
      <c r="G1148" s="8" t="s">
        <v>50</v>
      </c>
      <c r="I1148" s="8" t="s">
        <v>8</v>
      </c>
    </row>
    <row r="1149" spans="1:9" x14ac:dyDescent="0.35">
      <c r="A1149">
        <v>1147</v>
      </c>
      <c r="B1149">
        <v>1147</v>
      </c>
      <c r="C1149" s="8" t="s">
        <v>595</v>
      </c>
      <c r="D1149" s="8" t="s">
        <v>5068</v>
      </c>
      <c r="E1149" s="8" t="s">
        <v>5685</v>
      </c>
      <c r="F1149" s="8" t="s">
        <v>1193</v>
      </c>
      <c r="G1149" s="8" t="s">
        <v>7</v>
      </c>
      <c r="I1149" s="8" t="s">
        <v>8</v>
      </c>
    </row>
    <row r="1150" spans="1:9" x14ac:dyDescent="0.35">
      <c r="A1150">
        <v>1148</v>
      </c>
      <c r="B1150">
        <v>1148</v>
      </c>
      <c r="C1150" s="8" t="s">
        <v>62</v>
      </c>
      <c r="D1150" s="8" t="s">
        <v>4527</v>
      </c>
      <c r="E1150" s="8" t="s">
        <v>5686</v>
      </c>
      <c r="F1150" s="8" t="s">
        <v>1194</v>
      </c>
      <c r="G1150" s="8" t="s">
        <v>50</v>
      </c>
      <c r="I1150" s="8" t="s">
        <v>8</v>
      </c>
    </row>
    <row r="1151" spans="1:9" x14ac:dyDescent="0.35">
      <c r="A1151">
        <v>1149</v>
      </c>
      <c r="B1151">
        <v>1149</v>
      </c>
      <c r="C1151" s="8" t="s">
        <v>722</v>
      </c>
      <c r="D1151" s="8" t="s">
        <v>5271</v>
      </c>
      <c r="E1151" s="8" t="s">
        <v>5687</v>
      </c>
      <c r="F1151" s="8" t="s">
        <v>1195</v>
      </c>
      <c r="G1151" s="8" t="s">
        <v>50</v>
      </c>
      <c r="H1151">
        <v>4500</v>
      </c>
      <c r="I1151" s="8" t="s">
        <v>8</v>
      </c>
    </row>
    <row r="1152" spans="1:9" x14ac:dyDescent="0.35">
      <c r="A1152">
        <v>1150</v>
      </c>
      <c r="B1152">
        <v>1150</v>
      </c>
      <c r="C1152" s="8" t="s">
        <v>985</v>
      </c>
      <c r="D1152" s="8" t="s">
        <v>4472</v>
      </c>
      <c r="E1152" s="8" t="s">
        <v>5688</v>
      </c>
      <c r="F1152" s="8" t="s">
        <v>1196</v>
      </c>
      <c r="G1152" s="8" t="s">
        <v>50</v>
      </c>
      <c r="I1152" s="8" t="s">
        <v>8</v>
      </c>
    </row>
    <row r="1153" spans="1:9" x14ac:dyDescent="0.35">
      <c r="A1153">
        <v>1151</v>
      </c>
      <c r="B1153">
        <v>1151</v>
      </c>
      <c r="C1153" s="8" t="s">
        <v>967</v>
      </c>
      <c r="D1153" s="8" t="s">
        <v>5454</v>
      </c>
      <c r="E1153" s="8" t="s">
        <v>5689</v>
      </c>
      <c r="F1153" s="8" t="s">
        <v>1197</v>
      </c>
      <c r="G1153" s="8" t="s">
        <v>7</v>
      </c>
      <c r="I1153" s="8" t="s">
        <v>8</v>
      </c>
    </row>
    <row r="1154" spans="1:9" x14ac:dyDescent="0.35">
      <c r="A1154">
        <v>1152</v>
      </c>
      <c r="B1154">
        <v>1152</v>
      </c>
      <c r="C1154" s="8" t="s">
        <v>722</v>
      </c>
      <c r="D1154" s="8" t="s">
        <v>4456</v>
      </c>
      <c r="E1154" s="8" t="s">
        <v>5690</v>
      </c>
      <c r="F1154" s="8" t="s">
        <v>1198</v>
      </c>
      <c r="G1154" s="8" t="s">
        <v>50</v>
      </c>
      <c r="H1154">
        <v>4500</v>
      </c>
      <c r="I1154" s="8" t="s">
        <v>8</v>
      </c>
    </row>
    <row r="1155" spans="1:9" x14ac:dyDescent="0.35">
      <c r="A1155">
        <v>1153</v>
      </c>
      <c r="B1155">
        <v>1153</v>
      </c>
      <c r="C1155" s="8" t="s">
        <v>62</v>
      </c>
      <c r="D1155" s="8" t="s">
        <v>5595</v>
      </c>
      <c r="E1155" s="8" t="s">
        <v>5691</v>
      </c>
      <c r="F1155" s="8" t="s">
        <v>1199</v>
      </c>
      <c r="G1155" s="8" t="s">
        <v>50</v>
      </c>
      <c r="I1155" s="8" t="s">
        <v>8</v>
      </c>
    </row>
    <row r="1156" spans="1:9" x14ac:dyDescent="0.35">
      <c r="A1156">
        <v>1154</v>
      </c>
      <c r="B1156">
        <v>1154</v>
      </c>
      <c r="C1156" s="8" t="s">
        <v>934</v>
      </c>
      <c r="D1156" s="8" t="s">
        <v>5283</v>
      </c>
      <c r="E1156" s="8" t="s">
        <v>5692</v>
      </c>
      <c r="F1156" s="8" t="s">
        <v>1200</v>
      </c>
      <c r="G1156" s="8" t="s">
        <v>50</v>
      </c>
      <c r="I1156" s="8" t="s">
        <v>8</v>
      </c>
    </row>
    <row r="1157" spans="1:9" x14ac:dyDescent="0.35">
      <c r="A1157">
        <v>1155</v>
      </c>
      <c r="B1157">
        <v>1155</v>
      </c>
      <c r="C1157" s="8" t="s">
        <v>62</v>
      </c>
      <c r="D1157" s="8" t="s">
        <v>5595</v>
      </c>
      <c r="E1157" s="8" t="s">
        <v>5693</v>
      </c>
      <c r="F1157" s="8" t="s">
        <v>1201</v>
      </c>
      <c r="G1157" s="8" t="s">
        <v>50</v>
      </c>
      <c r="I1157" s="8" t="s">
        <v>8</v>
      </c>
    </row>
    <row r="1158" spans="1:9" x14ac:dyDescent="0.35">
      <c r="A1158">
        <v>1156</v>
      </c>
      <c r="B1158">
        <v>1156</v>
      </c>
      <c r="C1158" s="8" t="s">
        <v>9</v>
      </c>
      <c r="D1158" s="8" t="s">
        <v>4910</v>
      </c>
      <c r="E1158" s="8" t="s">
        <v>5694</v>
      </c>
      <c r="F1158" s="8" t="s">
        <v>1202</v>
      </c>
      <c r="G1158" s="8" t="s">
        <v>7</v>
      </c>
      <c r="I1158" s="8" t="s">
        <v>8</v>
      </c>
    </row>
    <row r="1159" spans="1:9" x14ac:dyDescent="0.35">
      <c r="A1159">
        <v>1157</v>
      </c>
      <c r="B1159">
        <v>1157</v>
      </c>
      <c r="C1159" s="8" t="s">
        <v>46</v>
      </c>
      <c r="D1159" s="8" t="s">
        <v>5651</v>
      </c>
      <c r="E1159" s="8" t="s">
        <v>5695</v>
      </c>
      <c r="F1159" s="8" t="s">
        <v>1203</v>
      </c>
      <c r="G1159" s="8" t="s">
        <v>50</v>
      </c>
      <c r="I1159" s="8" t="s">
        <v>26</v>
      </c>
    </row>
    <row r="1160" spans="1:9" x14ac:dyDescent="0.35">
      <c r="A1160">
        <v>1158</v>
      </c>
      <c r="B1160">
        <v>1158</v>
      </c>
      <c r="C1160" s="8" t="s">
        <v>9</v>
      </c>
      <c r="D1160" s="8" t="s">
        <v>4489</v>
      </c>
      <c r="E1160" s="8" t="s">
        <v>5696</v>
      </c>
      <c r="F1160" s="8" t="s">
        <v>1204</v>
      </c>
      <c r="G1160" s="8" t="s">
        <v>7</v>
      </c>
      <c r="H1160">
        <v>697</v>
      </c>
      <c r="I1160" s="8" t="s">
        <v>8</v>
      </c>
    </row>
    <row r="1161" spans="1:9" x14ac:dyDescent="0.35">
      <c r="A1161">
        <v>1159</v>
      </c>
      <c r="B1161">
        <v>1159</v>
      </c>
      <c r="C1161" s="8" t="s">
        <v>62</v>
      </c>
      <c r="D1161" s="8" t="s">
        <v>4527</v>
      </c>
      <c r="E1161" s="8" t="s">
        <v>5697</v>
      </c>
      <c r="F1161" s="8" t="s">
        <v>1205</v>
      </c>
      <c r="G1161" s="8" t="s">
        <v>50</v>
      </c>
      <c r="I1161" s="8" t="s">
        <v>8</v>
      </c>
    </row>
    <row r="1162" spans="1:9" x14ac:dyDescent="0.35">
      <c r="A1162">
        <v>1160</v>
      </c>
      <c r="B1162">
        <v>1160</v>
      </c>
      <c r="C1162" s="8" t="s">
        <v>985</v>
      </c>
      <c r="D1162" s="8" t="s">
        <v>5521</v>
      </c>
      <c r="E1162" s="8" t="s">
        <v>5698</v>
      </c>
      <c r="F1162" s="8" t="s">
        <v>1206</v>
      </c>
      <c r="G1162" s="8" t="s">
        <v>50</v>
      </c>
      <c r="I1162" s="8" t="s">
        <v>8</v>
      </c>
    </row>
    <row r="1163" spans="1:9" x14ac:dyDescent="0.35">
      <c r="A1163">
        <v>1161</v>
      </c>
      <c r="B1163">
        <v>1161</v>
      </c>
      <c r="C1163" s="8" t="s">
        <v>967</v>
      </c>
      <c r="D1163" s="8" t="s">
        <v>5454</v>
      </c>
      <c r="E1163" s="8" t="s">
        <v>5699</v>
      </c>
      <c r="F1163" s="8" t="s">
        <v>1207</v>
      </c>
      <c r="G1163" s="8" t="s">
        <v>7</v>
      </c>
      <c r="I1163" s="8" t="s">
        <v>8</v>
      </c>
    </row>
    <row r="1164" spans="1:9" x14ac:dyDescent="0.35">
      <c r="A1164">
        <v>1162</v>
      </c>
      <c r="B1164">
        <v>1162</v>
      </c>
      <c r="C1164" s="8" t="s">
        <v>722</v>
      </c>
      <c r="D1164" s="8" t="s">
        <v>5271</v>
      </c>
      <c r="E1164" s="8" t="s">
        <v>5700</v>
      </c>
      <c r="F1164" s="8" t="s">
        <v>1208</v>
      </c>
      <c r="G1164" s="8" t="s">
        <v>50</v>
      </c>
      <c r="H1164">
        <v>4500</v>
      </c>
      <c r="I1164" s="8" t="s">
        <v>8</v>
      </c>
    </row>
    <row r="1165" spans="1:9" x14ac:dyDescent="0.35">
      <c r="A1165">
        <v>1163</v>
      </c>
      <c r="B1165">
        <v>1163</v>
      </c>
      <c r="C1165" s="8" t="s">
        <v>62</v>
      </c>
      <c r="D1165" s="8" t="s">
        <v>5595</v>
      </c>
      <c r="E1165" s="8" t="s">
        <v>5701</v>
      </c>
      <c r="F1165" s="8" t="s">
        <v>1209</v>
      </c>
      <c r="G1165" s="8" t="s">
        <v>50</v>
      </c>
      <c r="I1165" s="8" t="s">
        <v>8</v>
      </c>
    </row>
    <row r="1166" spans="1:9" x14ac:dyDescent="0.35">
      <c r="A1166">
        <v>1164</v>
      </c>
      <c r="B1166">
        <v>1164</v>
      </c>
      <c r="C1166" s="8" t="s">
        <v>934</v>
      </c>
      <c r="D1166" s="8" t="s">
        <v>4716</v>
      </c>
      <c r="E1166" s="8" t="s">
        <v>5702</v>
      </c>
      <c r="F1166" s="8" t="s">
        <v>1210</v>
      </c>
      <c r="G1166" s="8" t="s">
        <v>50</v>
      </c>
      <c r="I1166" s="8" t="s">
        <v>8</v>
      </c>
    </row>
    <row r="1167" spans="1:9" x14ac:dyDescent="0.35">
      <c r="A1167">
        <v>1165</v>
      </c>
      <c r="B1167">
        <v>1165</v>
      </c>
      <c r="C1167" s="8" t="s">
        <v>46</v>
      </c>
      <c r="D1167" s="8" t="s">
        <v>5251</v>
      </c>
      <c r="E1167" s="8" t="s">
        <v>5703</v>
      </c>
      <c r="F1167" s="8" t="s">
        <v>1211</v>
      </c>
      <c r="G1167" s="8" t="s">
        <v>50</v>
      </c>
      <c r="I1167" s="8" t="s">
        <v>26</v>
      </c>
    </row>
    <row r="1168" spans="1:9" x14ac:dyDescent="0.35">
      <c r="A1168">
        <v>1166</v>
      </c>
      <c r="B1168">
        <v>1166</v>
      </c>
      <c r="C1168" s="8" t="s">
        <v>62</v>
      </c>
      <c r="D1168" s="8" t="s">
        <v>4527</v>
      </c>
      <c r="E1168" s="8" t="s">
        <v>5704</v>
      </c>
      <c r="F1168" s="8" t="s">
        <v>1212</v>
      </c>
      <c r="G1168" s="8" t="s">
        <v>50</v>
      </c>
      <c r="I1168" s="8" t="s">
        <v>8</v>
      </c>
    </row>
    <row r="1169" spans="1:9" x14ac:dyDescent="0.35">
      <c r="A1169">
        <v>1167</v>
      </c>
      <c r="B1169">
        <v>1167</v>
      </c>
      <c r="C1169" s="8" t="s">
        <v>934</v>
      </c>
      <c r="D1169" s="8" t="s">
        <v>5283</v>
      </c>
      <c r="E1169" s="8" t="s">
        <v>5705</v>
      </c>
      <c r="F1169" s="8" t="s">
        <v>1213</v>
      </c>
      <c r="G1169" s="8" t="s">
        <v>50</v>
      </c>
      <c r="I1169" s="8" t="s">
        <v>8</v>
      </c>
    </row>
    <row r="1170" spans="1:9" x14ac:dyDescent="0.35">
      <c r="A1170">
        <v>1168</v>
      </c>
      <c r="B1170">
        <v>1168</v>
      </c>
      <c r="C1170" s="8" t="s">
        <v>9</v>
      </c>
      <c r="D1170" s="8" t="s">
        <v>4489</v>
      </c>
      <c r="E1170" s="8" t="s">
        <v>5706</v>
      </c>
      <c r="F1170" s="8" t="s">
        <v>1214</v>
      </c>
      <c r="G1170" s="8" t="s">
        <v>7</v>
      </c>
      <c r="H1170">
        <v>697</v>
      </c>
      <c r="I1170" s="8" t="s">
        <v>8</v>
      </c>
    </row>
    <row r="1171" spans="1:9" x14ac:dyDescent="0.35">
      <c r="A1171">
        <v>1169</v>
      </c>
      <c r="B1171">
        <v>1169</v>
      </c>
      <c r="C1171" s="8" t="s">
        <v>62</v>
      </c>
      <c r="D1171" s="8" t="s">
        <v>5595</v>
      </c>
      <c r="E1171" s="8" t="s">
        <v>5707</v>
      </c>
      <c r="F1171" s="8" t="s">
        <v>1215</v>
      </c>
      <c r="G1171" s="8" t="s">
        <v>50</v>
      </c>
      <c r="I1171" s="8" t="s">
        <v>8</v>
      </c>
    </row>
    <row r="1172" spans="1:9" x14ac:dyDescent="0.35">
      <c r="A1172">
        <v>1170</v>
      </c>
      <c r="B1172">
        <v>1170</v>
      </c>
      <c r="C1172" s="8" t="s">
        <v>595</v>
      </c>
      <c r="D1172" s="8" t="s">
        <v>5068</v>
      </c>
      <c r="E1172" s="8" t="s">
        <v>5708</v>
      </c>
      <c r="F1172" s="8" t="s">
        <v>1216</v>
      </c>
      <c r="G1172" s="8" t="s">
        <v>7</v>
      </c>
      <c r="I1172" s="8" t="s">
        <v>8</v>
      </c>
    </row>
    <row r="1173" spans="1:9" x14ac:dyDescent="0.35">
      <c r="A1173">
        <v>1171</v>
      </c>
      <c r="B1173">
        <v>1171</v>
      </c>
      <c r="C1173" s="8" t="s">
        <v>985</v>
      </c>
      <c r="D1173" s="8" t="s">
        <v>5521</v>
      </c>
      <c r="E1173" s="8" t="s">
        <v>5709</v>
      </c>
      <c r="F1173" s="8" t="s">
        <v>1217</v>
      </c>
      <c r="G1173" s="8" t="s">
        <v>50</v>
      </c>
      <c r="I1173" s="8" t="s">
        <v>8</v>
      </c>
    </row>
    <row r="1174" spans="1:9" x14ac:dyDescent="0.35">
      <c r="A1174">
        <v>1172</v>
      </c>
      <c r="B1174">
        <v>1172</v>
      </c>
      <c r="C1174" s="8" t="s">
        <v>722</v>
      </c>
      <c r="D1174" s="8" t="s">
        <v>4456</v>
      </c>
      <c r="E1174" s="8" t="s">
        <v>5710</v>
      </c>
      <c r="F1174" s="8" t="s">
        <v>1218</v>
      </c>
      <c r="G1174" s="8" t="s">
        <v>50</v>
      </c>
      <c r="H1174">
        <v>4500</v>
      </c>
      <c r="I1174" s="8" t="s">
        <v>8</v>
      </c>
    </row>
    <row r="1175" spans="1:9" x14ac:dyDescent="0.35">
      <c r="A1175">
        <v>1173</v>
      </c>
      <c r="B1175">
        <v>1173</v>
      </c>
      <c r="C1175" s="8" t="s">
        <v>22</v>
      </c>
      <c r="D1175" s="8" t="s">
        <v>5160</v>
      </c>
      <c r="E1175" s="8" t="s">
        <v>5711</v>
      </c>
      <c r="F1175" s="8" t="s">
        <v>1219</v>
      </c>
      <c r="G1175" s="8" t="s">
        <v>50</v>
      </c>
      <c r="H1175">
        <v>400</v>
      </c>
      <c r="I1175" s="8" t="s">
        <v>8</v>
      </c>
    </row>
    <row r="1176" spans="1:9" x14ac:dyDescent="0.35">
      <c r="A1176">
        <v>1174</v>
      </c>
      <c r="B1176">
        <v>1174</v>
      </c>
      <c r="C1176" s="8" t="s">
        <v>62</v>
      </c>
      <c r="D1176" s="8" t="s">
        <v>5595</v>
      </c>
      <c r="E1176" s="8" t="s">
        <v>5712</v>
      </c>
      <c r="F1176" s="8" t="s">
        <v>1220</v>
      </c>
      <c r="G1176" s="8" t="s">
        <v>50</v>
      </c>
      <c r="I1176" s="8" t="s">
        <v>8</v>
      </c>
    </row>
    <row r="1177" spans="1:9" x14ac:dyDescent="0.35">
      <c r="A1177">
        <v>1175</v>
      </c>
      <c r="B1177">
        <v>1175</v>
      </c>
      <c r="C1177" s="8" t="s">
        <v>549</v>
      </c>
      <c r="D1177" s="8" t="s">
        <v>5240</v>
      </c>
      <c r="E1177" s="8" t="s">
        <v>5713</v>
      </c>
      <c r="F1177" s="8" t="s">
        <v>1221</v>
      </c>
      <c r="G1177" s="8" t="s">
        <v>50</v>
      </c>
      <c r="H1177">
        <v>290</v>
      </c>
      <c r="I1177" s="8" t="s">
        <v>8</v>
      </c>
    </row>
    <row r="1178" spans="1:9" x14ac:dyDescent="0.35">
      <c r="A1178">
        <v>1176</v>
      </c>
      <c r="B1178">
        <v>1176</v>
      </c>
      <c r="C1178" s="8" t="s">
        <v>46</v>
      </c>
      <c r="D1178" s="8" t="s">
        <v>4792</v>
      </c>
      <c r="E1178" s="8" t="s">
        <v>5714</v>
      </c>
      <c r="F1178" s="8" t="s">
        <v>1222</v>
      </c>
      <c r="G1178" s="8" t="s">
        <v>50</v>
      </c>
      <c r="I1178" s="8" t="s">
        <v>8</v>
      </c>
    </row>
    <row r="1179" spans="1:9" x14ac:dyDescent="0.35">
      <c r="A1179">
        <v>1177</v>
      </c>
      <c r="B1179">
        <v>1177</v>
      </c>
      <c r="C1179" s="8" t="s">
        <v>985</v>
      </c>
      <c r="D1179" s="8" t="s">
        <v>5557</v>
      </c>
      <c r="E1179" s="8" t="s">
        <v>5715</v>
      </c>
      <c r="F1179" s="8" t="s">
        <v>1223</v>
      </c>
      <c r="G1179" s="8" t="s">
        <v>50</v>
      </c>
      <c r="H1179">
        <v>350</v>
      </c>
      <c r="I1179" s="8" t="s">
        <v>8</v>
      </c>
    </row>
    <row r="1180" spans="1:9" x14ac:dyDescent="0.35">
      <c r="A1180">
        <v>1178</v>
      </c>
      <c r="B1180">
        <v>1178</v>
      </c>
      <c r="C1180" s="8" t="s">
        <v>62</v>
      </c>
      <c r="D1180" s="8" t="s">
        <v>4527</v>
      </c>
      <c r="E1180" s="8" t="s">
        <v>5716</v>
      </c>
      <c r="F1180" s="8" t="s">
        <v>1224</v>
      </c>
      <c r="G1180" s="8" t="s">
        <v>50</v>
      </c>
      <c r="I1180" s="8" t="s">
        <v>8</v>
      </c>
    </row>
    <row r="1181" spans="1:9" x14ac:dyDescent="0.35">
      <c r="A1181">
        <v>1179</v>
      </c>
      <c r="B1181">
        <v>1179</v>
      </c>
      <c r="C1181" s="8" t="s">
        <v>722</v>
      </c>
      <c r="D1181" s="8" t="s">
        <v>5271</v>
      </c>
      <c r="E1181" s="8" t="s">
        <v>5717</v>
      </c>
      <c r="F1181" s="8" t="s">
        <v>1225</v>
      </c>
      <c r="G1181" s="8" t="s">
        <v>50</v>
      </c>
      <c r="H1181">
        <v>4500</v>
      </c>
      <c r="I1181" s="8" t="s">
        <v>8</v>
      </c>
    </row>
    <row r="1182" spans="1:9" x14ac:dyDescent="0.35">
      <c r="A1182">
        <v>1180</v>
      </c>
      <c r="B1182">
        <v>1180</v>
      </c>
      <c r="C1182" s="8" t="s">
        <v>62</v>
      </c>
      <c r="D1182" s="8" t="s">
        <v>5595</v>
      </c>
      <c r="E1182" s="8" t="s">
        <v>5718</v>
      </c>
      <c r="F1182" s="8" t="s">
        <v>1226</v>
      </c>
      <c r="G1182" s="8" t="s">
        <v>50</v>
      </c>
      <c r="I1182" s="8" t="s">
        <v>8</v>
      </c>
    </row>
    <row r="1183" spans="1:9" x14ac:dyDescent="0.35">
      <c r="A1183">
        <v>1181</v>
      </c>
      <c r="B1183">
        <v>1181</v>
      </c>
      <c r="C1183" s="8" t="s">
        <v>934</v>
      </c>
      <c r="D1183" s="8" t="s">
        <v>5193</v>
      </c>
      <c r="E1183" s="8" t="s">
        <v>5719</v>
      </c>
      <c r="F1183" s="8" t="s">
        <v>1227</v>
      </c>
      <c r="G1183" s="8" t="s">
        <v>50</v>
      </c>
      <c r="I1183" s="8" t="s">
        <v>8</v>
      </c>
    </row>
    <row r="1184" spans="1:9" x14ac:dyDescent="0.35">
      <c r="A1184">
        <v>1182</v>
      </c>
      <c r="B1184">
        <v>1182</v>
      </c>
      <c r="C1184" s="8" t="s">
        <v>985</v>
      </c>
      <c r="D1184" s="8" t="s">
        <v>4628</v>
      </c>
      <c r="E1184" s="8" t="s">
        <v>5720</v>
      </c>
      <c r="F1184" s="8" t="s">
        <v>1228</v>
      </c>
      <c r="G1184" s="8" t="s">
        <v>50</v>
      </c>
      <c r="I1184" s="8" t="s">
        <v>8</v>
      </c>
    </row>
    <row r="1185" spans="1:9" x14ac:dyDescent="0.35">
      <c r="A1185">
        <v>1183</v>
      </c>
      <c r="B1185">
        <v>1183</v>
      </c>
      <c r="C1185" s="8" t="s">
        <v>62</v>
      </c>
      <c r="D1185" s="8" t="s">
        <v>5595</v>
      </c>
      <c r="E1185" s="8" t="s">
        <v>5721</v>
      </c>
      <c r="F1185" s="8" t="s">
        <v>1229</v>
      </c>
      <c r="G1185" s="8" t="s">
        <v>50</v>
      </c>
      <c r="I1185" s="8" t="s">
        <v>8</v>
      </c>
    </row>
    <row r="1186" spans="1:9" x14ac:dyDescent="0.35">
      <c r="A1186">
        <v>1184</v>
      </c>
      <c r="B1186">
        <v>1184</v>
      </c>
      <c r="C1186" s="8" t="s">
        <v>595</v>
      </c>
      <c r="D1186" s="8" t="s">
        <v>5068</v>
      </c>
      <c r="E1186" s="8" t="s">
        <v>5722</v>
      </c>
      <c r="F1186" s="8" t="s">
        <v>1230</v>
      </c>
      <c r="G1186" s="8" t="s">
        <v>7</v>
      </c>
      <c r="I1186" s="8" t="s">
        <v>8</v>
      </c>
    </row>
    <row r="1187" spans="1:9" x14ac:dyDescent="0.35">
      <c r="A1187">
        <v>1185</v>
      </c>
      <c r="B1187">
        <v>1185</v>
      </c>
      <c r="C1187" s="8" t="s">
        <v>22</v>
      </c>
      <c r="D1187" s="8" t="s">
        <v>5216</v>
      </c>
      <c r="E1187" s="8" t="s">
        <v>5723</v>
      </c>
      <c r="F1187" s="8" t="s">
        <v>1231</v>
      </c>
      <c r="G1187" s="8" t="s">
        <v>7</v>
      </c>
      <c r="H1187">
        <v>400</v>
      </c>
      <c r="I1187" s="8" t="s">
        <v>8</v>
      </c>
    </row>
    <row r="1188" spans="1:9" x14ac:dyDescent="0.35">
      <c r="A1188">
        <v>1186</v>
      </c>
      <c r="B1188">
        <v>1186</v>
      </c>
      <c r="C1188" s="8" t="s">
        <v>934</v>
      </c>
      <c r="D1188" s="8" t="s">
        <v>5283</v>
      </c>
      <c r="E1188" s="8" t="s">
        <v>5724</v>
      </c>
      <c r="F1188" s="8" t="s">
        <v>1232</v>
      </c>
      <c r="G1188" s="8" t="s">
        <v>50</v>
      </c>
      <c r="I1188" s="8" t="s">
        <v>8</v>
      </c>
    </row>
    <row r="1189" spans="1:9" x14ac:dyDescent="0.35">
      <c r="A1189">
        <v>1187</v>
      </c>
      <c r="B1189">
        <v>1187</v>
      </c>
      <c r="C1189" s="8" t="s">
        <v>46</v>
      </c>
      <c r="D1189" s="8" t="s">
        <v>5251</v>
      </c>
      <c r="E1189" s="8" t="s">
        <v>5725</v>
      </c>
      <c r="F1189" s="8" t="s">
        <v>1233</v>
      </c>
      <c r="G1189" s="8" t="s">
        <v>50</v>
      </c>
      <c r="I1189" s="8" t="s">
        <v>8</v>
      </c>
    </row>
    <row r="1190" spans="1:9" x14ac:dyDescent="0.35">
      <c r="A1190">
        <v>1188</v>
      </c>
      <c r="B1190">
        <v>1188</v>
      </c>
      <c r="C1190" s="8" t="s">
        <v>122</v>
      </c>
      <c r="D1190" s="8" t="s">
        <v>5502</v>
      </c>
      <c r="E1190" s="8" t="s">
        <v>5726</v>
      </c>
      <c r="F1190" s="8" t="s">
        <v>1234</v>
      </c>
      <c r="G1190" s="8" t="s">
        <v>50</v>
      </c>
      <c r="I1190" s="8" t="s">
        <v>8</v>
      </c>
    </row>
    <row r="1191" spans="1:9" x14ac:dyDescent="0.35">
      <c r="A1191">
        <v>1189</v>
      </c>
      <c r="B1191">
        <v>1189</v>
      </c>
      <c r="C1191" s="8" t="s">
        <v>985</v>
      </c>
      <c r="D1191" s="8" t="s">
        <v>5521</v>
      </c>
      <c r="E1191" s="8" t="s">
        <v>5727</v>
      </c>
      <c r="F1191" s="8" t="s">
        <v>1235</v>
      </c>
      <c r="G1191" s="8" t="s">
        <v>50</v>
      </c>
      <c r="I1191" s="8" t="s">
        <v>8</v>
      </c>
    </row>
    <row r="1192" spans="1:9" x14ac:dyDescent="0.35">
      <c r="A1192">
        <v>1190</v>
      </c>
      <c r="B1192">
        <v>1190</v>
      </c>
      <c r="C1192" s="8" t="s">
        <v>46</v>
      </c>
      <c r="D1192" s="8" t="s">
        <v>5251</v>
      </c>
      <c r="E1192" s="8" t="s">
        <v>5728</v>
      </c>
      <c r="F1192" s="8" t="s">
        <v>1236</v>
      </c>
      <c r="G1192" s="8" t="s">
        <v>50</v>
      </c>
      <c r="I1192" s="8" t="s">
        <v>8</v>
      </c>
    </row>
    <row r="1193" spans="1:9" x14ac:dyDescent="0.35">
      <c r="A1193">
        <v>1191</v>
      </c>
      <c r="B1193">
        <v>1191</v>
      </c>
      <c r="C1193" s="8" t="s">
        <v>9</v>
      </c>
      <c r="D1193" s="8" t="s">
        <v>4480</v>
      </c>
      <c r="E1193" s="8" t="s">
        <v>5729</v>
      </c>
      <c r="F1193" s="8" t="s">
        <v>1237</v>
      </c>
      <c r="G1193" s="8" t="s">
        <v>50</v>
      </c>
      <c r="I1193" s="8" t="s">
        <v>8</v>
      </c>
    </row>
    <row r="1194" spans="1:9" x14ac:dyDescent="0.35">
      <c r="A1194">
        <v>1192</v>
      </c>
      <c r="B1194">
        <v>1192</v>
      </c>
      <c r="C1194" s="8" t="s">
        <v>22</v>
      </c>
      <c r="D1194" s="8" t="s">
        <v>5117</v>
      </c>
      <c r="E1194" s="8" t="s">
        <v>5730</v>
      </c>
      <c r="F1194" s="8" t="s">
        <v>1238</v>
      </c>
      <c r="G1194" s="8" t="s">
        <v>7</v>
      </c>
      <c r="H1194">
        <v>400</v>
      </c>
      <c r="I1194" s="8" t="s">
        <v>8</v>
      </c>
    </row>
    <row r="1195" spans="1:9" x14ac:dyDescent="0.35">
      <c r="A1195">
        <v>1193</v>
      </c>
      <c r="B1195">
        <v>1193</v>
      </c>
      <c r="C1195" s="8" t="s">
        <v>122</v>
      </c>
      <c r="D1195" s="8" t="s">
        <v>5502</v>
      </c>
      <c r="E1195" s="8" t="s">
        <v>5731</v>
      </c>
      <c r="F1195" s="8" t="s">
        <v>1239</v>
      </c>
      <c r="G1195" s="8" t="s">
        <v>50</v>
      </c>
      <c r="I1195" s="8" t="s">
        <v>8</v>
      </c>
    </row>
    <row r="1196" spans="1:9" x14ac:dyDescent="0.35">
      <c r="A1196">
        <v>1194</v>
      </c>
      <c r="B1196">
        <v>1194</v>
      </c>
      <c r="C1196" s="8" t="s">
        <v>722</v>
      </c>
      <c r="D1196" s="8" t="s">
        <v>4456</v>
      </c>
      <c r="E1196" s="8" t="s">
        <v>5732</v>
      </c>
      <c r="F1196" s="8" t="s">
        <v>1240</v>
      </c>
      <c r="G1196" s="8" t="s">
        <v>50</v>
      </c>
      <c r="H1196">
        <v>4500</v>
      </c>
      <c r="I1196" s="8" t="s">
        <v>8</v>
      </c>
    </row>
    <row r="1197" spans="1:9" x14ac:dyDescent="0.35">
      <c r="A1197">
        <v>1195</v>
      </c>
      <c r="B1197">
        <v>1195</v>
      </c>
      <c r="C1197" s="8" t="s">
        <v>283</v>
      </c>
      <c r="D1197" s="8" t="s">
        <v>4546</v>
      </c>
      <c r="E1197" s="8" t="s">
        <v>5733</v>
      </c>
      <c r="F1197" s="8" t="s">
        <v>1241</v>
      </c>
      <c r="G1197" s="8" t="s">
        <v>50</v>
      </c>
      <c r="H1197">
        <v>418</v>
      </c>
      <c r="I1197" s="8" t="s">
        <v>8</v>
      </c>
    </row>
    <row r="1198" spans="1:9" x14ac:dyDescent="0.35">
      <c r="A1198">
        <v>1196</v>
      </c>
      <c r="B1198">
        <v>1196</v>
      </c>
      <c r="C1198" s="8" t="s">
        <v>934</v>
      </c>
      <c r="D1198" s="8" t="s">
        <v>5283</v>
      </c>
      <c r="E1198" s="8" t="s">
        <v>5734</v>
      </c>
      <c r="F1198" s="8" t="s">
        <v>1242</v>
      </c>
      <c r="G1198" s="8" t="s">
        <v>50</v>
      </c>
      <c r="I1198" s="8" t="s">
        <v>8</v>
      </c>
    </row>
    <row r="1199" spans="1:9" x14ac:dyDescent="0.35">
      <c r="A1199">
        <v>1197</v>
      </c>
      <c r="B1199">
        <v>1197</v>
      </c>
      <c r="C1199" s="8" t="s">
        <v>985</v>
      </c>
      <c r="D1199" s="8" t="s">
        <v>4472</v>
      </c>
      <c r="E1199" s="8" t="s">
        <v>5735</v>
      </c>
      <c r="F1199" s="8" t="s">
        <v>1055</v>
      </c>
      <c r="G1199" s="8" t="s">
        <v>50</v>
      </c>
      <c r="I1199" s="8" t="s">
        <v>8</v>
      </c>
    </row>
    <row r="1200" spans="1:9" x14ac:dyDescent="0.35">
      <c r="A1200">
        <v>1198</v>
      </c>
      <c r="B1200">
        <v>1198</v>
      </c>
      <c r="C1200" s="8" t="s">
        <v>985</v>
      </c>
      <c r="D1200" s="8" t="s">
        <v>5521</v>
      </c>
      <c r="E1200" s="8" t="s">
        <v>5736</v>
      </c>
      <c r="F1200" s="8" t="s">
        <v>1243</v>
      </c>
      <c r="G1200" s="8" t="s">
        <v>50</v>
      </c>
      <c r="I1200" s="8" t="s">
        <v>8</v>
      </c>
    </row>
    <row r="1201" spans="1:9" x14ac:dyDescent="0.35">
      <c r="A1201">
        <v>1199</v>
      </c>
      <c r="B1201">
        <v>1199</v>
      </c>
      <c r="C1201" s="8" t="s">
        <v>62</v>
      </c>
      <c r="D1201" s="8" t="s">
        <v>4527</v>
      </c>
      <c r="E1201" s="8" t="s">
        <v>5737</v>
      </c>
      <c r="F1201" s="8" t="s">
        <v>1244</v>
      </c>
      <c r="G1201" s="8" t="s">
        <v>50</v>
      </c>
      <c r="I1201" s="8" t="s">
        <v>8</v>
      </c>
    </row>
    <row r="1202" spans="1:9" x14ac:dyDescent="0.35">
      <c r="A1202">
        <v>1200</v>
      </c>
      <c r="B1202">
        <v>1200</v>
      </c>
      <c r="C1202" s="8" t="s">
        <v>934</v>
      </c>
      <c r="D1202" s="8" t="s">
        <v>4716</v>
      </c>
      <c r="E1202" s="8" t="s">
        <v>5738</v>
      </c>
      <c r="F1202" s="8" t="s">
        <v>1245</v>
      </c>
      <c r="G1202" s="8" t="s">
        <v>50</v>
      </c>
      <c r="I1202" s="8" t="s">
        <v>8</v>
      </c>
    </row>
    <row r="1203" spans="1:9" x14ac:dyDescent="0.35">
      <c r="A1203">
        <v>1201</v>
      </c>
      <c r="B1203">
        <v>1201</v>
      </c>
      <c r="C1203" s="8" t="s">
        <v>62</v>
      </c>
      <c r="D1203" s="8" t="s">
        <v>4527</v>
      </c>
      <c r="E1203" s="8" t="s">
        <v>5739</v>
      </c>
      <c r="F1203" s="8" t="s">
        <v>1246</v>
      </c>
      <c r="G1203" s="8" t="s">
        <v>50</v>
      </c>
      <c r="I1203" s="8" t="s">
        <v>8</v>
      </c>
    </row>
    <row r="1204" spans="1:9" x14ac:dyDescent="0.35">
      <c r="A1204">
        <v>1202</v>
      </c>
      <c r="B1204">
        <v>1202</v>
      </c>
      <c r="C1204" s="8" t="s">
        <v>595</v>
      </c>
      <c r="D1204" s="8" t="s">
        <v>5068</v>
      </c>
      <c r="E1204" s="8" t="s">
        <v>5740</v>
      </c>
      <c r="F1204" s="8" t="s">
        <v>1247</v>
      </c>
      <c r="G1204" s="8" t="s">
        <v>7</v>
      </c>
      <c r="I1204" s="8" t="s">
        <v>26</v>
      </c>
    </row>
    <row r="1205" spans="1:9" x14ac:dyDescent="0.35">
      <c r="A1205">
        <v>1203</v>
      </c>
      <c r="B1205">
        <v>1203</v>
      </c>
      <c r="C1205" s="8" t="s">
        <v>22</v>
      </c>
      <c r="D1205" s="8" t="s">
        <v>4813</v>
      </c>
      <c r="E1205" s="8" t="s">
        <v>5741</v>
      </c>
      <c r="F1205" s="8" t="s">
        <v>1248</v>
      </c>
      <c r="G1205" s="8" t="s">
        <v>7</v>
      </c>
      <c r="H1205">
        <v>450</v>
      </c>
      <c r="I1205" s="8" t="s">
        <v>8</v>
      </c>
    </row>
    <row r="1206" spans="1:9" x14ac:dyDescent="0.35">
      <c r="A1206">
        <v>1204</v>
      </c>
      <c r="B1206">
        <v>1204</v>
      </c>
      <c r="C1206" s="8" t="s">
        <v>46</v>
      </c>
      <c r="D1206" s="8" t="s">
        <v>4792</v>
      </c>
      <c r="E1206" s="8" t="s">
        <v>5742</v>
      </c>
      <c r="F1206" s="8" t="s">
        <v>1249</v>
      </c>
      <c r="G1206" s="8" t="s">
        <v>50</v>
      </c>
      <c r="I1206" s="8" t="s">
        <v>8</v>
      </c>
    </row>
    <row r="1207" spans="1:9" x14ac:dyDescent="0.35">
      <c r="A1207">
        <v>1205</v>
      </c>
      <c r="B1207">
        <v>1205</v>
      </c>
      <c r="C1207" s="8" t="s">
        <v>62</v>
      </c>
      <c r="D1207" s="8" t="s">
        <v>5595</v>
      </c>
      <c r="E1207" s="8" t="s">
        <v>5743</v>
      </c>
      <c r="F1207" s="8" t="s">
        <v>1250</v>
      </c>
      <c r="G1207" s="8" t="s">
        <v>50</v>
      </c>
      <c r="I1207" s="8" t="s">
        <v>8</v>
      </c>
    </row>
    <row r="1208" spans="1:9" x14ac:dyDescent="0.35">
      <c r="A1208">
        <v>1206</v>
      </c>
      <c r="B1208">
        <v>1206</v>
      </c>
      <c r="C1208" s="8" t="s">
        <v>722</v>
      </c>
      <c r="D1208" s="8" t="s">
        <v>4456</v>
      </c>
      <c r="E1208" s="8" t="s">
        <v>5744</v>
      </c>
      <c r="F1208" s="8" t="s">
        <v>1251</v>
      </c>
      <c r="G1208" s="8" t="s">
        <v>50</v>
      </c>
      <c r="H1208">
        <v>4500</v>
      </c>
      <c r="I1208" s="8" t="s">
        <v>8</v>
      </c>
    </row>
    <row r="1209" spans="1:9" x14ac:dyDescent="0.35">
      <c r="A1209">
        <v>1207</v>
      </c>
      <c r="B1209">
        <v>1207</v>
      </c>
      <c r="C1209" s="8" t="s">
        <v>943</v>
      </c>
      <c r="D1209" s="8" t="s">
        <v>4667</v>
      </c>
      <c r="E1209" s="8" t="s">
        <v>5745</v>
      </c>
      <c r="F1209" s="8" t="s">
        <v>1252</v>
      </c>
      <c r="G1209" s="8" t="s">
        <v>50</v>
      </c>
      <c r="I1209" s="8" t="s">
        <v>26</v>
      </c>
    </row>
    <row r="1210" spans="1:9" x14ac:dyDescent="0.35">
      <c r="A1210">
        <v>1208</v>
      </c>
      <c r="B1210">
        <v>1208</v>
      </c>
      <c r="C1210" s="8" t="s">
        <v>934</v>
      </c>
      <c r="D1210" s="8" t="s">
        <v>5193</v>
      </c>
      <c r="E1210" s="8" t="s">
        <v>5746</v>
      </c>
      <c r="F1210" s="8" t="s">
        <v>1253</v>
      </c>
      <c r="G1210" s="8" t="s">
        <v>50</v>
      </c>
      <c r="I1210" s="8" t="s">
        <v>8</v>
      </c>
    </row>
    <row r="1211" spans="1:9" x14ac:dyDescent="0.35">
      <c r="A1211">
        <v>1209</v>
      </c>
      <c r="B1211">
        <v>1209</v>
      </c>
      <c r="C1211" s="8" t="s">
        <v>122</v>
      </c>
      <c r="D1211" s="8" t="s">
        <v>5502</v>
      </c>
      <c r="E1211" s="8" t="s">
        <v>5747</v>
      </c>
      <c r="F1211" s="8" t="s">
        <v>1254</v>
      </c>
      <c r="G1211" s="8" t="s">
        <v>50</v>
      </c>
      <c r="I1211" s="8" t="s">
        <v>8</v>
      </c>
    </row>
    <row r="1212" spans="1:9" x14ac:dyDescent="0.35">
      <c r="A1212">
        <v>1210</v>
      </c>
      <c r="B1212">
        <v>1210</v>
      </c>
      <c r="C1212" s="8" t="s">
        <v>22</v>
      </c>
      <c r="D1212" s="8" t="s">
        <v>5216</v>
      </c>
      <c r="E1212" s="8" t="s">
        <v>5748</v>
      </c>
      <c r="F1212" s="8" t="s">
        <v>1255</v>
      </c>
      <c r="G1212" s="8" t="s">
        <v>7</v>
      </c>
      <c r="H1212">
        <v>400</v>
      </c>
      <c r="I1212" s="8" t="s">
        <v>8</v>
      </c>
    </row>
    <row r="1213" spans="1:9" x14ac:dyDescent="0.35">
      <c r="A1213">
        <v>1211</v>
      </c>
      <c r="B1213">
        <v>1211</v>
      </c>
      <c r="C1213" s="8" t="s">
        <v>9</v>
      </c>
      <c r="D1213" s="8" t="s">
        <v>4489</v>
      </c>
      <c r="E1213" s="8" t="s">
        <v>5749</v>
      </c>
      <c r="F1213" s="8" t="s">
        <v>1256</v>
      </c>
      <c r="G1213" s="8" t="s">
        <v>7</v>
      </c>
      <c r="H1213">
        <v>697</v>
      </c>
      <c r="I1213" s="8" t="s">
        <v>8</v>
      </c>
    </row>
    <row r="1214" spans="1:9" x14ac:dyDescent="0.35">
      <c r="A1214">
        <v>1212</v>
      </c>
      <c r="B1214">
        <v>1212</v>
      </c>
      <c r="C1214" s="8" t="s">
        <v>62</v>
      </c>
      <c r="D1214" s="8" t="s">
        <v>5595</v>
      </c>
      <c r="E1214" s="8" t="s">
        <v>5750</v>
      </c>
      <c r="F1214" s="8" t="s">
        <v>1257</v>
      </c>
      <c r="G1214" s="8" t="s">
        <v>50</v>
      </c>
      <c r="I1214" s="8" t="s">
        <v>8</v>
      </c>
    </row>
    <row r="1215" spans="1:9" x14ac:dyDescent="0.35">
      <c r="A1215">
        <v>1213</v>
      </c>
      <c r="B1215">
        <v>1213</v>
      </c>
      <c r="C1215" s="8" t="s">
        <v>985</v>
      </c>
      <c r="D1215" s="8" t="s">
        <v>5521</v>
      </c>
      <c r="E1215" s="8" t="s">
        <v>5751</v>
      </c>
      <c r="F1215" s="8" t="s">
        <v>1258</v>
      </c>
      <c r="G1215" s="8" t="s">
        <v>50</v>
      </c>
      <c r="I1215" s="8" t="s">
        <v>8</v>
      </c>
    </row>
    <row r="1216" spans="1:9" x14ac:dyDescent="0.35">
      <c r="A1216">
        <v>1214</v>
      </c>
      <c r="B1216">
        <v>1214</v>
      </c>
      <c r="C1216" s="8" t="s">
        <v>22</v>
      </c>
      <c r="D1216" s="8" t="s">
        <v>4813</v>
      </c>
      <c r="E1216" s="8" t="s">
        <v>5752</v>
      </c>
      <c r="F1216" s="8" t="s">
        <v>1259</v>
      </c>
      <c r="G1216" s="8" t="s">
        <v>7</v>
      </c>
      <c r="H1216">
        <v>450</v>
      </c>
      <c r="I1216" s="8" t="s">
        <v>8</v>
      </c>
    </row>
    <row r="1217" spans="1:9" x14ac:dyDescent="0.35">
      <c r="A1217">
        <v>1215</v>
      </c>
      <c r="B1217">
        <v>1215</v>
      </c>
      <c r="C1217" s="8" t="s">
        <v>46</v>
      </c>
      <c r="D1217" s="8" t="s">
        <v>5230</v>
      </c>
      <c r="E1217" s="8" t="s">
        <v>5753</v>
      </c>
      <c r="F1217" s="8" t="s">
        <v>1260</v>
      </c>
      <c r="G1217" s="8" t="s">
        <v>50</v>
      </c>
      <c r="I1217" s="8" t="s">
        <v>8</v>
      </c>
    </row>
    <row r="1218" spans="1:9" x14ac:dyDescent="0.35">
      <c r="A1218">
        <v>1216</v>
      </c>
      <c r="B1218">
        <v>1216</v>
      </c>
      <c r="C1218" s="8" t="s">
        <v>46</v>
      </c>
      <c r="D1218" s="8" t="s">
        <v>5444</v>
      </c>
      <c r="E1218" s="8" t="s">
        <v>5754</v>
      </c>
      <c r="F1218" s="8" t="s">
        <v>1261</v>
      </c>
      <c r="G1218" s="8" t="s">
        <v>50</v>
      </c>
      <c r="I1218" s="8" t="s">
        <v>8</v>
      </c>
    </row>
    <row r="1219" spans="1:9" x14ac:dyDescent="0.35">
      <c r="A1219">
        <v>1217</v>
      </c>
      <c r="B1219">
        <v>1217</v>
      </c>
      <c r="C1219" s="8" t="s">
        <v>62</v>
      </c>
      <c r="D1219" s="8" t="s">
        <v>5595</v>
      </c>
      <c r="E1219" s="8" t="s">
        <v>5755</v>
      </c>
      <c r="F1219" s="8" t="s">
        <v>1262</v>
      </c>
      <c r="G1219" s="8" t="s">
        <v>50</v>
      </c>
      <c r="I1219" s="8" t="s">
        <v>8</v>
      </c>
    </row>
    <row r="1220" spans="1:9" x14ac:dyDescent="0.35">
      <c r="A1220">
        <v>1218</v>
      </c>
      <c r="B1220">
        <v>1218</v>
      </c>
      <c r="C1220" s="8" t="s">
        <v>722</v>
      </c>
      <c r="D1220" s="8" t="s">
        <v>4456</v>
      </c>
      <c r="E1220" s="8" t="s">
        <v>5756</v>
      </c>
      <c r="F1220" s="8" t="s">
        <v>1263</v>
      </c>
      <c r="G1220" s="8" t="s">
        <v>50</v>
      </c>
      <c r="H1220">
        <v>4500</v>
      </c>
      <c r="I1220" s="8" t="s">
        <v>8</v>
      </c>
    </row>
    <row r="1221" spans="1:9" x14ac:dyDescent="0.35">
      <c r="A1221">
        <v>1219</v>
      </c>
      <c r="B1221">
        <v>1219</v>
      </c>
      <c r="C1221" s="8" t="s">
        <v>985</v>
      </c>
      <c r="D1221" s="8" t="s">
        <v>4747</v>
      </c>
      <c r="E1221" s="8" t="s">
        <v>5757</v>
      </c>
      <c r="F1221" s="8" t="s">
        <v>1264</v>
      </c>
      <c r="G1221" s="8" t="s">
        <v>50</v>
      </c>
      <c r="I1221" s="8" t="s">
        <v>8</v>
      </c>
    </row>
    <row r="1222" spans="1:9" x14ac:dyDescent="0.35">
      <c r="A1222">
        <v>1220</v>
      </c>
      <c r="B1222">
        <v>1220</v>
      </c>
      <c r="C1222" s="8" t="s">
        <v>985</v>
      </c>
      <c r="D1222" s="8" t="s">
        <v>5557</v>
      </c>
      <c r="E1222" s="8" t="s">
        <v>5758</v>
      </c>
      <c r="F1222" s="8" t="s">
        <v>1265</v>
      </c>
      <c r="G1222" s="8" t="s">
        <v>50</v>
      </c>
      <c r="H1222">
        <v>350</v>
      </c>
      <c r="I1222" s="8" t="s">
        <v>8</v>
      </c>
    </row>
    <row r="1223" spans="1:9" x14ac:dyDescent="0.35">
      <c r="A1223">
        <v>1221</v>
      </c>
      <c r="B1223">
        <v>1221</v>
      </c>
      <c r="C1223" s="8" t="s">
        <v>1077</v>
      </c>
      <c r="D1223" s="8" t="s">
        <v>5567</v>
      </c>
      <c r="E1223" s="8" t="s">
        <v>5759</v>
      </c>
      <c r="F1223" s="8" t="s">
        <v>1266</v>
      </c>
      <c r="G1223" s="8" t="s">
        <v>7</v>
      </c>
      <c r="I1223" s="8" t="s">
        <v>26</v>
      </c>
    </row>
    <row r="1224" spans="1:9" x14ac:dyDescent="0.35">
      <c r="A1224">
        <v>1222</v>
      </c>
      <c r="B1224">
        <v>1222</v>
      </c>
      <c r="C1224" s="8" t="s">
        <v>62</v>
      </c>
      <c r="D1224" s="8" t="s">
        <v>4527</v>
      </c>
      <c r="E1224" s="8" t="s">
        <v>5760</v>
      </c>
      <c r="F1224" s="8" t="s">
        <v>1267</v>
      </c>
      <c r="G1224" s="8" t="s">
        <v>50</v>
      </c>
      <c r="I1224" s="8" t="s">
        <v>8</v>
      </c>
    </row>
    <row r="1225" spans="1:9" x14ac:dyDescent="0.35">
      <c r="A1225">
        <v>1223</v>
      </c>
      <c r="B1225">
        <v>1223</v>
      </c>
      <c r="C1225" s="8" t="s">
        <v>22</v>
      </c>
      <c r="D1225" s="8" t="s">
        <v>5117</v>
      </c>
      <c r="E1225" s="8" t="s">
        <v>5761</v>
      </c>
      <c r="F1225" s="8" t="s">
        <v>1268</v>
      </c>
      <c r="G1225" s="8" t="s">
        <v>7</v>
      </c>
      <c r="H1225">
        <v>400</v>
      </c>
      <c r="I1225" s="8" t="s">
        <v>8</v>
      </c>
    </row>
    <row r="1226" spans="1:9" x14ac:dyDescent="0.35">
      <c r="A1226">
        <v>1224</v>
      </c>
      <c r="B1226">
        <v>1224</v>
      </c>
      <c r="C1226" s="8" t="s">
        <v>62</v>
      </c>
      <c r="D1226" s="8" t="s">
        <v>5595</v>
      </c>
      <c r="E1226" s="8" t="s">
        <v>5762</v>
      </c>
      <c r="F1226" s="8" t="s">
        <v>1269</v>
      </c>
      <c r="G1226" s="8" t="s">
        <v>50</v>
      </c>
      <c r="I1226" s="8" t="s">
        <v>8</v>
      </c>
    </row>
    <row r="1227" spans="1:9" x14ac:dyDescent="0.35">
      <c r="A1227">
        <v>1225</v>
      </c>
      <c r="B1227">
        <v>1225</v>
      </c>
      <c r="C1227" s="8" t="s">
        <v>985</v>
      </c>
      <c r="D1227" s="8" t="s">
        <v>5502</v>
      </c>
      <c r="E1227" s="8" t="s">
        <v>5763</v>
      </c>
      <c r="F1227" s="8" t="s">
        <v>1270</v>
      </c>
      <c r="G1227" s="8" t="s">
        <v>50</v>
      </c>
      <c r="I1227" s="8" t="s">
        <v>8</v>
      </c>
    </row>
    <row r="1228" spans="1:9" x14ac:dyDescent="0.35">
      <c r="A1228">
        <v>1226</v>
      </c>
      <c r="B1228">
        <v>1226</v>
      </c>
      <c r="C1228" s="8" t="s">
        <v>9</v>
      </c>
      <c r="D1228" s="8" t="s">
        <v>4910</v>
      </c>
      <c r="E1228" s="8" t="s">
        <v>5764</v>
      </c>
      <c r="F1228" s="8" t="s">
        <v>1271</v>
      </c>
      <c r="G1228" s="8" t="s">
        <v>7</v>
      </c>
      <c r="I1228" s="8" t="s">
        <v>8</v>
      </c>
    </row>
    <row r="1229" spans="1:9" x14ac:dyDescent="0.35">
      <c r="A1229">
        <v>1227</v>
      </c>
      <c r="B1229">
        <v>1227</v>
      </c>
      <c r="C1229" s="8" t="s">
        <v>48</v>
      </c>
      <c r="D1229" s="8" t="s">
        <v>4474</v>
      </c>
      <c r="E1229" s="8" t="s">
        <v>5765</v>
      </c>
      <c r="F1229" s="8" t="s">
        <v>1272</v>
      </c>
      <c r="G1229" s="8" t="s">
        <v>50</v>
      </c>
      <c r="I1229" s="8" t="s">
        <v>26</v>
      </c>
    </row>
    <row r="1230" spans="1:9" x14ac:dyDescent="0.35">
      <c r="A1230">
        <v>1228</v>
      </c>
      <c r="B1230">
        <v>1228</v>
      </c>
      <c r="C1230" s="8" t="s">
        <v>62</v>
      </c>
      <c r="D1230" s="8" t="s">
        <v>5595</v>
      </c>
      <c r="E1230" s="8" t="s">
        <v>5766</v>
      </c>
      <c r="F1230" s="8" t="s">
        <v>1273</v>
      </c>
      <c r="G1230" s="8" t="s">
        <v>50</v>
      </c>
      <c r="I1230" s="8" t="s">
        <v>8</v>
      </c>
    </row>
    <row r="1231" spans="1:9" x14ac:dyDescent="0.35">
      <c r="A1231">
        <v>1229</v>
      </c>
      <c r="B1231">
        <v>1229</v>
      </c>
      <c r="C1231" s="8" t="s">
        <v>62</v>
      </c>
      <c r="D1231" s="8" t="s">
        <v>5595</v>
      </c>
      <c r="E1231" s="8" t="s">
        <v>5767</v>
      </c>
      <c r="F1231" s="8" t="s">
        <v>1274</v>
      </c>
      <c r="G1231" s="8" t="s">
        <v>50</v>
      </c>
      <c r="I1231" s="8" t="s">
        <v>8</v>
      </c>
    </row>
    <row r="1232" spans="1:9" x14ac:dyDescent="0.35">
      <c r="A1232">
        <v>1230</v>
      </c>
      <c r="B1232">
        <v>1230</v>
      </c>
      <c r="C1232" s="8" t="s">
        <v>9</v>
      </c>
      <c r="D1232" s="8" t="s">
        <v>5331</v>
      </c>
      <c r="E1232" s="8" t="s">
        <v>5768</v>
      </c>
      <c r="F1232" s="8" t="s">
        <v>1275</v>
      </c>
      <c r="G1232" s="8" t="s">
        <v>7</v>
      </c>
      <c r="H1232">
        <v>6468</v>
      </c>
      <c r="I1232" s="8" t="s">
        <v>8</v>
      </c>
    </row>
    <row r="1233" spans="1:9" x14ac:dyDescent="0.35">
      <c r="A1233">
        <v>1231</v>
      </c>
      <c r="B1233">
        <v>1231</v>
      </c>
      <c r="C1233" s="8" t="s">
        <v>595</v>
      </c>
      <c r="D1233" s="8" t="s">
        <v>5068</v>
      </c>
      <c r="E1233" s="8" t="s">
        <v>5769</v>
      </c>
      <c r="F1233" s="8" t="s">
        <v>1276</v>
      </c>
      <c r="G1233" s="8" t="s">
        <v>7</v>
      </c>
      <c r="I1233" s="8" t="s">
        <v>8</v>
      </c>
    </row>
    <row r="1234" spans="1:9" x14ac:dyDescent="0.35">
      <c r="A1234">
        <v>1232</v>
      </c>
      <c r="B1234">
        <v>1232</v>
      </c>
      <c r="C1234" s="8" t="s">
        <v>62</v>
      </c>
      <c r="D1234" s="8" t="s">
        <v>5595</v>
      </c>
      <c r="E1234" s="8" t="s">
        <v>5770</v>
      </c>
      <c r="F1234" s="8" t="s">
        <v>1277</v>
      </c>
      <c r="G1234" s="8" t="s">
        <v>50</v>
      </c>
      <c r="I1234" s="8" t="s">
        <v>8</v>
      </c>
    </row>
    <row r="1235" spans="1:9" x14ac:dyDescent="0.35">
      <c r="A1235">
        <v>1233</v>
      </c>
      <c r="B1235">
        <v>1233</v>
      </c>
      <c r="C1235" s="8" t="s">
        <v>985</v>
      </c>
      <c r="D1235" s="8" t="s">
        <v>4665</v>
      </c>
      <c r="E1235" s="8" t="s">
        <v>5771</v>
      </c>
      <c r="F1235" s="8" t="s">
        <v>1278</v>
      </c>
      <c r="G1235" s="8" t="s">
        <v>50</v>
      </c>
      <c r="I1235" s="8" t="s">
        <v>8</v>
      </c>
    </row>
    <row r="1236" spans="1:9" x14ac:dyDescent="0.35">
      <c r="A1236">
        <v>1234</v>
      </c>
      <c r="B1236">
        <v>1234</v>
      </c>
      <c r="C1236" s="8" t="s">
        <v>122</v>
      </c>
      <c r="D1236" s="8" t="s">
        <v>5521</v>
      </c>
      <c r="E1236" s="8" t="s">
        <v>5772</v>
      </c>
      <c r="F1236" s="8" t="s">
        <v>1279</v>
      </c>
      <c r="G1236" s="8" t="s">
        <v>50</v>
      </c>
      <c r="I1236" s="8" t="s">
        <v>8</v>
      </c>
    </row>
    <row r="1237" spans="1:9" x14ac:dyDescent="0.35">
      <c r="A1237">
        <v>1235</v>
      </c>
      <c r="B1237">
        <v>1235</v>
      </c>
      <c r="C1237" s="8" t="s">
        <v>62</v>
      </c>
      <c r="D1237" s="8" t="s">
        <v>5595</v>
      </c>
      <c r="E1237" s="8" t="s">
        <v>5773</v>
      </c>
      <c r="F1237" s="8" t="s">
        <v>1280</v>
      </c>
      <c r="G1237" s="8" t="s">
        <v>50</v>
      </c>
      <c r="I1237" s="8" t="s">
        <v>8</v>
      </c>
    </row>
    <row r="1238" spans="1:9" x14ac:dyDescent="0.35">
      <c r="A1238">
        <v>1236</v>
      </c>
      <c r="B1238">
        <v>1236</v>
      </c>
      <c r="C1238" s="8" t="s">
        <v>46</v>
      </c>
      <c r="D1238" s="8" t="s">
        <v>5251</v>
      </c>
      <c r="E1238" s="8" t="s">
        <v>5774</v>
      </c>
      <c r="F1238" s="8" t="s">
        <v>1281</v>
      </c>
      <c r="G1238" s="8" t="s">
        <v>50</v>
      </c>
      <c r="I1238" s="8" t="s">
        <v>8</v>
      </c>
    </row>
    <row r="1239" spans="1:9" x14ac:dyDescent="0.35">
      <c r="A1239">
        <v>1237</v>
      </c>
      <c r="B1239">
        <v>1237</v>
      </c>
      <c r="C1239" s="8" t="s">
        <v>934</v>
      </c>
      <c r="D1239" s="8" t="s">
        <v>5193</v>
      </c>
      <c r="E1239" s="8" t="s">
        <v>5775</v>
      </c>
      <c r="F1239" s="8" t="s">
        <v>1282</v>
      </c>
      <c r="G1239" s="8" t="s">
        <v>50</v>
      </c>
      <c r="I1239" s="8" t="s">
        <v>8</v>
      </c>
    </row>
    <row r="1240" spans="1:9" x14ac:dyDescent="0.35">
      <c r="A1240">
        <v>1238</v>
      </c>
      <c r="B1240">
        <v>1238</v>
      </c>
      <c r="C1240" s="8" t="s">
        <v>62</v>
      </c>
      <c r="D1240" s="8" t="s">
        <v>5595</v>
      </c>
      <c r="E1240" s="8" t="s">
        <v>5776</v>
      </c>
      <c r="F1240" s="8" t="s">
        <v>1283</v>
      </c>
      <c r="G1240" s="8" t="s">
        <v>50</v>
      </c>
      <c r="I1240" s="8" t="s">
        <v>8</v>
      </c>
    </row>
    <row r="1241" spans="1:9" x14ac:dyDescent="0.35">
      <c r="A1241">
        <v>1239</v>
      </c>
      <c r="B1241">
        <v>1239</v>
      </c>
      <c r="C1241" s="8" t="s">
        <v>934</v>
      </c>
      <c r="D1241" s="8" t="s">
        <v>5283</v>
      </c>
      <c r="E1241" s="8" t="s">
        <v>5777</v>
      </c>
      <c r="F1241" s="8" t="s">
        <v>1284</v>
      </c>
      <c r="G1241" s="8" t="s">
        <v>50</v>
      </c>
      <c r="I1241" s="8" t="s">
        <v>8</v>
      </c>
    </row>
    <row r="1242" spans="1:9" x14ac:dyDescent="0.35">
      <c r="A1242">
        <v>1240</v>
      </c>
      <c r="B1242">
        <v>1240</v>
      </c>
      <c r="C1242" s="8" t="s">
        <v>934</v>
      </c>
      <c r="D1242" s="8" t="s">
        <v>5283</v>
      </c>
      <c r="E1242" s="8" t="s">
        <v>5778</v>
      </c>
      <c r="F1242" s="8" t="s">
        <v>1285</v>
      </c>
      <c r="G1242" s="8" t="s">
        <v>50</v>
      </c>
      <c r="I1242" s="8" t="s">
        <v>8</v>
      </c>
    </row>
    <row r="1243" spans="1:9" x14ac:dyDescent="0.35">
      <c r="A1243">
        <v>1241</v>
      </c>
      <c r="B1243">
        <v>1241</v>
      </c>
      <c r="C1243" s="8" t="s">
        <v>722</v>
      </c>
      <c r="D1243" s="8" t="s">
        <v>5271</v>
      </c>
      <c r="E1243" s="8" t="s">
        <v>5779</v>
      </c>
      <c r="F1243" s="8" t="s">
        <v>1286</v>
      </c>
      <c r="G1243" s="8" t="s">
        <v>50</v>
      </c>
      <c r="H1243">
        <v>4500</v>
      </c>
      <c r="I1243" s="8" t="s">
        <v>8</v>
      </c>
    </row>
    <row r="1244" spans="1:9" x14ac:dyDescent="0.35">
      <c r="A1244">
        <v>1242</v>
      </c>
      <c r="B1244">
        <v>1242</v>
      </c>
      <c r="C1244" s="8" t="s">
        <v>46</v>
      </c>
      <c r="D1244" s="8" t="s">
        <v>4792</v>
      </c>
      <c r="E1244" s="8" t="s">
        <v>5780</v>
      </c>
      <c r="F1244" s="8" t="s">
        <v>1287</v>
      </c>
      <c r="G1244" s="8" t="s">
        <v>50</v>
      </c>
      <c r="I1244" s="8" t="s">
        <v>8</v>
      </c>
    </row>
    <row r="1245" spans="1:9" x14ac:dyDescent="0.35">
      <c r="A1245">
        <v>1243</v>
      </c>
      <c r="B1245">
        <v>1243</v>
      </c>
      <c r="C1245" s="8" t="s">
        <v>934</v>
      </c>
      <c r="D1245" s="8" t="s">
        <v>5193</v>
      </c>
      <c r="E1245" s="8" t="s">
        <v>5781</v>
      </c>
      <c r="F1245" s="8" t="s">
        <v>1288</v>
      </c>
      <c r="G1245" s="8" t="s">
        <v>50</v>
      </c>
      <c r="I1245" s="8" t="s">
        <v>8</v>
      </c>
    </row>
    <row r="1246" spans="1:9" x14ac:dyDescent="0.35">
      <c r="A1246">
        <v>1244</v>
      </c>
      <c r="B1246">
        <v>1244</v>
      </c>
      <c r="C1246" s="8" t="s">
        <v>46</v>
      </c>
      <c r="D1246" s="8" t="s">
        <v>4524</v>
      </c>
      <c r="E1246" s="8" t="s">
        <v>5782</v>
      </c>
      <c r="F1246" s="8" t="s">
        <v>1289</v>
      </c>
      <c r="G1246" s="8" t="s">
        <v>50</v>
      </c>
      <c r="I1246" s="8" t="s">
        <v>8</v>
      </c>
    </row>
    <row r="1247" spans="1:9" x14ac:dyDescent="0.35">
      <c r="A1247">
        <v>1245</v>
      </c>
      <c r="B1247">
        <v>1245</v>
      </c>
      <c r="C1247" s="8" t="s">
        <v>934</v>
      </c>
      <c r="D1247" s="8" t="s">
        <v>5283</v>
      </c>
      <c r="E1247" s="8" t="s">
        <v>5783</v>
      </c>
      <c r="F1247" s="8" t="s">
        <v>1290</v>
      </c>
      <c r="G1247" s="8" t="s">
        <v>50</v>
      </c>
      <c r="I1247" s="8" t="s">
        <v>8</v>
      </c>
    </row>
    <row r="1248" spans="1:9" x14ac:dyDescent="0.35">
      <c r="A1248">
        <v>1246</v>
      </c>
      <c r="B1248">
        <v>1246</v>
      </c>
      <c r="C1248" s="8" t="s">
        <v>985</v>
      </c>
      <c r="D1248" s="8" t="s">
        <v>5557</v>
      </c>
      <c r="E1248" s="8" t="s">
        <v>5784</v>
      </c>
      <c r="F1248" s="8" t="s">
        <v>1291</v>
      </c>
      <c r="G1248" s="8" t="s">
        <v>50</v>
      </c>
      <c r="H1248">
        <v>350</v>
      </c>
      <c r="I1248" s="8" t="s">
        <v>8</v>
      </c>
    </row>
    <row r="1249" spans="1:9" x14ac:dyDescent="0.35">
      <c r="A1249">
        <v>1247</v>
      </c>
      <c r="B1249">
        <v>1247</v>
      </c>
      <c r="C1249" s="8" t="s">
        <v>9</v>
      </c>
      <c r="D1249" s="8" t="s">
        <v>5331</v>
      </c>
      <c r="E1249" s="8" t="s">
        <v>5785</v>
      </c>
      <c r="F1249" s="8" t="s">
        <v>1292</v>
      </c>
      <c r="G1249" s="8" t="s">
        <v>7</v>
      </c>
      <c r="H1249">
        <v>308</v>
      </c>
      <c r="I1249" s="8" t="s">
        <v>8</v>
      </c>
    </row>
    <row r="1250" spans="1:9" x14ac:dyDescent="0.35">
      <c r="A1250">
        <v>1248</v>
      </c>
      <c r="B1250">
        <v>1248</v>
      </c>
      <c r="C1250" s="8" t="s">
        <v>934</v>
      </c>
      <c r="D1250" s="8" t="s">
        <v>5193</v>
      </c>
      <c r="E1250" s="8" t="s">
        <v>5786</v>
      </c>
      <c r="F1250" s="8" t="s">
        <v>1293</v>
      </c>
      <c r="G1250" s="8" t="s">
        <v>50</v>
      </c>
      <c r="I1250" s="8" t="s">
        <v>8</v>
      </c>
    </row>
    <row r="1251" spans="1:9" x14ac:dyDescent="0.35">
      <c r="A1251">
        <v>1249</v>
      </c>
      <c r="B1251">
        <v>1249</v>
      </c>
      <c r="C1251" s="8" t="s">
        <v>97</v>
      </c>
      <c r="D1251" s="8" t="s">
        <v>4558</v>
      </c>
      <c r="E1251" s="8" t="s">
        <v>5787</v>
      </c>
      <c r="F1251" s="8" t="s">
        <v>1294</v>
      </c>
      <c r="G1251" s="8" t="s">
        <v>50</v>
      </c>
      <c r="H1251">
        <v>250</v>
      </c>
      <c r="I1251" s="8" t="s">
        <v>8</v>
      </c>
    </row>
    <row r="1252" spans="1:9" x14ac:dyDescent="0.35">
      <c r="A1252">
        <v>1250</v>
      </c>
      <c r="B1252">
        <v>1250</v>
      </c>
      <c r="C1252" s="8" t="s">
        <v>722</v>
      </c>
      <c r="D1252" s="8" t="s">
        <v>5271</v>
      </c>
      <c r="E1252" s="8" t="s">
        <v>5788</v>
      </c>
      <c r="F1252" s="8" t="s">
        <v>1295</v>
      </c>
      <c r="G1252" s="8" t="s">
        <v>50</v>
      </c>
      <c r="H1252">
        <v>4500</v>
      </c>
      <c r="I1252" s="8" t="s">
        <v>8</v>
      </c>
    </row>
    <row r="1253" spans="1:9" x14ac:dyDescent="0.35">
      <c r="A1253">
        <v>1251</v>
      </c>
      <c r="B1253">
        <v>1251</v>
      </c>
      <c r="C1253" s="8" t="s">
        <v>985</v>
      </c>
      <c r="D1253" s="8" t="s">
        <v>4628</v>
      </c>
      <c r="E1253" s="8" t="s">
        <v>5789</v>
      </c>
      <c r="F1253" s="8" t="s">
        <v>1296</v>
      </c>
      <c r="G1253" s="8" t="s">
        <v>50</v>
      </c>
      <c r="I1253" s="8" t="s">
        <v>8</v>
      </c>
    </row>
    <row r="1254" spans="1:9" x14ac:dyDescent="0.35">
      <c r="A1254">
        <v>1252</v>
      </c>
      <c r="B1254">
        <v>1252</v>
      </c>
      <c r="C1254" s="8" t="s">
        <v>22</v>
      </c>
      <c r="D1254" s="8" t="s">
        <v>5117</v>
      </c>
      <c r="E1254" s="8" t="s">
        <v>5790</v>
      </c>
      <c r="F1254" s="8" t="s">
        <v>1297</v>
      </c>
      <c r="G1254" s="8" t="s">
        <v>7</v>
      </c>
      <c r="H1254">
        <v>400</v>
      </c>
      <c r="I1254" s="8" t="s">
        <v>8</v>
      </c>
    </row>
    <row r="1255" spans="1:9" x14ac:dyDescent="0.35">
      <c r="A1255">
        <v>1253</v>
      </c>
      <c r="B1255">
        <v>1253</v>
      </c>
      <c r="C1255" s="8" t="s">
        <v>9</v>
      </c>
      <c r="D1255" s="8" t="s">
        <v>5331</v>
      </c>
      <c r="E1255" s="8" t="s">
        <v>5791</v>
      </c>
      <c r="F1255" s="8" t="s">
        <v>1298</v>
      </c>
      <c r="G1255" s="8" t="s">
        <v>7</v>
      </c>
      <c r="H1255">
        <v>6468</v>
      </c>
      <c r="I1255" s="8" t="s">
        <v>8</v>
      </c>
    </row>
    <row r="1256" spans="1:9" x14ac:dyDescent="0.35">
      <c r="A1256">
        <v>1254</v>
      </c>
      <c r="B1256">
        <v>1254</v>
      </c>
      <c r="C1256" s="8" t="s">
        <v>934</v>
      </c>
      <c r="D1256" s="8" t="s">
        <v>5193</v>
      </c>
      <c r="E1256" s="8" t="s">
        <v>5792</v>
      </c>
      <c r="F1256" s="8" t="s">
        <v>1299</v>
      </c>
      <c r="G1256" s="8" t="s">
        <v>50</v>
      </c>
      <c r="I1256" s="8" t="s">
        <v>26</v>
      </c>
    </row>
    <row r="1257" spans="1:9" x14ac:dyDescent="0.35">
      <c r="A1257">
        <v>1255</v>
      </c>
      <c r="B1257">
        <v>1255</v>
      </c>
      <c r="C1257" s="8" t="s">
        <v>985</v>
      </c>
      <c r="D1257" s="8" t="s">
        <v>4472</v>
      </c>
      <c r="E1257" s="8" t="s">
        <v>5793</v>
      </c>
      <c r="F1257" s="8" t="s">
        <v>1300</v>
      </c>
      <c r="G1257" s="8" t="s">
        <v>50</v>
      </c>
      <c r="I1257" s="8" t="s">
        <v>26</v>
      </c>
    </row>
    <row r="1258" spans="1:9" x14ac:dyDescent="0.35">
      <c r="A1258">
        <v>1256</v>
      </c>
      <c r="B1258">
        <v>1256</v>
      </c>
      <c r="C1258" s="8" t="s">
        <v>46</v>
      </c>
      <c r="D1258" s="8" t="s">
        <v>5794</v>
      </c>
      <c r="E1258" s="8" t="s">
        <v>5795</v>
      </c>
      <c r="F1258" s="8" t="s">
        <v>1301</v>
      </c>
      <c r="G1258" s="8" t="s">
        <v>50</v>
      </c>
      <c r="I1258" s="8" t="s">
        <v>8</v>
      </c>
    </row>
    <row r="1259" spans="1:9" x14ac:dyDescent="0.35">
      <c r="A1259">
        <v>1257</v>
      </c>
      <c r="B1259">
        <v>1257</v>
      </c>
      <c r="C1259" s="8" t="s">
        <v>985</v>
      </c>
      <c r="D1259" s="8" t="s">
        <v>4665</v>
      </c>
      <c r="E1259" s="8" t="s">
        <v>5796</v>
      </c>
      <c r="F1259" s="8" t="s">
        <v>1302</v>
      </c>
      <c r="G1259" s="8" t="s">
        <v>50</v>
      </c>
      <c r="I1259" s="8" t="s">
        <v>26</v>
      </c>
    </row>
    <row r="1260" spans="1:9" x14ac:dyDescent="0.35">
      <c r="A1260">
        <v>1258</v>
      </c>
      <c r="B1260">
        <v>1258</v>
      </c>
      <c r="C1260" s="8" t="s">
        <v>549</v>
      </c>
      <c r="D1260" s="8" t="s">
        <v>5240</v>
      </c>
      <c r="E1260" s="8" t="s">
        <v>5797</v>
      </c>
      <c r="F1260" s="8" t="s">
        <v>1303</v>
      </c>
      <c r="G1260" s="8" t="s">
        <v>50</v>
      </c>
      <c r="H1260">
        <v>290</v>
      </c>
      <c r="I1260" s="8" t="s">
        <v>8</v>
      </c>
    </row>
    <row r="1261" spans="1:9" x14ac:dyDescent="0.35">
      <c r="A1261">
        <v>1259</v>
      </c>
      <c r="B1261">
        <v>1259</v>
      </c>
      <c r="C1261" s="8" t="s">
        <v>934</v>
      </c>
      <c r="D1261" s="8" t="s">
        <v>4716</v>
      </c>
      <c r="E1261" s="8" t="s">
        <v>5798</v>
      </c>
      <c r="F1261" s="8" t="s">
        <v>1304</v>
      </c>
      <c r="G1261" s="8" t="s">
        <v>50</v>
      </c>
      <c r="I1261" s="8" t="s">
        <v>8</v>
      </c>
    </row>
    <row r="1262" spans="1:9" x14ac:dyDescent="0.35">
      <c r="A1262">
        <v>1260</v>
      </c>
      <c r="B1262">
        <v>1260</v>
      </c>
      <c r="C1262" s="8" t="s">
        <v>122</v>
      </c>
      <c r="D1262" s="8" t="s">
        <v>5521</v>
      </c>
      <c r="E1262" s="8" t="s">
        <v>5799</v>
      </c>
      <c r="F1262" s="8" t="s">
        <v>1305</v>
      </c>
      <c r="G1262" s="8" t="s">
        <v>50</v>
      </c>
      <c r="I1262" s="8" t="s">
        <v>8</v>
      </c>
    </row>
    <row r="1263" spans="1:9" x14ac:dyDescent="0.35">
      <c r="A1263">
        <v>1261</v>
      </c>
      <c r="B1263">
        <v>1261</v>
      </c>
      <c r="C1263" s="8" t="s">
        <v>985</v>
      </c>
      <c r="D1263" s="8" t="s">
        <v>4464</v>
      </c>
      <c r="E1263" s="8" t="s">
        <v>5800</v>
      </c>
      <c r="F1263" s="8" t="s">
        <v>1055</v>
      </c>
      <c r="G1263" s="8" t="s">
        <v>50</v>
      </c>
      <c r="I1263" s="8" t="s">
        <v>26</v>
      </c>
    </row>
    <row r="1264" spans="1:9" x14ac:dyDescent="0.35">
      <c r="A1264">
        <v>1262</v>
      </c>
      <c r="B1264">
        <v>1262</v>
      </c>
      <c r="C1264" s="8" t="s">
        <v>62</v>
      </c>
      <c r="D1264" s="8" t="s">
        <v>5595</v>
      </c>
      <c r="E1264" s="8" t="s">
        <v>5801</v>
      </c>
      <c r="F1264" s="8" t="s">
        <v>1306</v>
      </c>
      <c r="G1264" s="8" t="s">
        <v>50</v>
      </c>
      <c r="I1264" s="8" t="s">
        <v>8</v>
      </c>
    </row>
    <row r="1265" spans="1:9" x14ac:dyDescent="0.35">
      <c r="A1265">
        <v>1263</v>
      </c>
      <c r="B1265">
        <v>1263</v>
      </c>
      <c r="C1265" s="8" t="s">
        <v>595</v>
      </c>
      <c r="D1265" s="8" t="s">
        <v>5068</v>
      </c>
      <c r="E1265" s="8" t="s">
        <v>5802</v>
      </c>
      <c r="F1265" s="8" t="s">
        <v>1307</v>
      </c>
      <c r="G1265" s="8" t="s">
        <v>7</v>
      </c>
      <c r="I1265" s="8" t="s">
        <v>8</v>
      </c>
    </row>
    <row r="1266" spans="1:9" x14ac:dyDescent="0.35">
      <c r="A1266">
        <v>1264</v>
      </c>
      <c r="B1266">
        <v>1264</v>
      </c>
      <c r="C1266" s="8" t="s">
        <v>22</v>
      </c>
      <c r="D1266" s="8" t="s">
        <v>5117</v>
      </c>
      <c r="E1266" s="8" t="s">
        <v>5803</v>
      </c>
      <c r="F1266" s="8" t="s">
        <v>1308</v>
      </c>
      <c r="G1266" s="8" t="s">
        <v>7</v>
      </c>
      <c r="H1266">
        <v>400</v>
      </c>
      <c r="I1266" s="8" t="s">
        <v>8</v>
      </c>
    </row>
    <row r="1267" spans="1:9" x14ac:dyDescent="0.35">
      <c r="A1267">
        <v>1265</v>
      </c>
      <c r="B1267">
        <v>1265</v>
      </c>
      <c r="C1267" s="8" t="s">
        <v>62</v>
      </c>
      <c r="D1267" s="8" t="s">
        <v>5595</v>
      </c>
      <c r="E1267" s="8" t="s">
        <v>5804</v>
      </c>
      <c r="F1267" s="8" t="s">
        <v>1309</v>
      </c>
      <c r="G1267" s="8" t="s">
        <v>50</v>
      </c>
      <c r="I1267" s="8" t="s">
        <v>8</v>
      </c>
    </row>
    <row r="1268" spans="1:9" x14ac:dyDescent="0.35">
      <c r="A1268">
        <v>1266</v>
      </c>
      <c r="B1268">
        <v>1266</v>
      </c>
      <c r="C1268" s="8" t="s">
        <v>934</v>
      </c>
      <c r="D1268" s="8" t="s">
        <v>4716</v>
      </c>
      <c r="E1268" s="8" t="s">
        <v>5805</v>
      </c>
      <c r="F1268" s="8" t="s">
        <v>1310</v>
      </c>
      <c r="G1268" s="8" t="s">
        <v>50</v>
      </c>
      <c r="I1268" s="8" t="s">
        <v>8</v>
      </c>
    </row>
    <row r="1269" spans="1:9" x14ac:dyDescent="0.35">
      <c r="A1269">
        <v>1267</v>
      </c>
      <c r="B1269">
        <v>1267</v>
      </c>
      <c r="C1269" s="8" t="s">
        <v>122</v>
      </c>
      <c r="D1269" s="8" t="s">
        <v>5521</v>
      </c>
      <c r="E1269" s="8" t="s">
        <v>5806</v>
      </c>
      <c r="F1269" s="8" t="s">
        <v>1311</v>
      </c>
      <c r="G1269" s="8" t="s">
        <v>50</v>
      </c>
      <c r="I1269" s="8" t="s">
        <v>8</v>
      </c>
    </row>
    <row r="1270" spans="1:9" x14ac:dyDescent="0.35">
      <c r="A1270">
        <v>1268</v>
      </c>
      <c r="B1270">
        <v>1268</v>
      </c>
      <c r="C1270" s="8" t="s">
        <v>934</v>
      </c>
      <c r="D1270" s="8" t="s">
        <v>5283</v>
      </c>
      <c r="E1270" s="8" t="s">
        <v>5807</v>
      </c>
      <c r="F1270" s="8" t="s">
        <v>1312</v>
      </c>
      <c r="G1270" s="8" t="s">
        <v>50</v>
      </c>
      <c r="I1270" s="8" t="s">
        <v>8</v>
      </c>
    </row>
    <row r="1271" spans="1:9" x14ac:dyDescent="0.35">
      <c r="A1271">
        <v>1269</v>
      </c>
      <c r="B1271">
        <v>1269</v>
      </c>
      <c r="C1271" s="8" t="s">
        <v>985</v>
      </c>
      <c r="D1271" s="8" t="s">
        <v>4830</v>
      </c>
      <c r="E1271" s="8" t="s">
        <v>5808</v>
      </c>
      <c r="F1271" s="8" t="s">
        <v>1313</v>
      </c>
      <c r="G1271" s="8" t="s">
        <v>50</v>
      </c>
      <c r="I1271" s="8" t="s">
        <v>8</v>
      </c>
    </row>
    <row r="1272" spans="1:9" x14ac:dyDescent="0.35">
      <c r="A1272">
        <v>1270</v>
      </c>
      <c r="B1272">
        <v>1270</v>
      </c>
      <c r="C1272" s="8" t="s">
        <v>934</v>
      </c>
      <c r="D1272" s="8" t="s">
        <v>5193</v>
      </c>
      <c r="E1272" s="8" t="s">
        <v>5809</v>
      </c>
      <c r="F1272" s="8" t="s">
        <v>1314</v>
      </c>
      <c r="G1272" s="8" t="s">
        <v>50</v>
      </c>
      <c r="I1272" s="8" t="s">
        <v>8</v>
      </c>
    </row>
    <row r="1273" spans="1:9" x14ac:dyDescent="0.35">
      <c r="A1273">
        <v>1271</v>
      </c>
      <c r="B1273">
        <v>1271</v>
      </c>
      <c r="C1273" s="8" t="s">
        <v>46</v>
      </c>
      <c r="D1273" s="8" t="s">
        <v>5251</v>
      </c>
      <c r="E1273" s="8" t="s">
        <v>5810</v>
      </c>
      <c r="F1273" s="8" t="s">
        <v>1315</v>
      </c>
      <c r="G1273" s="8" t="s">
        <v>50</v>
      </c>
      <c r="I1273" s="8" t="s">
        <v>8</v>
      </c>
    </row>
    <row r="1274" spans="1:9" x14ac:dyDescent="0.35">
      <c r="A1274">
        <v>1272</v>
      </c>
      <c r="B1274">
        <v>1272</v>
      </c>
      <c r="C1274" s="8" t="s">
        <v>62</v>
      </c>
      <c r="D1274" s="8" t="s">
        <v>5595</v>
      </c>
      <c r="E1274" s="8" t="s">
        <v>5811</v>
      </c>
      <c r="F1274" s="8" t="s">
        <v>1316</v>
      </c>
      <c r="G1274" s="8" t="s">
        <v>50</v>
      </c>
      <c r="I1274" s="8" t="s">
        <v>8</v>
      </c>
    </row>
    <row r="1275" spans="1:9" x14ac:dyDescent="0.35">
      <c r="A1275">
        <v>1273</v>
      </c>
      <c r="B1275">
        <v>1273</v>
      </c>
      <c r="C1275" s="8" t="s">
        <v>9</v>
      </c>
      <c r="D1275" s="8" t="s">
        <v>5331</v>
      </c>
      <c r="E1275" s="8" t="s">
        <v>5812</v>
      </c>
      <c r="F1275" s="8" t="s">
        <v>1317</v>
      </c>
      <c r="G1275" s="8" t="s">
        <v>7</v>
      </c>
      <c r="H1275">
        <v>308</v>
      </c>
      <c r="I1275" s="8" t="s">
        <v>8</v>
      </c>
    </row>
    <row r="1276" spans="1:9" x14ac:dyDescent="0.35">
      <c r="A1276">
        <v>1274</v>
      </c>
      <c r="B1276">
        <v>1274</v>
      </c>
      <c r="C1276" s="8" t="s">
        <v>934</v>
      </c>
      <c r="D1276" s="8" t="s">
        <v>5283</v>
      </c>
      <c r="E1276" s="8" t="s">
        <v>5813</v>
      </c>
      <c r="F1276" s="8" t="s">
        <v>1318</v>
      </c>
      <c r="G1276" s="8" t="s">
        <v>50</v>
      </c>
      <c r="I1276" s="8" t="s">
        <v>8</v>
      </c>
    </row>
    <row r="1277" spans="1:9" x14ac:dyDescent="0.35">
      <c r="A1277">
        <v>1275</v>
      </c>
      <c r="B1277">
        <v>1275</v>
      </c>
      <c r="C1277" s="8" t="s">
        <v>46</v>
      </c>
      <c r="D1277" s="8" t="s">
        <v>5251</v>
      </c>
      <c r="E1277" s="8" t="s">
        <v>5814</v>
      </c>
      <c r="F1277" s="8" t="s">
        <v>1319</v>
      </c>
      <c r="G1277" s="8" t="s">
        <v>50</v>
      </c>
      <c r="I1277" s="8" t="s">
        <v>8</v>
      </c>
    </row>
    <row r="1278" spans="1:9" x14ac:dyDescent="0.35">
      <c r="A1278">
        <v>1276</v>
      </c>
      <c r="B1278">
        <v>1276</v>
      </c>
      <c r="C1278" s="8" t="s">
        <v>22</v>
      </c>
      <c r="D1278" s="8" t="s">
        <v>5117</v>
      </c>
      <c r="E1278" s="8" t="s">
        <v>5815</v>
      </c>
      <c r="F1278" s="8" t="s">
        <v>1320</v>
      </c>
      <c r="G1278" s="8" t="s">
        <v>7</v>
      </c>
      <c r="H1278">
        <v>400</v>
      </c>
      <c r="I1278" s="8" t="s">
        <v>8</v>
      </c>
    </row>
    <row r="1279" spans="1:9" x14ac:dyDescent="0.35">
      <c r="A1279">
        <v>1277</v>
      </c>
      <c r="B1279">
        <v>1277</v>
      </c>
      <c r="C1279" s="8" t="s">
        <v>62</v>
      </c>
      <c r="D1279" s="8" t="s">
        <v>5595</v>
      </c>
      <c r="E1279" s="8" t="s">
        <v>5816</v>
      </c>
      <c r="F1279" s="8" t="s">
        <v>1321</v>
      </c>
      <c r="G1279" s="8" t="s">
        <v>50</v>
      </c>
      <c r="I1279" s="8" t="s">
        <v>8</v>
      </c>
    </row>
    <row r="1280" spans="1:9" x14ac:dyDescent="0.35">
      <c r="A1280">
        <v>1278</v>
      </c>
      <c r="B1280">
        <v>1278</v>
      </c>
      <c r="C1280" s="8" t="s">
        <v>722</v>
      </c>
      <c r="D1280" s="8" t="s">
        <v>4456</v>
      </c>
      <c r="E1280" s="8" t="s">
        <v>5817</v>
      </c>
      <c r="F1280" s="8" t="s">
        <v>1322</v>
      </c>
      <c r="G1280" s="8" t="s">
        <v>50</v>
      </c>
      <c r="H1280">
        <v>4500</v>
      </c>
      <c r="I1280" s="8" t="s">
        <v>8</v>
      </c>
    </row>
    <row r="1281" spans="1:9" x14ac:dyDescent="0.35">
      <c r="A1281">
        <v>1279</v>
      </c>
      <c r="B1281">
        <v>1279</v>
      </c>
      <c r="C1281" s="8" t="s">
        <v>934</v>
      </c>
      <c r="D1281" s="8" t="s">
        <v>5193</v>
      </c>
      <c r="E1281" s="8" t="s">
        <v>5818</v>
      </c>
      <c r="F1281" s="8" t="s">
        <v>1323</v>
      </c>
      <c r="G1281" s="8" t="s">
        <v>50</v>
      </c>
      <c r="I1281" s="8" t="s">
        <v>8</v>
      </c>
    </row>
    <row r="1282" spans="1:9" x14ac:dyDescent="0.35">
      <c r="A1282">
        <v>1280</v>
      </c>
      <c r="B1282">
        <v>1280</v>
      </c>
      <c r="C1282" s="8" t="s">
        <v>934</v>
      </c>
      <c r="D1282" s="8" t="s">
        <v>4716</v>
      </c>
      <c r="E1282" s="8" t="s">
        <v>5819</v>
      </c>
      <c r="F1282" s="8" t="s">
        <v>1324</v>
      </c>
      <c r="G1282" s="8" t="s">
        <v>50</v>
      </c>
      <c r="I1282" s="8" t="s">
        <v>8</v>
      </c>
    </row>
    <row r="1283" spans="1:9" x14ac:dyDescent="0.35">
      <c r="A1283">
        <v>1281</v>
      </c>
      <c r="B1283">
        <v>1281</v>
      </c>
      <c r="C1283" s="8" t="s">
        <v>722</v>
      </c>
      <c r="D1283" s="8" t="s">
        <v>5271</v>
      </c>
      <c r="E1283" s="8" t="s">
        <v>5820</v>
      </c>
      <c r="F1283" s="8" t="s">
        <v>1325</v>
      </c>
      <c r="G1283" s="8" t="s">
        <v>50</v>
      </c>
      <c r="H1283">
        <v>4500</v>
      </c>
      <c r="I1283" s="8" t="s">
        <v>8</v>
      </c>
    </row>
    <row r="1284" spans="1:9" x14ac:dyDescent="0.35">
      <c r="A1284">
        <v>1282</v>
      </c>
      <c r="B1284">
        <v>1282</v>
      </c>
      <c r="C1284" s="8" t="s">
        <v>62</v>
      </c>
      <c r="D1284" s="8" t="s">
        <v>5595</v>
      </c>
      <c r="E1284" s="8" t="s">
        <v>5821</v>
      </c>
      <c r="F1284" s="8" t="s">
        <v>1326</v>
      </c>
      <c r="G1284" s="8" t="s">
        <v>50</v>
      </c>
      <c r="I1284" s="8" t="s">
        <v>8</v>
      </c>
    </row>
    <row r="1285" spans="1:9" x14ac:dyDescent="0.35">
      <c r="A1285">
        <v>1283</v>
      </c>
      <c r="B1285">
        <v>1283</v>
      </c>
      <c r="C1285" s="8" t="s">
        <v>22</v>
      </c>
      <c r="D1285" s="8" t="s">
        <v>4585</v>
      </c>
      <c r="E1285" s="8" t="s">
        <v>5822</v>
      </c>
      <c r="F1285" s="8" t="s">
        <v>1327</v>
      </c>
      <c r="G1285" s="8" t="s">
        <v>50</v>
      </c>
      <c r="H1285">
        <v>400</v>
      </c>
      <c r="I1285" s="8" t="s">
        <v>8</v>
      </c>
    </row>
    <row r="1286" spans="1:9" x14ac:dyDescent="0.35">
      <c r="A1286">
        <v>1284</v>
      </c>
      <c r="B1286">
        <v>1284</v>
      </c>
      <c r="C1286" s="8" t="s">
        <v>696</v>
      </c>
      <c r="D1286" s="8" t="s">
        <v>4527</v>
      </c>
      <c r="E1286" s="8" t="s">
        <v>5823</v>
      </c>
      <c r="F1286" s="8" t="s">
        <v>1328</v>
      </c>
      <c r="G1286" s="8" t="s">
        <v>50</v>
      </c>
      <c r="I1286" s="8" t="s">
        <v>8</v>
      </c>
    </row>
    <row r="1287" spans="1:9" x14ac:dyDescent="0.35">
      <c r="A1287">
        <v>1285</v>
      </c>
      <c r="B1287">
        <v>1285</v>
      </c>
      <c r="C1287" s="8" t="s">
        <v>985</v>
      </c>
      <c r="D1287" s="8" t="s">
        <v>5521</v>
      </c>
      <c r="E1287" s="8" t="s">
        <v>5824</v>
      </c>
      <c r="F1287" s="8" t="s">
        <v>1329</v>
      </c>
      <c r="G1287" s="8" t="s">
        <v>50</v>
      </c>
      <c r="I1287" s="8" t="s">
        <v>8</v>
      </c>
    </row>
    <row r="1288" spans="1:9" x14ac:dyDescent="0.35">
      <c r="A1288">
        <v>1286</v>
      </c>
      <c r="B1288">
        <v>1286</v>
      </c>
      <c r="C1288" s="8" t="s">
        <v>122</v>
      </c>
      <c r="D1288" s="8" t="s">
        <v>5502</v>
      </c>
      <c r="E1288" s="8" t="s">
        <v>5825</v>
      </c>
      <c r="F1288" s="8" t="s">
        <v>1330</v>
      </c>
      <c r="G1288" s="8" t="s">
        <v>50</v>
      </c>
      <c r="I1288" s="8" t="s">
        <v>8</v>
      </c>
    </row>
    <row r="1289" spans="1:9" x14ac:dyDescent="0.35">
      <c r="A1289">
        <v>1287</v>
      </c>
      <c r="B1289">
        <v>1287</v>
      </c>
      <c r="C1289" s="8" t="s">
        <v>62</v>
      </c>
      <c r="D1289" s="8" t="s">
        <v>5595</v>
      </c>
      <c r="E1289" s="8" t="s">
        <v>5826</v>
      </c>
      <c r="F1289" s="8" t="s">
        <v>1331</v>
      </c>
      <c r="G1289" s="8" t="s">
        <v>50</v>
      </c>
      <c r="I1289" s="8" t="s">
        <v>8</v>
      </c>
    </row>
    <row r="1290" spans="1:9" x14ac:dyDescent="0.35">
      <c r="A1290">
        <v>1288</v>
      </c>
      <c r="B1290">
        <v>1288</v>
      </c>
      <c r="C1290" s="8" t="s">
        <v>22</v>
      </c>
      <c r="D1290" s="8" t="s">
        <v>4813</v>
      </c>
      <c r="E1290" s="8" t="s">
        <v>5827</v>
      </c>
      <c r="F1290" s="8" t="s">
        <v>1332</v>
      </c>
      <c r="G1290" s="8" t="s">
        <v>7</v>
      </c>
      <c r="H1290">
        <v>450</v>
      </c>
      <c r="I1290" s="8" t="s">
        <v>8</v>
      </c>
    </row>
    <row r="1291" spans="1:9" x14ac:dyDescent="0.35">
      <c r="A1291">
        <v>1289</v>
      </c>
      <c r="B1291">
        <v>1289</v>
      </c>
      <c r="C1291" s="8" t="s">
        <v>46</v>
      </c>
      <c r="D1291" s="8" t="s">
        <v>4524</v>
      </c>
      <c r="E1291" s="8" t="s">
        <v>5828</v>
      </c>
      <c r="F1291" s="8" t="s">
        <v>1333</v>
      </c>
      <c r="G1291" s="8" t="s">
        <v>50</v>
      </c>
      <c r="I1291" s="8" t="s">
        <v>8</v>
      </c>
    </row>
    <row r="1292" spans="1:9" x14ac:dyDescent="0.35">
      <c r="A1292">
        <v>1290</v>
      </c>
      <c r="B1292">
        <v>1290</v>
      </c>
      <c r="C1292" s="8" t="s">
        <v>22</v>
      </c>
      <c r="D1292" s="8" t="s">
        <v>5829</v>
      </c>
      <c r="E1292" s="8" t="s">
        <v>5830</v>
      </c>
      <c r="F1292" s="8" t="s">
        <v>1334</v>
      </c>
      <c r="G1292" s="8" t="s">
        <v>7</v>
      </c>
      <c r="H1292">
        <v>400</v>
      </c>
      <c r="I1292" s="8" t="s">
        <v>8</v>
      </c>
    </row>
    <row r="1293" spans="1:9" x14ac:dyDescent="0.35">
      <c r="A1293">
        <v>1291</v>
      </c>
      <c r="B1293">
        <v>1291</v>
      </c>
      <c r="C1293" s="8" t="s">
        <v>62</v>
      </c>
      <c r="D1293" s="8" t="s">
        <v>5595</v>
      </c>
      <c r="E1293" s="8" t="s">
        <v>5831</v>
      </c>
      <c r="F1293" s="8" t="s">
        <v>1335</v>
      </c>
      <c r="G1293" s="8" t="s">
        <v>50</v>
      </c>
      <c r="I1293" s="8" t="s">
        <v>8</v>
      </c>
    </row>
    <row r="1294" spans="1:9" x14ac:dyDescent="0.35">
      <c r="A1294">
        <v>1292</v>
      </c>
      <c r="B1294">
        <v>1292</v>
      </c>
      <c r="C1294" s="8" t="s">
        <v>46</v>
      </c>
      <c r="D1294" s="8" t="s">
        <v>4792</v>
      </c>
      <c r="E1294" s="8" t="s">
        <v>5832</v>
      </c>
      <c r="F1294" s="8" t="s">
        <v>1336</v>
      </c>
      <c r="G1294" s="8" t="s">
        <v>50</v>
      </c>
      <c r="I1294" s="8" t="s">
        <v>26</v>
      </c>
    </row>
    <row r="1295" spans="1:9" x14ac:dyDescent="0.35">
      <c r="A1295">
        <v>1293</v>
      </c>
      <c r="B1295">
        <v>1293</v>
      </c>
      <c r="C1295" s="8" t="s">
        <v>934</v>
      </c>
      <c r="D1295" s="8" t="s">
        <v>4716</v>
      </c>
      <c r="E1295" s="8" t="s">
        <v>5833</v>
      </c>
      <c r="F1295" s="8" t="s">
        <v>1337</v>
      </c>
      <c r="G1295" s="8" t="s">
        <v>50</v>
      </c>
      <c r="I1295" s="8" t="s">
        <v>8</v>
      </c>
    </row>
    <row r="1296" spans="1:9" x14ac:dyDescent="0.35">
      <c r="A1296">
        <v>1294</v>
      </c>
      <c r="B1296">
        <v>1294</v>
      </c>
      <c r="C1296" s="8" t="s">
        <v>497</v>
      </c>
      <c r="D1296" s="8" t="s">
        <v>5301</v>
      </c>
      <c r="E1296" s="8" t="s">
        <v>5834</v>
      </c>
      <c r="F1296" s="8" t="s">
        <v>1338</v>
      </c>
      <c r="G1296" s="8" t="s">
        <v>50</v>
      </c>
      <c r="I1296" s="8" t="s">
        <v>26</v>
      </c>
    </row>
    <row r="1297" spans="1:9" x14ac:dyDescent="0.35">
      <c r="A1297">
        <v>1295</v>
      </c>
      <c r="B1297">
        <v>1295</v>
      </c>
      <c r="C1297" s="8" t="s">
        <v>934</v>
      </c>
      <c r="D1297" s="8" t="s">
        <v>5193</v>
      </c>
      <c r="E1297" s="8" t="s">
        <v>5835</v>
      </c>
      <c r="F1297" s="8" t="s">
        <v>1339</v>
      </c>
      <c r="G1297" s="8" t="s">
        <v>50</v>
      </c>
      <c r="I1297" s="8" t="s">
        <v>26</v>
      </c>
    </row>
    <row r="1298" spans="1:9" x14ac:dyDescent="0.35">
      <c r="A1298">
        <v>1296</v>
      </c>
      <c r="B1298">
        <v>1296</v>
      </c>
      <c r="C1298" s="8" t="s">
        <v>62</v>
      </c>
      <c r="D1298" s="8" t="s">
        <v>5595</v>
      </c>
      <c r="E1298" s="8" t="s">
        <v>5836</v>
      </c>
      <c r="F1298" s="8" t="s">
        <v>1340</v>
      </c>
      <c r="G1298" s="8" t="s">
        <v>50</v>
      </c>
      <c r="I1298" s="8" t="s">
        <v>8</v>
      </c>
    </row>
    <row r="1299" spans="1:9" x14ac:dyDescent="0.35">
      <c r="A1299">
        <v>1297</v>
      </c>
      <c r="B1299">
        <v>1297</v>
      </c>
      <c r="C1299" s="8" t="s">
        <v>934</v>
      </c>
      <c r="D1299" s="8" t="s">
        <v>4716</v>
      </c>
      <c r="E1299" s="8" t="s">
        <v>5837</v>
      </c>
      <c r="F1299" s="8" t="s">
        <v>1341</v>
      </c>
      <c r="G1299" s="8" t="s">
        <v>50</v>
      </c>
      <c r="I1299" s="8" t="s">
        <v>8</v>
      </c>
    </row>
    <row r="1300" spans="1:9" x14ac:dyDescent="0.35">
      <c r="A1300">
        <v>1298</v>
      </c>
      <c r="B1300">
        <v>1298</v>
      </c>
      <c r="C1300" s="8" t="s">
        <v>9</v>
      </c>
      <c r="D1300" s="8" t="s">
        <v>5331</v>
      </c>
      <c r="E1300" s="8" t="s">
        <v>5838</v>
      </c>
      <c r="F1300" s="8" t="s">
        <v>1342</v>
      </c>
      <c r="G1300" s="8" t="s">
        <v>7</v>
      </c>
      <c r="H1300">
        <v>308</v>
      </c>
      <c r="I1300" s="8" t="s">
        <v>8</v>
      </c>
    </row>
    <row r="1301" spans="1:9" x14ac:dyDescent="0.35">
      <c r="A1301">
        <v>1299</v>
      </c>
      <c r="B1301">
        <v>1299</v>
      </c>
      <c r="C1301" s="8" t="s">
        <v>1343</v>
      </c>
      <c r="D1301" s="8" t="s">
        <v>5839</v>
      </c>
      <c r="E1301" s="8" t="s">
        <v>5840</v>
      </c>
      <c r="F1301" s="8" t="s">
        <v>1344</v>
      </c>
      <c r="G1301" s="8" t="s">
        <v>50</v>
      </c>
      <c r="I1301" s="8" t="s">
        <v>8</v>
      </c>
    </row>
    <row r="1302" spans="1:9" x14ac:dyDescent="0.35">
      <c r="A1302">
        <v>1300</v>
      </c>
      <c r="B1302">
        <v>1300</v>
      </c>
      <c r="C1302" s="8" t="s">
        <v>985</v>
      </c>
      <c r="D1302" s="8" t="s">
        <v>4464</v>
      </c>
      <c r="E1302" s="8" t="s">
        <v>5841</v>
      </c>
      <c r="F1302" s="8" t="s">
        <v>1345</v>
      </c>
      <c r="G1302" s="8" t="s">
        <v>50</v>
      </c>
      <c r="I1302" s="8" t="s">
        <v>26</v>
      </c>
    </row>
    <row r="1303" spans="1:9" x14ac:dyDescent="0.35">
      <c r="A1303">
        <v>1301</v>
      </c>
      <c r="B1303">
        <v>1301</v>
      </c>
      <c r="C1303" s="8" t="s">
        <v>22</v>
      </c>
      <c r="D1303" s="8" t="s">
        <v>5829</v>
      </c>
      <c r="E1303" s="8" t="s">
        <v>5842</v>
      </c>
      <c r="F1303" s="8" t="s">
        <v>1346</v>
      </c>
      <c r="G1303" s="8" t="s">
        <v>7</v>
      </c>
      <c r="H1303">
        <v>400</v>
      </c>
      <c r="I1303" s="8" t="s">
        <v>8</v>
      </c>
    </row>
    <row r="1304" spans="1:9" x14ac:dyDescent="0.35">
      <c r="A1304">
        <v>1302</v>
      </c>
      <c r="B1304">
        <v>1302</v>
      </c>
      <c r="C1304" s="8" t="s">
        <v>46</v>
      </c>
      <c r="D1304" s="8" t="s">
        <v>4792</v>
      </c>
      <c r="E1304" s="8" t="s">
        <v>5843</v>
      </c>
      <c r="F1304" s="8" t="s">
        <v>1347</v>
      </c>
      <c r="G1304" s="8" t="s">
        <v>50</v>
      </c>
      <c r="I1304" s="8" t="s">
        <v>8</v>
      </c>
    </row>
    <row r="1305" spans="1:9" x14ac:dyDescent="0.35">
      <c r="A1305">
        <v>1303</v>
      </c>
      <c r="B1305">
        <v>1303</v>
      </c>
      <c r="C1305" s="8" t="s">
        <v>46</v>
      </c>
      <c r="D1305" s="8" t="s">
        <v>4792</v>
      </c>
      <c r="E1305" s="8" t="s">
        <v>5844</v>
      </c>
      <c r="F1305" s="8" t="s">
        <v>1348</v>
      </c>
      <c r="G1305" s="8" t="s">
        <v>50</v>
      </c>
      <c r="I1305" s="8" t="s">
        <v>8</v>
      </c>
    </row>
    <row r="1306" spans="1:9" x14ac:dyDescent="0.35">
      <c r="A1306">
        <v>1304</v>
      </c>
      <c r="B1306">
        <v>1304</v>
      </c>
      <c r="C1306" s="8" t="s">
        <v>962</v>
      </c>
      <c r="D1306" s="8" t="s">
        <v>5845</v>
      </c>
      <c r="E1306" s="8" t="s">
        <v>5846</v>
      </c>
      <c r="F1306" s="8" t="s">
        <v>1349</v>
      </c>
      <c r="G1306" s="8" t="s">
        <v>50</v>
      </c>
      <c r="I1306" s="8" t="s">
        <v>8</v>
      </c>
    </row>
    <row r="1307" spans="1:9" x14ac:dyDescent="0.35">
      <c r="A1307">
        <v>1305</v>
      </c>
      <c r="B1307">
        <v>1305</v>
      </c>
      <c r="C1307" s="8" t="s">
        <v>943</v>
      </c>
      <c r="D1307" s="8" t="s">
        <v>4667</v>
      </c>
      <c r="E1307" s="8" t="s">
        <v>5847</v>
      </c>
      <c r="F1307" s="8" t="s">
        <v>1350</v>
      </c>
      <c r="G1307" s="8" t="s">
        <v>50</v>
      </c>
      <c r="I1307" s="8" t="s">
        <v>8</v>
      </c>
    </row>
    <row r="1308" spans="1:9" x14ac:dyDescent="0.35">
      <c r="A1308">
        <v>1306</v>
      </c>
      <c r="B1308">
        <v>1306</v>
      </c>
      <c r="C1308" s="8" t="s">
        <v>46</v>
      </c>
      <c r="D1308" s="8" t="s">
        <v>4524</v>
      </c>
      <c r="E1308" s="8" t="s">
        <v>5848</v>
      </c>
      <c r="F1308" s="8" t="s">
        <v>1351</v>
      </c>
      <c r="G1308" s="8" t="s">
        <v>50</v>
      </c>
      <c r="I1308" s="8" t="s">
        <v>8</v>
      </c>
    </row>
    <row r="1309" spans="1:9" x14ac:dyDescent="0.35">
      <c r="A1309">
        <v>1307</v>
      </c>
      <c r="B1309">
        <v>1307</v>
      </c>
      <c r="C1309" s="8" t="s">
        <v>122</v>
      </c>
      <c r="D1309" s="8" t="s">
        <v>5521</v>
      </c>
      <c r="E1309" s="8" t="s">
        <v>5849</v>
      </c>
      <c r="F1309" s="8" t="s">
        <v>1352</v>
      </c>
      <c r="G1309" s="8" t="s">
        <v>50</v>
      </c>
      <c r="I1309" s="8" t="s">
        <v>8</v>
      </c>
    </row>
    <row r="1310" spans="1:9" x14ac:dyDescent="0.35">
      <c r="A1310">
        <v>1308</v>
      </c>
      <c r="B1310">
        <v>1308</v>
      </c>
      <c r="C1310" s="8" t="s">
        <v>9</v>
      </c>
      <c r="D1310" s="8" t="s">
        <v>4489</v>
      </c>
      <c r="E1310" s="8" t="s">
        <v>5850</v>
      </c>
      <c r="F1310" s="8" t="s">
        <v>1353</v>
      </c>
      <c r="G1310" s="8" t="s">
        <v>7</v>
      </c>
      <c r="I1310" s="8" t="s">
        <v>8</v>
      </c>
    </row>
    <row r="1311" spans="1:9" x14ac:dyDescent="0.35">
      <c r="A1311">
        <v>1309</v>
      </c>
      <c r="B1311">
        <v>1309</v>
      </c>
      <c r="C1311" s="8" t="s">
        <v>46</v>
      </c>
      <c r="D1311" s="8" t="s">
        <v>5651</v>
      </c>
      <c r="E1311" s="8" t="s">
        <v>5851</v>
      </c>
      <c r="F1311" s="8" t="s">
        <v>1354</v>
      </c>
      <c r="G1311" s="8" t="s">
        <v>50</v>
      </c>
      <c r="I1311" s="8" t="s">
        <v>158</v>
      </c>
    </row>
    <row r="1312" spans="1:9" x14ac:dyDescent="0.35">
      <c r="A1312">
        <v>1310</v>
      </c>
      <c r="B1312">
        <v>1310</v>
      </c>
      <c r="C1312" s="8" t="s">
        <v>934</v>
      </c>
      <c r="D1312" s="8" t="s">
        <v>5283</v>
      </c>
      <c r="E1312" s="8" t="s">
        <v>5852</v>
      </c>
      <c r="F1312" s="8" t="s">
        <v>1355</v>
      </c>
      <c r="G1312" s="8" t="s">
        <v>50</v>
      </c>
      <c r="I1312" s="8" t="s">
        <v>8</v>
      </c>
    </row>
    <row r="1313" spans="1:9" x14ac:dyDescent="0.35">
      <c r="A1313">
        <v>1311</v>
      </c>
      <c r="B1313">
        <v>1311</v>
      </c>
      <c r="C1313" s="8" t="s">
        <v>722</v>
      </c>
      <c r="D1313" s="8" t="s">
        <v>4456</v>
      </c>
      <c r="E1313" s="8" t="s">
        <v>5853</v>
      </c>
      <c r="F1313" s="8" t="s">
        <v>1356</v>
      </c>
      <c r="G1313" s="8" t="s">
        <v>50</v>
      </c>
      <c r="H1313">
        <v>4500</v>
      </c>
      <c r="I1313" s="8" t="s">
        <v>8</v>
      </c>
    </row>
    <row r="1314" spans="1:9" x14ac:dyDescent="0.35">
      <c r="A1314">
        <v>1312</v>
      </c>
      <c r="B1314">
        <v>1312</v>
      </c>
      <c r="C1314" s="8" t="s">
        <v>9</v>
      </c>
      <c r="D1314" s="8" t="s">
        <v>4489</v>
      </c>
      <c r="E1314" s="8" t="s">
        <v>5854</v>
      </c>
      <c r="F1314" s="8" t="s">
        <v>1357</v>
      </c>
      <c r="G1314" s="8" t="s">
        <v>7</v>
      </c>
      <c r="I1314" s="8" t="s">
        <v>8</v>
      </c>
    </row>
    <row r="1315" spans="1:9" x14ac:dyDescent="0.35">
      <c r="A1315">
        <v>1313</v>
      </c>
      <c r="B1315">
        <v>1313</v>
      </c>
      <c r="C1315" s="8" t="s">
        <v>934</v>
      </c>
      <c r="D1315" s="8" t="s">
        <v>4716</v>
      </c>
      <c r="E1315" s="8" t="s">
        <v>5855</v>
      </c>
      <c r="F1315" s="8" t="s">
        <v>1358</v>
      </c>
      <c r="G1315" s="8" t="s">
        <v>50</v>
      </c>
      <c r="I1315" s="8" t="s">
        <v>8</v>
      </c>
    </row>
    <row r="1316" spans="1:9" x14ac:dyDescent="0.35">
      <c r="A1316">
        <v>1314</v>
      </c>
      <c r="B1316">
        <v>1314</v>
      </c>
      <c r="C1316" s="8" t="s">
        <v>985</v>
      </c>
      <c r="D1316" s="8" t="s">
        <v>5557</v>
      </c>
      <c r="E1316" s="8" t="s">
        <v>5856</v>
      </c>
      <c r="F1316" s="8" t="s">
        <v>1359</v>
      </c>
      <c r="G1316" s="8" t="s">
        <v>50</v>
      </c>
      <c r="H1316">
        <v>350</v>
      </c>
      <c r="I1316" s="8" t="s">
        <v>8</v>
      </c>
    </row>
    <row r="1317" spans="1:9" x14ac:dyDescent="0.35">
      <c r="A1317">
        <v>1315</v>
      </c>
      <c r="B1317">
        <v>1315</v>
      </c>
      <c r="C1317" s="8" t="s">
        <v>985</v>
      </c>
      <c r="D1317" s="8" t="s">
        <v>4472</v>
      </c>
      <c r="E1317" s="8" t="s">
        <v>5857</v>
      </c>
      <c r="F1317" s="8" t="s">
        <v>1360</v>
      </c>
      <c r="G1317" s="8" t="s">
        <v>50</v>
      </c>
      <c r="I1317" s="8" t="s">
        <v>8</v>
      </c>
    </row>
    <row r="1318" spans="1:9" x14ac:dyDescent="0.35">
      <c r="A1318">
        <v>1316</v>
      </c>
      <c r="B1318">
        <v>1316</v>
      </c>
      <c r="C1318" s="8" t="s">
        <v>46</v>
      </c>
      <c r="D1318" s="8" t="s">
        <v>5230</v>
      </c>
      <c r="E1318" s="8" t="s">
        <v>5858</v>
      </c>
      <c r="F1318" s="8" t="s">
        <v>1361</v>
      </c>
      <c r="G1318" s="8" t="s">
        <v>50</v>
      </c>
      <c r="I1318" s="8" t="s">
        <v>8</v>
      </c>
    </row>
    <row r="1319" spans="1:9" x14ac:dyDescent="0.35">
      <c r="A1319">
        <v>1317</v>
      </c>
      <c r="B1319">
        <v>1317</v>
      </c>
      <c r="C1319" s="8" t="s">
        <v>9</v>
      </c>
      <c r="D1319" s="8" t="s">
        <v>5331</v>
      </c>
      <c r="E1319" s="8" t="s">
        <v>5859</v>
      </c>
      <c r="F1319" s="8" t="s">
        <v>1362</v>
      </c>
      <c r="G1319" s="8" t="s">
        <v>7</v>
      </c>
      <c r="H1319">
        <v>308</v>
      </c>
      <c r="I1319" s="8" t="s">
        <v>8</v>
      </c>
    </row>
    <row r="1320" spans="1:9" x14ac:dyDescent="0.35">
      <c r="A1320">
        <v>1318</v>
      </c>
      <c r="B1320">
        <v>1318</v>
      </c>
      <c r="C1320" s="8" t="s">
        <v>62</v>
      </c>
      <c r="D1320" s="8" t="s">
        <v>5595</v>
      </c>
      <c r="E1320" s="8" t="s">
        <v>5860</v>
      </c>
      <c r="F1320" s="8" t="s">
        <v>1363</v>
      </c>
      <c r="G1320" s="8" t="s">
        <v>50</v>
      </c>
      <c r="I1320" s="8" t="s">
        <v>8</v>
      </c>
    </row>
    <row r="1321" spans="1:9" x14ac:dyDescent="0.35">
      <c r="A1321">
        <v>1319</v>
      </c>
      <c r="B1321">
        <v>1319</v>
      </c>
      <c r="C1321" s="8" t="s">
        <v>934</v>
      </c>
      <c r="D1321" s="8" t="s">
        <v>5283</v>
      </c>
      <c r="E1321" s="8" t="s">
        <v>5861</v>
      </c>
      <c r="F1321" s="8" t="s">
        <v>1364</v>
      </c>
      <c r="G1321" s="8" t="s">
        <v>50</v>
      </c>
      <c r="I1321" s="8" t="s">
        <v>8</v>
      </c>
    </row>
    <row r="1322" spans="1:9" x14ac:dyDescent="0.35">
      <c r="A1322">
        <v>1320</v>
      </c>
      <c r="B1322">
        <v>1320</v>
      </c>
      <c r="C1322" s="8" t="s">
        <v>722</v>
      </c>
      <c r="D1322" s="8" t="s">
        <v>5271</v>
      </c>
      <c r="E1322" s="8" t="s">
        <v>5862</v>
      </c>
      <c r="F1322" s="8" t="s">
        <v>1365</v>
      </c>
      <c r="G1322" s="8" t="s">
        <v>50</v>
      </c>
      <c r="H1322">
        <v>4500</v>
      </c>
      <c r="I1322" s="8" t="s">
        <v>8</v>
      </c>
    </row>
    <row r="1323" spans="1:9" x14ac:dyDescent="0.35">
      <c r="A1323">
        <v>1321</v>
      </c>
      <c r="B1323">
        <v>1321</v>
      </c>
      <c r="C1323" s="8" t="s">
        <v>22</v>
      </c>
      <c r="D1323" s="8" t="s">
        <v>5117</v>
      </c>
      <c r="E1323" s="8" t="s">
        <v>5863</v>
      </c>
      <c r="F1323" s="8" t="s">
        <v>1366</v>
      </c>
      <c r="G1323" s="8" t="s">
        <v>7</v>
      </c>
      <c r="H1323">
        <v>400</v>
      </c>
      <c r="I1323" s="8" t="s">
        <v>8</v>
      </c>
    </row>
    <row r="1324" spans="1:9" x14ac:dyDescent="0.35">
      <c r="A1324">
        <v>1322</v>
      </c>
      <c r="B1324">
        <v>1322</v>
      </c>
      <c r="C1324" s="8" t="s">
        <v>934</v>
      </c>
      <c r="D1324" s="8" t="s">
        <v>4716</v>
      </c>
      <c r="E1324" s="8" t="s">
        <v>5864</v>
      </c>
      <c r="F1324" s="8" t="s">
        <v>1367</v>
      </c>
      <c r="G1324" s="8" t="s">
        <v>50</v>
      </c>
      <c r="I1324" s="8" t="s">
        <v>8</v>
      </c>
    </row>
    <row r="1325" spans="1:9" x14ac:dyDescent="0.35">
      <c r="A1325">
        <v>1323</v>
      </c>
      <c r="B1325">
        <v>1323</v>
      </c>
      <c r="C1325" s="8" t="s">
        <v>9</v>
      </c>
      <c r="D1325" s="8" t="s">
        <v>5331</v>
      </c>
      <c r="E1325" s="8" t="s">
        <v>5865</v>
      </c>
      <c r="F1325" s="8" t="s">
        <v>1368</v>
      </c>
      <c r="G1325" s="8" t="s">
        <v>7</v>
      </c>
      <c r="H1325">
        <v>308</v>
      </c>
      <c r="I1325" s="8" t="s">
        <v>8</v>
      </c>
    </row>
    <row r="1326" spans="1:9" x14ac:dyDescent="0.35">
      <c r="A1326">
        <v>1324</v>
      </c>
      <c r="B1326">
        <v>1324</v>
      </c>
      <c r="C1326" s="8" t="s">
        <v>62</v>
      </c>
      <c r="D1326" s="8" t="s">
        <v>5595</v>
      </c>
      <c r="E1326" s="8" t="s">
        <v>5866</v>
      </c>
      <c r="F1326" s="8" t="s">
        <v>1369</v>
      </c>
      <c r="G1326" s="8" t="s">
        <v>50</v>
      </c>
      <c r="I1326" s="8" t="s">
        <v>8</v>
      </c>
    </row>
    <row r="1327" spans="1:9" x14ac:dyDescent="0.35">
      <c r="A1327">
        <v>1325</v>
      </c>
      <c r="B1327">
        <v>1325</v>
      </c>
      <c r="C1327" s="8" t="s">
        <v>985</v>
      </c>
      <c r="D1327" s="8" t="s">
        <v>5521</v>
      </c>
      <c r="E1327" s="8" t="s">
        <v>5867</v>
      </c>
      <c r="F1327" s="8" t="s">
        <v>1370</v>
      </c>
      <c r="G1327" s="8" t="s">
        <v>50</v>
      </c>
      <c r="I1327" s="8" t="s">
        <v>8</v>
      </c>
    </row>
    <row r="1328" spans="1:9" x14ac:dyDescent="0.35">
      <c r="A1328">
        <v>1326</v>
      </c>
      <c r="B1328">
        <v>1326</v>
      </c>
      <c r="C1328" s="8" t="s">
        <v>122</v>
      </c>
      <c r="D1328" s="8" t="s">
        <v>5502</v>
      </c>
      <c r="E1328" s="8" t="s">
        <v>5868</v>
      </c>
      <c r="F1328" s="8" t="s">
        <v>1371</v>
      </c>
      <c r="G1328" s="8" t="s">
        <v>50</v>
      </c>
      <c r="I1328" s="8" t="s">
        <v>8</v>
      </c>
    </row>
    <row r="1329" spans="1:9" x14ac:dyDescent="0.35">
      <c r="A1329">
        <v>1327</v>
      </c>
      <c r="B1329">
        <v>1327</v>
      </c>
      <c r="C1329" s="8" t="s">
        <v>62</v>
      </c>
      <c r="D1329" s="8" t="s">
        <v>5595</v>
      </c>
      <c r="E1329" s="8" t="s">
        <v>5869</v>
      </c>
      <c r="F1329" s="8" t="s">
        <v>1372</v>
      </c>
      <c r="G1329" s="8" t="s">
        <v>50</v>
      </c>
      <c r="I1329" s="8" t="s">
        <v>8</v>
      </c>
    </row>
    <row r="1330" spans="1:9" x14ac:dyDescent="0.35">
      <c r="A1330">
        <v>1328</v>
      </c>
      <c r="B1330">
        <v>1328</v>
      </c>
      <c r="C1330" s="8" t="s">
        <v>22</v>
      </c>
      <c r="D1330" s="8" t="s">
        <v>5829</v>
      </c>
      <c r="E1330" s="8" t="s">
        <v>5870</v>
      </c>
      <c r="F1330" s="8" t="s">
        <v>1373</v>
      </c>
      <c r="G1330" s="8" t="s">
        <v>7</v>
      </c>
      <c r="H1330">
        <v>400</v>
      </c>
      <c r="I1330" s="8" t="s">
        <v>8</v>
      </c>
    </row>
    <row r="1331" spans="1:9" x14ac:dyDescent="0.35">
      <c r="A1331">
        <v>1329</v>
      </c>
      <c r="B1331">
        <v>1329</v>
      </c>
      <c r="C1331" s="8" t="s">
        <v>48</v>
      </c>
      <c r="D1331" s="8" t="s">
        <v>4474</v>
      </c>
      <c r="E1331" s="8" t="s">
        <v>5871</v>
      </c>
      <c r="F1331" s="8" t="s">
        <v>1374</v>
      </c>
      <c r="G1331" s="8" t="s">
        <v>50</v>
      </c>
      <c r="I1331" s="8" t="s">
        <v>158</v>
      </c>
    </row>
    <row r="1332" spans="1:9" x14ac:dyDescent="0.35">
      <c r="A1332">
        <v>1330</v>
      </c>
      <c r="B1332">
        <v>1330</v>
      </c>
      <c r="C1332" s="8" t="s">
        <v>934</v>
      </c>
      <c r="D1332" s="8" t="s">
        <v>4716</v>
      </c>
      <c r="E1332" s="8" t="s">
        <v>5872</v>
      </c>
      <c r="F1332" s="8" t="s">
        <v>1375</v>
      </c>
      <c r="G1332" s="8" t="s">
        <v>50</v>
      </c>
      <c r="I1332" s="8" t="s">
        <v>8</v>
      </c>
    </row>
    <row r="1333" spans="1:9" x14ac:dyDescent="0.35">
      <c r="A1333">
        <v>1331</v>
      </c>
      <c r="B1333">
        <v>1331</v>
      </c>
      <c r="C1333" s="8" t="s">
        <v>934</v>
      </c>
      <c r="D1333" s="8" t="s">
        <v>5283</v>
      </c>
      <c r="E1333" s="8" t="s">
        <v>5873</v>
      </c>
      <c r="F1333" s="8" t="s">
        <v>1376</v>
      </c>
      <c r="G1333" s="8" t="s">
        <v>50</v>
      </c>
      <c r="I1333" s="8" t="s">
        <v>8</v>
      </c>
    </row>
    <row r="1334" spans="1:9" x14ac:dyDescent="0.35">
      <c r="A1334">
        <v>1332</v>
      </c>
      <c r="B1334">
        <v>1332</v>
      </c>
      <c r="C1334" s="8" t="s">
        <v>22</v>
      </c>
      <c r="D1334" s="8" t="s">
        <v>4813</v>
      </c>
      <c r="E1334" s="8" t="s">
        <v>5874</v>
      </c>
      <c r="F1334" s="8" t="s">
        <v>1377</v>
      </c>
      <c r="G1334" s="8" t="s">
        <v>7</v>
      </c>
      <c r="H1334">
        <v>450</v>
      </c>
      <c r="I1334" s="8" t="s">
        <v>8</v>
      </c>
    </row>
    <row r="1335" spans="1:9" x14ac:dyDescent="0.35">
      <c r="A1335">
        <v>1333</v>
      </c>
      <c r="B1335">
        <v>1333</v>
      </c>
      <c r="C1335" s="8" t="s">
        <v>62</v>
      </c>
      <c r="D1335" s="8" t="s">
        <v>5595</v>
      </c>
      <c r="E1335" s="8" t="s">
        <v>5875</v>
      </c>
      <c r="F1335" s="8" t="s">
        <v>1378</v>
      </c>
      <c r="G1335" s="8" t="s">
        <v>50</v>
      </c>
      <c r="I1335" s="8" t="s">
        <v>8</v>
      </c>
    </row>
    <row r="1336" spans="1:9" x14ac:dyDescent="0.35">
      <c r="A1336">
        <v>1334</v>
      </c>
      <c r="B1336">
        <v>1334</v>
      </c>
      <c r="C1336" s="8" t="s">
        <v>985</v>
      </c>
      <c r="D1336" s="8" t="s">
        <v>5521</v>
      </c>
      <c r="E1336" s="8" t="s">
        <v>5876</v>
      </c>
      <c r="F1336" s="8" t="s">
        <v>1379</v>
      </c>
      <c r="G1336" s="8" t="s">
        <v>50</v>
      </c>
      <c r="I1336" s="8" t="s">
        <v>8</v>
      </c>
    </row>
    <row r="1337" spans="1:9" x14ac:dyDescent="0.35">
      <c r="A1337">
        <v>1335</v>
      </c>
      <c r="B1337">
        <v>1335</v>
      </c>
      <c r="C1337" s="8" t="s">
        <v>28</v>
      </c>
      <c r="D1337" s="8" t="s">
        <v>4482</v>
      </c>
      <c r="E1337" s="8" t="s">
        <v>5877</v>
      </c>
      <c r="F1337" s="8" t="s">
        <v>1380</v>
      </c>
      <c r="G1337" s="8" t="s">
        <v>50</v>
      </c>
      <c r="I1337" s="8" t="s">
        <v>26</v>
      </c>
    </row>
    <row r="1338" spans="1:9" x14ac:dyDescent="0.35">
      <c r="A1338">
        <v>1336</v>
      </c>
      <c r="B1338">
        <v>1336</v>
      </c>
      <c r="C1338" s="8" t="s">
        <v>722</v>
      </c>
      <c r="D1338" s="8" t="s">
        <v>4456</v>
      </c>
      <c r="E1338" s="8" t="s">
        <v>5878</v>
      </c>
      <c r="F1338" s="8" t="s">
        <v>1381</v>
      </c>
      <c r="G1338" s="8" t="s">
        <v>50</v>
      </c>
      <c r="H1338">
        <v>4500</v>
      </c>
      <c r="I1338" s="8" t="s">
        <v>8</v>
      </c>
    </row>
    <row r="1339" spans="1:9" x14ac:dyDescent="0.35">
      <c r="A1339">
        <v>1337</v>
      </c>
      <c r="B1339">
        <v>1337</v>
      </c>
      <c r="C1339" s="8" t="s">
        <v>934</v>
      </c>
      <c r="D1339" s="8" t="s">
        <v>5193</v>
      </c>
      <c r="E1339" s="8" t="s">
        <v>5879</v>
      </c>
      <c r="F1339" s="8" t="s">
        <v>1382</v>
      </c>
      <c r="G1339" s="8" t="s">
        <v>50</v>
      </c>
      <c r="I1339" s="8" t="s">
        <v>8</v>
      </c>
    </row>
    <row r="1340" spans="1:9" x14ac:dyDescent="0.35">
      <c r="A1340">
        <v>1338</v>
      </c>
      <c r="B1340">
        <v>1338</v>
      </c>
      <c r="C1340" s="8" t="s">
        <v>985</v>
      </c>
      <c r="D1340" s="8" t="s">
        <v>4830</v>
      </c>
      <c r="E1340" s="8" t="s">
        <v>5880</v>
      </c>
      <c r="F1340" s="8" t="s">
        <v>1383</v>
      </c>
      <c r="G1340" s="8" t="s">
        <v>50</v>
      </c>
      <c r="I1340" s="8" t="s">
        <v>8</v>
      </c>
    </row>
    <row r="1341" spans="1:9" x14ac:dyDescent="0.35">
      <c r="A1341">
        <v>1339</v>
      </c>
      <c r="B1341">
        <v>1339</v>
      </c>
      <c r="C1341" s="8" t="s">
        <v>122</v>
      </c>
      <c r="D1341" s="8" t="s">
        <v>5881</v>
      </c>
      <c r="E1341" s="8" t="s">
        <v>5882</v>
      </c>
      <c r="F1341" s="8" t="s">
        <v>1384</v>
      </c>
      <c r="G1341" s="8" t="s">
        <v>50</v>
      </c>
      <c r="I1341" s="8" t="s">
        <v>158</v>
      </c>
    </row>
    <row r="1342" spans="1:9" x14ac:dyDescent="0.35">
      <c r="A1342">
        <v>1340</v>
      </c>
      <c r="B1342">
        <v>1340</v>
      </c>
      <c r="C1342" s="8" t="s">
        <v>967</v>
      </c>
      <c r="D1342" s="8" t="s">
        <v>5454</v>
      </c>
      <c r="E1342" s="8" t="s">
        <v>5883</v>
      </c>
      <c r="F1342" s="8" t="s">
        <v>1385</v>
      </c>
      <c r="G1342" s="8" t="s">
        <v>7</v>
      </c>
      <c r="I1342" s="8" t="s">
        <v>8</v>
      </c>
    </row>
    <row r="1343" spans="1:9" x14ac:dyDescent="0.35">
      <c r="A1343">
        <v>1341</v>
      </c>
      <c r="B1343">
        <v>1341</v>
      </c>
      <c r="C1343" s="8" t="s">
        <v>22</v>
      </c>
      <c r="D1343" s="8" t="s">
        <v>5829</v>
      </c>
      <c r="E1343" s="8" t="s">
        <v>5884</v>
      </c>
      <c r="F1343" s="8" t="s">
        <v>1386</v>
      </c>
      <c r="G1343" s="8" t="s">
        <v>7</v>
      </c>
      <c r="H1343">
        <v>400</v>
      </c>
      <c r="I1343" s="8" t="s">
        <v>8</v>
      </c>
    </row>
    <row r="1344" spans="1:9" x14ac:dyDescent="0.35">
      <c r="A1344">
        <v>1342</v>
      </c>
      <c r="B1344">
        <v>1342</v>
      </c>
      <c r="C1344" s="8" t="s">
        <v>62</v>
      </c>
      <c r="D1344" s="8" t="s">
        <v>5595</v>
      </c>
      <c r="E1344" s="8" t="s">
        <v>5885</v>
      </c>
      <c r="F1344" s="8" t="s">
        <v>1387</v>
      </c>
      <c r="G1344" s="8" t="s">
        <v>50</v>
      </c>
      <c r="I1344" s="8" t="s">
        <v>8</v>
      </c>
    </row>
    <row r="1345" spans="1:9" x14ac:dyDescent="0.35">
      <c r="A1345">
        <v>1343</v>
      </c>
      <c r="B1345">
        <v>1343</v>
      </c>
      <c r="C1345" s="8" t="s">
        <v>934</v>
      </c>
      <c r="D1345" s="8" t="s">
        <v>4716</v>
      </c>
      <c r="E1345" s="8" t="s">
        <v>5886</v>
      </c>
      <c r="F1345" s="8" t="s">
        <v>1388</v>
      </c>
      <c r="G1345" s="8" t="s">
        <v>50</v>
      </c>
      <c r="I1345" s="8" t="s">
        <v>8</v>
      </c>
    </row>
    <row r="1346" spans="1:9" x14ac:dyDescent="0.35">
      <c r="A1346">
        <v>1344</v>
      </c>
      <c r="B1346">
        <v>1344</v>
      </c>
      <c r="C1346" s="8" t="s">
        <v>62</v>
      </c>
      <c r="D1346" s="8" t="s">
        <v>5595</v>
      </c>
      <c r="E1346" s="8" t="s">
        <v>5887</v>
      </c>
      <c r="F1346" s="8" t="s">
        <v>1389</v>
      </c>
      <c r="G1346" s="8" t="s">
        <v>50</v>
      </c>
      <c r="I1346" s="8" t="s">
        <v>8</v>
      </c>
    </row>
    <row r="1347" spans="1:9" x14ac:dyDescent="0.35">
      <c r="A1347">
        <v>1345</v>
      </c>
      <c r="B1347">
        <v>1345</v>
      </c>
      <c r="C1347" s="8" t="s">
        <v>46</v>
      </c>
      <c r="D1347" s="8" t="s">
        <v>5444</v>
      </c>
      <c r="E1347" s="8" t="s">
        <v>5888</v>
      </c>
      <c r="F1347" s="8" t="s">
        <v>1390</v>
      </c>
      <c r="G1347" s="8" t="s">
        <v>50</v>
      </c>
      <c r="I1347" s="8" t="s">
        <v>8</v>
      </c>
    </row>
    <row r="1348" spans="1:9" x14ac:dyDescent="0.35">
      <c r="A1348">
        <v>1346</v>
      </c>
      <c r="B1348">
        <v>1346</v>
      </c>
      <c r="C1348" s="8" t="s">
        <v>122</v>
      </c>
      <c r="D1348" s="8" t="s">
        <v>5502</v>
      </c>
      <c r="E1348" s="8" t="s">
        <v>5889</v>
      </c>
      <c r="F1348" s="8" t="s">
        <v>1391</v>
      </c>
      <c r="G1348" s="8" t="s">
        <v>50</v>
      </c>
      <c r="I1348" s="8" t="s">
        <v>8</v>
      </c>
    </row>
    <row r="1349" spans="1:9" x14ac:dyDescent="0.35">
      <c r="A1349">
        <v>1347</v>
      </c>
      <c r="B1349">
        <v>1347</v>
      </c>
      <c r="C1349" s="8" t="s">
        <v>9</v>
      </c>
      <c r="D1349" s="8" t="s">
        <v>5331</v>
      </c>
      <c r="E1349" s="8" t="s">
        <v>5890</v>
      </c>
      <c r="F1349" s="8" t="s">
        <v>1392</v>
      </c>
      <c r="G1349" s="8" t="s">
        <v>7</v>
      </c>
      <c r="H1349">
        <v>308</v>
      </c>
      <c r="I1349" s="8" t="s">
        <v>8</v>
      </c>
    </row>
    <row r="1350" spans="1:9" x14ac:dyDescent="0.35">
      <c r="A1350">
        <v>1348</v>
      </c>
      <c r="B1350">
        <v>1348</v>
      </c>
      <c r="C1350" s="8" t="s">
        <v>62</v>
      </c>
      <c r="D1350" s="8" t="s">
        <v>5595</v>
      </c>
      <c r="E1350" s="8" t="s">
        <v>5891</v>
      </c>
      <c r="F1350" s="8" t="s">
        <v>1393</v>
      </c>
      <c r="G1350" s="8" t="s">
        <v>50</v>
      </c>
      <c r="I1350" s="8" t="s">
        <v>8</v>
      </c>
    </row>
    <row r="1351" spans="1:9" x14ac:dyDescent="0.35">
      <c r="A1351">
        <v>1349</v>
      </c>
      <c r="B1351">
        <v>1349</v>
      </c>
      <c r="C1351" s="8" t="s">
        <v>48</v>
      </c>
      <c r="D1351" s="8" t="s">
        <v>4474</v>
      </c>
      <c r="E1351" s="8" t="s">
        <v>5892</v>
      </c>
      <c r="F1351" s="8" t="s">
        <v>1394</v>
      </c>
      <c r="G1351" s="8" t="s">
        <v>50</v>
      </c>
      <c r="I1351" s="8" t="s">
        <v>8</v>
      </c>
    </row>
    <row r="1352" spans="1:9" x14ac:dyDescent="0.35">
      <c r="A1352">
        <v>1350</v>
      </c>
      <c r="B1352">
        <v>1350</v>
      </c>
      <c r="C1352" s="8" t="s">
        <v>722</v>
      </c>
      <c r="D1352" s="8" t="s">
        <v>5271</v>
      </c>
      <c r="E1352" s="8" t="s">
        <v>5893</v>
      </c>
      <c r="F1352" s="8" t="s">
        <v>1395</v>
      </c>
      <c r="G1352" s="8" t="s">
        <v>50</v>
      </c>
      <c r="H1352">
        <v>4500</v>
      </c>
      <c r="I1352" s="8" t="s">
        <v>8</v>
      </c>
    </row>
    <row r="1353" spans="1:9" x14ac:dyDescent="0.35">
      <c r="A1353">
        <v>1351</v>
      </c>
      <c r="B1353">
        <v>1351</v>
      </c>
      <c r="C1353" s="8" t="s">
        <v>934</v>
      </c>
      <c r="D1353" s="8" t="s">
        <v>4716</v>
      </c>
      <c r="E1353" s="8" t="s">
        <v>5894</v>
      </c>
      <c r="F1353" s="8" t="s">
        <v>1396</v>
      </c>
      <c r="G1353" s="8" t="s">
        <v>50</v>
      </c>
      <c r="I1353" s="8" t="s">
        <v>8</v>
      </c>
    </row>
    <row r="1354" spans="1:9" x14ac:dyDescent="0.35">
      <c r="A1354">
        <v>1352</v>
      </c>
      <c r="B1354">
        <v>1352</v>
      </c>
      <c r="C1354" s="8" t="s">
        <v>985</v>
      </c>
      <c r="D1354" s="8" t="s">
        <v>4464</v>
      </c>
      <c r="E1354" s="8" t="s">
        <v>5895</v>
      </c>
      <c r="F1354" s="8" t="s">
        <v>1397</v>
      </c>
      <c r="G1354" s="8" t="s">
        <v>50</v>
      </c>
      <c r="I1354" s="8" t="s">
        <v>8</v>
      </c>
    </row>
    <row r="1355" spans="1:9" x14ac:dyDescent="0.35">
      <c r="A1355">
        <v>1353</v>
      </c>
      <c r="B1355">
        <v>1353</v>
      </c>
      <c r="C1355" s="8" t="s">
        <v>934</v>
      </c>
      <c r="D1355" s="8" t="s">
        <v>5283</v>
      </c>
      <c r="E1355" s="8" t="s">
        <v>5896</v>
      </c>
      <c r="F1355" s="8" t="s">
        <v>1398</v>
      </c>
      <c r="G1355" s="8" t="s">
        <v>50</v>
      </c>
      <c r="I1355" s="8" t="s">
        <v>8</v>
      </c>
    </row>
    <row r="1356" spans="1:9" x14ac:dyDescent="0.35">
      <c r="A1356">
        <v>1354</v>
      </c>
      <c r="B1356">
        <v>1354</v>
      </c>
      <c r="C1356" s="8" t="s">
        <v>1077</v>
      </c>
      <c r="D1356" s="8" t="s">
        <v>5567</v>
      </c>
      <c r="E1356" s="8" t="s">
        <v>5897</v>
      </c>
      <c r="F1356" s="8" t="s">
        <v>1399</v>
      </c>
      <c r="G1356" s="8" t="s">
        <v>7</v>
      </c>
      <c r="I1356" s="8" t="s">
        <v>26</v>
      </c>
    </row>
    <row r="1357" spans="1:9" x14ac:dyDescent="0.35">
      <c r="A1357">
        <v>1355</v>
      </c>
      <c r="B1357">
        <v>1355</v>
      </c>
      <c r="C1357" s="8" t="s">
        <v>696</v>
      </c>
      <c r="D1357" s="8" t="s">
        <v>4527</v>
      </c>
      <c r="E1357" s="8" t="s">
        <v>5898</v>
      </c>
      <c r="F1357" s="8" t="s">
        <v>1400</v>
      </c>
      <c r="G1357" s="8" t="s">
        <v>50</v>
      </c>
      <c r="I1357" s="8" t="s">
        <v>158</v>
      </c>
    </row>
    <row r="1358" spans="1:9" x14ac:dyDescent="0.35">
      <c r="A1358">
        <v>1356</v>
      </c>
      <c r="B1358">
        <v>1356</v>
      </c>
      <c r="C1358" s="8" t="s">
        <v>985</v>
      </c>
      <c r="D1358" s="8" t="s">
        <v>5521</v>
      </c>
      <c r="E1358" s="8" t="s">
        <v>5899</v>
      </c>
      <c r="F1358" s="8" t="s">
        <v>1401</v>
      </c>
      <c r="G1358" s="8" t="s">
        <v>50</v>
      </c>
      <c r="I1358" s="8" t="s">
        <v>8</v>
      </c>
    </row>
    <row r="1359" spans="1:9" x14ac:dyDescent="0.35">
      <c r="A1359">
        <v>1357</v>
      </c>
      <c r="B1359">
        <v>1357</v>
      </c>
      <c r="C1359" s="8" t="s">
        <v>985</v>
      </c>
      <c r="D1359" s="8" t="s">
        <v>4628</v>
      </c>
      <c r="E1359" s="8" t="s">
        <v>5900</v>
      </c>
      <c r="F1359" s="8" t="s">
        <v>1402</v>
      </c>
      <c r="G1359" s="8" t="s">
        <v>50</v>
      </c>
      <c r="I1359" s="8" t="s">
        <v>8</v>
      </c>
    </row>
    <row r="1360" spans="1:9" x14ac:dyDescent="0.35">
      <c r="A1360">
        <v>1358</v>
      </c>
      <c r="B1360">
        <v>1358</v>
      </c>
      <c r="C1360" s="8" t="s">
        <v>22</v>
      </c>
      <c r="D1360" s="8" t="s">
        <v>5829</v>
      </c>
      <c r="E1360" s="8" t="s">
        <v>5901</v>
      </c>
      <c r="F1360" s="8" t="s">
        <v>1403</v>
      </c>
      <c r="G1360" s="8" t="s">
        <v>7</v>
      </c>
      <c r="H1360">
        <v>400</v>
      </c>
      <c r="I1360" s="8" t="s">
        <v>8</v>
      </c>
    </row>
    <row r="1361" spans="1:9" x14ac:dyDescent="0.35">
      <c r="A1361">
        <v>1359</v>
      </c>
      <c r="B1361">
        <v>1359</v>
      </c>
      <c r="C1361" s="8" t="s">
        <v>9</v>
      </c>
      <c r="D1361" s="8" t="s">
        <v>4489</v>
      </c>
      <c r="E1361" s="8" t="s">
        <v>5902</v>
      </c>
      <c r="F1361" s="8" t="s">
        <v>1404</v>
      </c>
      <c r="G1361" s="8" t="s">
        <v>7</v>
      </c>
      <c r="I1361" s="8" t="s">
        <v>8</v>
      </c>
    </row>
    <row r="1362" spans="1:9" x14ac:dyDescent="0.35">
      <c r="A1362">
        <v>1360</v>
      </c>
      <c r="B1362">
        <v>1360</v>
      </c>
      <c r="C1362" s="8" t="s">
        <v>985</v>
      </c>
      <c r="D1362" s="8" t="s">
        <v>4472</v>
      </c>
      <c r="E1362" s="8" t="s">
        <v>5903</v>
      </c>
      <c r="F1362" s="8" t="s">
        <v>1405</v>
      </c>
      <c r="G1362" s="8" t="s">
        <v>50</v>
      </c>
      <c r="I1362" s="8" t="s">
        <v>8</v>
      </c>
    </row>
    <row r="1363" spans="1:9" x14ac:dyDescent="0.35">
      <c r="A1363">
        <v>1361</v>
      </c>
      <c r="B1363">
        <v>1361</v>
      </c>
      <c r="C1363" s="8" t="s">
        <v>122</v>
      </c>
      <c r="D1363" s="8" t="s">
        <v>5502</v>
      </c>
      <c r="E1363" s="8" t="s">
        <v>5904</v>
      </c>
      <c r="F1363" s="8" t="s">
        <v>1406</v>
      </c>
      <c r="G1363" s="8" t="s">
        <v>50</v>
      </c>
      <c r="I1363" s="8" t="s">
        <v>8</v>
      </c>
    </row>
    <row r="1364" spans="1:9" x14ac:dyDescent="0.35">
      <c r="A1364">
        <v>1362</v>
      </c>
      <c r="B1364">
        <v>1362</v>
      </c>
      <c r="C1364" s="8" t="s">
        <v>97</v>
      </c>
      <c r="D1364" s="8" t="s">
        <v>4558</v>
      </c>
      <c r="E1364" s="8" t="s">
        <v>5905</v>
      </c>
      <c r="F1364" s="8" t="s">
        <v>1407</v>
      </c>
      <c r="G1364" s="8" t="s">
        <v>50</v>
      </c>
      <c r="H1364">
        <v>250</v>
      </c>
      <c r="I1364" s="8" t="s">
        <v>158</v>
      </c>
    </row>
    <row r="1365" spans="1:9" x14ac:dyDescent="0.35">
      <c r="A1365">
        <v>1363</v>
      </c>
      <c r="B1365">
        <v>1363</v>
      </c>
      <c r="C1365" s="8" t="s">
        <v>934</v>
      </c>
      <c r="D1365" s="8" t="s">
        <v>4716</v>
      </c>
      <c r="E1365" s="8" t="s">
        <v>5906</v>
      </c>
      <c r="F1365" s="8" t="s">
        <v>1408</v>
      </c>
      <c r="G1365" s="8" t="s">
        <v>50</v>
      </c>
      <c r="I1365" s="8" t="s">
        <v>8</v>
      </c>
    </row>
    <row r="1366" spans="1:9" x14ac:dyDescent="0.35">
      <c r="A1366">
        <v>1364</v>
      </c>
      <c r="B1366">
        <v>1364</v>
      </c>
      <c r="C1366" s="8" t="s">
        <v>722</v>
      </c>
      <c r="D1366" s="8" t="s">
        <v>4456</v>
      </c>
      <c r="E1366" s="8" t="s">
        <v>5907</v>
      </c>
      <c r="F1366" s="8" t="s">
        <v>1409</v>
      </c>
      <c r="G1366" s="8" t="s">
        <v>50</v>
      </c>
      <c r="H1366">
        <v>4500</v>
      </c>
      <c r="I1366" s="8" t="s">
        <v>8</v>
      </c>
    </row>
    <row r="1367" spans="1:9" x14ac:dyDescent="0.35">
      <c r="A1367">
        <v>1365</v>
      </c>
      <c r="B1367">
        <v>1365</v>
      </c>
      <c r="C1367" s="8" t="s">
        <v>46</v>
      </c>
      <c r="D1367" s="8" t="s">
        <v>4524</v>
      </c>
      <c r="E1367" s="8" t="s">
        <v>5908</v>
      </c>
      <c r="F1367" s="8" t="s">
        <v>1410</v>
      </c>
      <c r="G1367" s="8" t="s">
        <v>50</v>
      </c>
      <c r="I1367" s="8" t="s">
        <v>8</v>
      </c>
    </row>
    <row r="1368" spans="1:9" x14ac:dyDescent="0.35">
      <c r="A1368">
        <v>1366</v>
      </c>
      <c r="B1368">
        <v>1366</v>
      </c>
      <c r="C1368" s="8" t="s">
        <v>62</v>
      </c>
      <c r="D1368" s="8" t="s">
        <v>5595</v>
      </c>
      <c r="E1368" s="8" t="s">
        <v>5909</v>
      </c>
      <c r="F1368" s="8" t="s">
        <v>1411</v>
      </c>
      <c r="G1368" s="8" t="s">
        <v>50</v>
      </c>
      <c r="I1368" s="8" t="s">
        <v>8</v>
      </c>
    </row>
    <row r="1369" spans="1:9" x14ac:dyDescent="0.35">
      <c r="A1369">
        <v>1367</v>
      </c>
      <c r="B1369">
        <v>1367</v>
      </c>
      <c r="C1369" s="8" t="s">
        <v>46</v>
      </c>
      <c r="D1369" s="8" t="s">
        <v>5251</v>
      </c>
      <c r="E1369" s="8" t="s">
        <v>5910</v>
      </c>
      <c r="F1369" s="8" t="s">
        <v>1412</v>
      </c>
      <c r="G1369" s="8" t="s">
        <v>50</v>
      </c>
      <c r="I1369" s="8" t="s">
        <v>8</v>
      </c>
    </row>
    <row r="1370" spans="1:9" x14ac:dyDescent="0.35">
      <c r="A1370">
        <v>1368</v>
      </c>
      <c r="B1370">
        <v>1368</v>
      </c>
      <c r="C1370" s="8" t="s">
        <v>122</v>
      </c>
      <c r="D1370" s="8" t="s">
        <v>5521</v>
      </c>
      <c r="E1370" s="8" t="s">
        <v>5911</v>
      </c>
      <c r="F1370" s="8" t="s">
        <v>1413</v>
      </c>
      <c r="G1370" s="8" t="s">
        <v>50</v>
      </c>
      <c r="I1370" s="8" t="s">
        <v>8</v>
      </c>
    </row>
    <row r="1371" spans="1:9" x14ac:dyDescent="0.35">
      <c r="A1371">
        <v>1369</v>
      </c>
      <c r="B1371">
        <v>1369</v>
      </c>
      <c r="C1371" s="8" t="s">
        <v>62</v>
      </c>
      <c r="D1371" s="8" t="s">
        <v>5595</v>
      </c>
      <c r="E1371" s="8" t="s">
        <v>5912</v>
      </c>
      <c r="F1371" s="8" t="s">
        <v>1414</v>
      </c>
      <c r="G1371" s="8" t="s">
        <v>50</v>
      </c>
      <c r="I1371" s="8" t="s">
        <v>8</v>
      </c>
    </row>
    <row r="1372" spans="1:9" x14ac:dyDescent="0.35">
      <c r="A1372">
        <v>1370</v>
      </c>
      <c r="B1372">
        <v>1370</v>
      </c>
      <c r="C1372" s="8" t="s">
        <v>9</v>
      </c>
      <c r="D1372" s="8" t="s">
        <v>5331</v>
      </c>
      <c r="E1372" s="8" t="s">
        <v>5913</v>
      </c>
      <c r="F1372" s="8" t="s">
        <v>1415</v>
      </c>
      <c r="G1372" s="8" t="s">
        <v>7</v>
      </c>
      <c r="H1372">
        <v>308</v>
      </c>
      <c r="I1372" s="8" t="s">
        <v>8</v>
      </c>
    </row>
    <row r="1373" spans="1:9" x14ac:dyDescent="0.35">
      <c r="A1373">
        <v>1371</v>
      </c>
      <c r="B1373">
        <v>1371</v>
      </c>
      <c r="C1373" s="8" t="s">
        <v>22</v>
      </c>
      <c r="D1373" s="8" t="s">
        <v>5117</v>
      </c>
      <c r="E1373" s="8" t="s">
        <v>5914</v>
      </c>
      <c r="F1373" s="8" t="s">
        <v>1416</v>
      </c>
      <c r="G1373" s="8" t="s">
        <v>7</v>
      </c>
      <c r="H1373">
        <v>400</v>
      </c>
      <c r="I1373" s="8" t="s">
        <v>8</v>
      </c>
    </row>
    <row r="1374" spans="1:9" x14ac:dyDescent="0.35">
      <c r="A1374">
        <v>1372</v>
      </c>
      <c r="B1374">
        <v>1372</v>
      </c>
      <c r="C1374" s="8" t="s">
        <v>934</v>
      </c>
      <c r="D1374" s="8" t="s">
        <v>5283</v>
      </c>
      <c r="E1374" s="8" t="s">
        <v>5915</v>
      </c>
      <c r="F1374" s="8" t="s">
        <v>1417</v>
      </c>
      <c r="G1374" s="8" t="s">
        <v>50</v>
      </c>
      <c r="I1374" s="8" t="s">
        <v>8</v>
      </c>
    </row>
    <row r="1375" spans="1:9" x14ac:dyDescent="0.35">
      <c r="A1375">
        <v>1373</v>
      </c>
      <c r="B1375">
        <v>1373</v>
      </c>
      <c r="C1375" s="8" t="s">
        <v>985</v>
      </c>
      <c r="D1375" s="8" t="s">
        <v>4665</v>
      </c>
      <c r="E1375" s="8" t="s">
        <v>5916</v>
      </c>
      <c r="F1375" s="8" t="s">
        <v>1418</v>
      </c>
      <c r="G1375" s="8" t="s">
        <v>50</v>
      </c>
      <c r="I1375" s="8" t="s">
        <v>8</v>
      </c>
    </row>
    <row r="1376" spans="1:9" x14ac:dyDescent="0.35">
      <c r="A1376">
        <v>1374</v>
      </c>
      <c r="B1376">
        <v>1374</v>
      </c>
      <c r="C1376" s="8" t="s">
        <v>934</v>
      </c>
      <c r="D1376" s="8" t="s">
        <v>4716</v>
      </c>
      <c r="E1376" s="8" t="s">
        <v>5917</v>
      </c>
      <c r="F1376" s="8" t="s">
        <v>1419</v>
      </c>
      <c r="G1376" s="8" t="s">
        <v>50</v>
      </c>
      <c r="I1376" s="8" t="s">
        <v>8</v>
      </c>
    </row>
    <row r="1377" spans="1:9" x14ac:dyDescent="0.35">
      <c r="A1377">
        <v>1375</v>
      </c>
      <c r="B1377">
        <v>1375</v>
      </c>
      <c r="C1377" s="8" t="s">
        <v>9</v>
      </c>
      <c r="D1377" s="8" t="s">
        <v>4489</v>
      </c>
      <c r="E1377" s="8" t="s">
        <v>5918</v>
      </c>
      <c r="F1377" s="8" t="s">
        <v>1420</v>
      </c>
      <c r="G1377" s="8" t="s">
        <v>7</v>
      </c>
      <c r="I1377" s="8" t="s">
        <v>8</v>
      </c>
    </row>
    <row r="1378" spans="1:9" x14ac:dyDescent="0.35">
      <c r="A1378">
        <v>1376</v>
      </c>
      <c r="B1378">
        <v>1376</v>
      </c>
      <c r="C1378" s="8" t="s">
        <v>62</v>
      </c>
      <c r="D1378" s="8" t="s">
        <v>5595</v>
      </c>
      <c r="E1378" s="8" t="s">
        <v>5919</v>
      </c>
      <c r="F1378" s="8" t="s">
        <v>1421</v>
      </c>
      <c r="G1378" s="8" t="s">
        <v>50</v>
      </c>
      <c r="I1378" s="8" t="s">
        <v>8</v>
      </c>
    </row>
    <row r="1379" spans="1:9" x14ac:dyDescent="0.35">
      <c r="A1379">
        <v>1377</v>
      </c>
      <c r="B1379">
        <v>1377</v>
      </c>
      <c r="C1379" s="8" t="s">
        <v>722</v>
      </c>
      <c r="D1379" s="8" t="s">
        <v>4456</v>
      </c>
      <c r="E1379" s="8" t="s">
        <v>5920</v>
      </c>
      <c r="F1379" s="8" t="s">
        <v>1422</v>
      </c>
      <c r="G1379" s="8" t="s">
        <v>50</v>
      </c>
      <c r="H1379">
        <v>4500</v>
      </c>
      <c r="I1379" s="8" t="s">
        <v>8</v>
      </c>
    </row>
    <row r="1380" spans="1:9" x14ac:dyDescent="0.35">
      <c r="A1380">
        <v>1378</v>
      </c>
      <c r="B1380">
        <v>1378</v>
      </c>
      <c r="C1380" s="8" t="s">
        <v>22</v>
      </c>
      <c r="D1380" s="8" t="s">
        <v>5921</v>
      </c>
      <c r="E1380" s="8" t="s">
        <v>5922</v>
      </c>
      <c r="F1380" s="8" t="s">
        <v>1423</v>
      </c>
      <c r="G1380" s="8" t="s">
        <v>7</v>
      </c>
      <c r="H1380">
        <v>400</v>
      </c>
      <c r="I1380" s="8" t="s">
        <v>8</v>
      </c>
    </row>
    <row r="1381" spans="1:9" x14ac:dyDescent="0.35">
      <c r="A1381">
        <v>1379</v>
      </c>
      <c r="B1381">
        <v>1379</v>
      </c>
      <c r="C1381" s="8" t="s">
        <v>122</v>
      </c>
      <c r="D1381" s="8" t="s">
        <v>5502</v>
      </c>
      <c r="E1381" s="8" t="s">
        <v>5923</v>
      </c>
      <c r="F1381" s="8" t="s">
        <v>1424</v>
      </c>
      <c r="G1381" s="8" t="s">
        <v>50</v>
      </c>
      <c r="I1381" s="8" t="s">
        <v>8</v>
      </c>
    </row>
    <row r="1382" spans="1:9" x14ac:dyDescent="0.35">
      <c r="A1382">
        <v>1380</v>
      </c>
      <c r="B1382">
        <v>1380</v>
      </c>
      <c r="C1382" s="8" t="s">
        <v>934</v>
      </c>
      <c r="D1382" s="8" t="s">
        <v>5283</v>
      </c>
      <c r="E1382" s="8" t="s">
        <v>5924</v>
      </c>
      <c r="F1382" s="8" t="s">
        <v>1425</v>
      </c>
      <c r="G1382" s="8" t="s">
        <v>50</v>
      </c>
      <c r="I1382" s="8" t="s">
        <v>8</v>
      </c>
    </row>
    <row r="1383" spans="1:9" x14ac:dyDescent="0.35">
      <c r="A1383">
        <v>1381</v>
      </c>
      <c r="B1383">
        <v>1381</v>
      </c>
      <c r="C1383" s="8" t="s">
        <v>934</v>
      </c>
      <c r="D1383" s="8" t="s">
        <v>4716</v>
      </c>
      <c r="E1383" s="8" t="s">
        <v>5925</v>
      </c>
      <c r="F1383" s="8" t="s">
        <v>1426</v>
      </c>
      <c r="G1383" s="8" t="s">
        <v>50</v>
      </c>
      <c r="I1383" s="8" t="s">
        <v>8</v>
      </c>
    </row>
    <row r="1384" spans="1:9" x14ac:dyDescent="0.35">
      <c r="A1384">
        <v>1382</v>
      </c>
      <c r="B1384">
        <v>1382</v>
      </c>
      <c r="C1384" s="8" t="s">
        <v>722</v>
      </c>
      <c r="D1384" s="8" t="s">
        <v>4456</v>
      </c>
      <c r="E1384" s="8" t="s">
        <v>5926</v>
      </c>
      <c r="F1384" s="8" t="s">
        <v>1427</v>
      </c>
      <c r="G1384" s="8" t="s">
        <v>50</v>
      </c>
      <c r="H1384">
        <v>4500</v>
      </c>
      <c r="I1384" s="8" t="s">
        <v>8</v>
      </c>
    </row>
    <row r="1385" spans="1:9" x14ac:dyDescent="0.35">
      <c r="A1385">
        <v>1383</v>
      </c>
      <c r="B1385">
        <v>1383</v>
      </c>
      <c r="C1385" s="8" t="s">
        <v>62</v>
      </c>
      <c r="D1385" s="8" t="s">
        <v>5595</v>
      </c>
      <c r="E1385" s="8" t="s">
        <v>5927</v>
      </c>
      <c r="F1385" s="8" t="s">
        <v>1428</v>
      </c>
      <c r="G1385" s="8" t="s">
        <v>50</v>
      </c>
      <c r="I1385" s="8" t="s">
        <v>8</v>
      </c>
    </row>
    <row r="1386" spans="1:9" x14ac:dyDescent="0.35">
      <c r="A1386">
        <v>1384</v>
      </c>
      <c r="B1386">
        <v>1384</v>
      </c>
      <c r="C1386" s="8" t="s">
        <v>9</v>
      </c>
      <c r="D1386" s="8" t="s">
        <v>4480</v>
      </c>
      <c r="E1386" s="8" t="s">
        <v>5928</v>
      </c>
      <c r="F1386" s="8" t="s">
        <v>1429</v>
      </c>
      <c r="G1386" s="8" t="s">
        <v>50</v>
      </c>
      <c r="I1386" s="8" t="s">
        <v>8</v>
      </c>
    </row>
    <row r="1387" spans="1:9" x14ac:dyDescent="0.35">
      <c r="A1387">
        <v>1385</v>
      </c>
      <c r="B1387">
        <v>1385</v>
      </c>
      <c r="C1387" s="8" t="s">
        <v>62</v>
      </c>
      <c r="D1387" s="8" t="s">
        <v>5595</v>
      </c>
      <c r="E1387" s="8" t="s">
        <v>5929</v>
      </c>
      <c r="F1387" s="8" t="s">
        <v>1430</v>
      </c>
      <c r="G1387" s="8" t="s">
        <v>50</v>
      </c>
      <c r="I1387" s="8" t="s">
        <v>8</v>
      </c>
    </row>
    <row r="1388" spans="1:9" x14ac:dyDescent="0.35">
      <c r="A1388">
        <v>1386</v>
      </c>
      <c r="B1388">
        <v>1386</v>
      </c>
      <c r="C1388" s="8" t="s">
        <v>934</v>
      </c>
      <c r="D1388" s="8" t="s">
        <v>5283</v>
      </c>
      <c r="E1388" s="8" t="s">
        <v>5930</v>
      </c>
      <c r="F1388" s="8" t="s">
        <v>1431</v>
      </c>
      <c r="G1388" s="8" t="s">
        <v>50</v>
      </c>
      <c r="I1388" s="8" t="s">
        <v>8</v>
      </c>
    </row>
    <row r="1389" spans="1:9" x14ac:dyDescent="0.35">
      <c r="A1389">
        <v>1387</v>
      </c>
      <c r="B1389">
        <v>1387</v>
      </c>
      <c r="C1389" s="8" t="s">
        <v>46</v>
      </c>
      <c r="D1389" s="8" t="s">
        <v>4792</v>
      </c>
      <c r="E1389" s="8" t="s">
        <v>5931</v>
      </c>
      <c r="F1389" s="8" t="s">
        <v>1432</v>
      </c>
      <c r="G1389" s="8" t="s">
        <v>50</v>
      </c>
      <c r="I1389" s="8" t="s">
        <v>26</v>
      </c>
    </row>
    <row r="1390" spans="1:9" x14ac:dyDescent="0.35">
      <c r="A1390">
        <v>1388</v>
      </c>
      <c r="B1390">
        <v>1388</v>
      </c>
      <c r="C1390" s="8" t="s">
        <v>722</v>
      </c>
      <c r="D1390" s="8" t="s">
        <v>4456</v>
      </c>
      <c r="E1390" s="8" t="s">
        <v>5932</v>
      </c>
      <c r="F1390" s="8" t="s">
        <v>1433</v>
      </c>
      <c r="G1390" s="8" t="s">
        <v>50</v>
      </c>
      <c r="H1390">
        <v>4500</v>
      </c>
      <c r="I1390" s="8" t="s">
        <v>8</v>
      </c>
    </row>
    <row r="1391" spans="1:9" x14ac:dyDescent="0.35">
      <c r="A1391">
        <v>1389</v>
      </c>
      <c r="B1391">
        <v>1389</v>
      </c>
      <c r="C1391" s="8" t="s">
        <v>46</v>
      </c>
      <c r="D1391" s="8" t="s">
        <v>4502</v>
      </c>
      <c r="E1391" s="8" t="s">
        <v>5933</v>
      </c>
      <c r="F1391" s="8" t="s">
        <v>1434</v>
      </c>
      <c r="G1391" s="8" t="s">
        <v>50</v>
      </c>
      <c r="I1391" s="8" t="s">
        <v>8</v>
      </c>
    </row>
    <row r="1392" spans="1:9" x14ac:dyDescent="0.35">
      <c r="A1392">
        <v>1390</v>
      </c>
      <c r="B1392">
        <v>1390</v>
      </c>
      <c r="C1392" s="8" t="s">
        <v>9</v>
      </c>
      <c r="D1392" s="8" t="s">
        <v>4489</v>
      </c>
      <c r="E1392" s="8" t="s">
        <v>5934</v>
      </c>
      <c r="F1392" s="8" t="s">
        <v>1435</v>
      </c>
      <c r="G1392" s="8" t="s">
        <v>7</v>
      </c>
      <c r="H1392">
        <v>697</v>
      </c>
      <c r="I1392" s="8" t="s">
        <v>8</v>
      </c>
    </row>
    <row r="1393" spans="1:9" x14ac:dyDescent="0.35">
      <c r="A1393">
        <v>1391</v>
      </c>
      <c r="B1393">
        <v>1391</v>
      </c>
      <c r="C1393" s="8" t="s">
        <v>934</v>
      </c>
      <c r="D1393" s="8" t="s">
        <v>4716</v>
      </c>
      <c r="E1393" s="8" t="s">
        <v>5935</v>
      </c>
      <c r="F1393" s="8" t="s">
        <v>1436</v>
      </c>
      <c r="G1393" s="8" t="s">
        <v>50</v>
      </c>
      <c r="I1393" s="8" t="s">
        <v>8</v>
      </c>
    </row>
    <row r="1394" spans="1:9" x14ac:dyDescent="0.35">
      <c r="A1394">
        <v>1392</v>
      </c>
      <c r="B1394">
        <v>1392</v>
      </c>
      <c r="C1394" s="8" t="s">
        <v>985</v>
      </c>
      <c r="D1394" s="8" t="s">
        <v>5502</v>
      </c>
      <c r="E1394" s="8" t="s">
        <v>5936</v>
      </c>
      <c r="F1394" s="8" t="s">
        <v>1437</v>
      </c>
      <c r="G1394" s="8" t="s">
        <v>50</v>
      </c>
      <c r="I1394" s="8" t="s">
        <v>8</v>
      </c>
    </row>
    <row r="1395" spans="1:9" x14ac:dyDescent="0.35">
      <c r="A1395">
        <v>1393</v>
      </c>
      <c r="B1395">
        <v>1393</v>
      </c>
      <c r="C1395" s="8" t="s">
        <v>22</v>
      </c>
      <c r="D1395" s="8" t="s">
        <v>5921</v>
      </c>
      <c r="E1395" s="8" t="s">
        <v>5937</v>
      </c>
      <c r="F1395" s="8" t="s">
        <v>1438</v>
      </c>
      <c r="G1395" s="8" t="s">
        <v>7</v>
      </c>
      <c r="H1395">
        <v>400</v>
      </c>
      <c r="I1395" s="8" t="s">
        <v>8</v>
      </c>
    </row>
    <row r="1396" spans="1:9" x14ac:dyDescent="0.35">
      <c r="A1396">
        <v>1394</v>
      </c>
      <c r="B1396">
        <v>1394</v>
      </c>
      <c r="C1396" s="8" t="s">
        <v>46</v>
      </c>
      <c r="D1396" s="8" t="s">
        <v>5251</v>
      </c>
      <c r="E1396" s="8" t="s">
        <v>5938</v>
      </c>
      <c r="F1396" s="8" t="s">
        <v>1439</v>
      </c>
      <c r="G1396" s="8" t="s">
        <v>50</v>
      </c>
      <c r="I1396" s="8" t="s">
        <v>8</v>
      </c>
    </row>
    <row r="1397" spans="1:9" x14ac:dyDescent="0.35">
      <c r="A1397">
        <v>1395</v>
      </c>
      <c r="B1397">
        <v>1395</v>
      </c>
      <c r="C1397" s="8" t="s">
        <v>62</v>
      </c>
      <c r="D1397" s="8" t="s">
        <v>5595</v>
      </c>
      <c r="E1397" s="8" t="s">
        <v>5939</v>
      </c>
      <c r="F1397" s="8" t="s">
        <v>1440</v>
      </c>
      <c r="G1397" s="8" t="s">
        <v>50</v>
      </c>
      <c r="I1397" s="8" t="s">
        <v>8</v>
      </c>
    </row>
    <row r="1398" spans="1:9" x14ac:dyDescent="0.35">
      <c r="A1398">
        <v>1396</v>
      </c>
      <c r="B1398">
        <v>1396</v>
      </c>
      <c r="C1398" s="8" t="s">
        <v>722</v>
      </c>
      <c r="D1398" s="8" t="s">
        <v>4456</v>
      </c>
      <c r="E1398" s="8" t="s">
        <v>5940</v>
      </c>
      <c r="F1398" s="8" t="s">
        <v>1441</v>
      </c>
      <c r="G1398" s="8" t="s">
        <v>50</v>
      </c>
      <c r="H1398">
        <v>4500</v>
      </c>
      <c r="I1398" s="8" t="s">
        <v>8</v>
      </c>
    </row>
    <row r="1399" spans="1:9" x14ac:dyDescent="0.35">
      <c r="A1399">
        <v>1397</v>
      </c>
      <c r="B1399">
        <v>1397</v>
      </c>
      <c r="C1399" s="8" t="s">
        <v>985</v>
      </c>
      <c r="D1399" s="8" t="s">
        <v>5557</v>
      </c>
      <c r="E1399" s="8" t="s">
        <v>5941</v>
      </c>
      <c r="F1399" s="8" t="s">
        <v>1442</v>
      </c>
      <c r="G1399" s="8" t="s">
        <v>50</v>
      </c>
      <c r="H1399">
        <v>350</v>
      </c>
      <c r="I1399" s="8" t="s">
        <v>8</v>
      </c>
    </row>
    <row r="1400" spans="1:9" x14ac:dyDescent="0.35">
      <c r="A1400">
        <v>1398</v>
      </c>
      <c r="B1400">
        <v>1398</v>
      </c>
      <c r="C1400" s="8" t="s">
        <v>122</v>
      </c>
      <c r="D1400" s="8" t="s">
        <v>5521</v>
      </c>
      <c r="E1400" s="8" t="s">
        <v>5942</v>
      </c>
      <c r="F1400" s="8" t="s">
        <v>1443</v>
      </c>
      <c r="G1400" s="8" t="s">
        <v>50</v>
      </c>
      <c r="I1400" s="8" t="s">
        <v>8</v>
      </c>
    </row>
    <row r="1401" spans="1:9" x14ac:dyDescent="0.35">
      <c r="A1401">
        <v>1399</v>
      </c>
      <c r="B1401">
        <v>1399</v>
      </c>
      <c r="C1401" s="8" t="s">
        <v>967</v>
      </c>
      <c r="D1401" s="8" t="s">
        <v>5454</v>
      </c>
      <c r="E1401" s="8" t="s">
        <v>5943</v>
      </c>
      <c r="F1401" s="8" t="s">
        <v>1444</v>
      </c>
      <c r="G1401" s="8" t="s">
        <v>7</v>
      </c>
      <c r="I1401" s="8" t="s">
        <v>8</v>
      </c>
    </row>
    <row r="1402" spans="1:9" x14ac:dyDescent="0.35">
      <c r="A1402">
        <v>1400</v>
      </c>
      <c r="B1402">
        <v>1400</v>
      </c>
      <c r="C1402" s="8" t="s">
        <v>62</v>
      </c>
      <c r="D1402" s="8" t="s">
        <v>5595</v>
      </c>
      <c r="E1402" s="8" t="s">
        <v>5944</v>
      </c>
      <c r="F1402" s="8" t="s">
        <v>1445</v>
      </c>
      <c r="G1402" s="8" t="s">
        <v>50</v>
      </c>
      <c r="I1402" s="8" t="s">
        <v>8</v>
      </c>
    </row>
    <row r="1403" spans="1:9" x14ac:dyDescent="0.35">
      <c r="A1403">
        <v>1401</v>
      </c>
      <c r="B1403">
        <v>1401</v>
      </c>
      <c r="C1403" s="8" t="s">
        <v>985</v>
      </c>
      <c r="D1403" s="8" t="s">
        <v>4472</v>
      </c>
      <c r="E1403" s="8" t="s">
        <v>5945</v>
      </c>
      <c r="F1403" s="8" t="s">
        <v>1055</v>
      </c>
      <c r="G1403" s="8" t="s">
        <v>50</v>
      </c>
      <c r="I1403" s="8" t="s">
        <v>8</v>
      </c>
    </row>
    <row r="1404" spans="1:9" x14ac:dyDescent="0.35">
      <c r="A1404">
        <v>1402</v>
      </c>
      <c r="B1404">
        <v>1402</v>
      </c>
      <c r="C1404" s="8" t="s">
        <v>122</v>
      </c>
      <c r="D1404" s="8" t="s">
        <v>5502</v>
      </c>
      <c r="E1404" s="8" t="s">
        <v>5946</v>
      </c>
      <c r="F1404" s="8" t="s">
        <v>1446</v>
      </c>
      <c r="G1404" s="8" t="s">
        <v>50</v>
      </c>
      <c r="I1404" s="8" t="s">
        <v>8</v>
      </c>
    </row>
    <row r="1405" spans="1:9" x14ac:dyDescent="0.35">
      <c r="A1405">
        <v>1403</v>
      </c>
      <c r="B1405">
        <v>1403</v>
      </c>
      <c r="C1405" s="8" t="s">
        <v>46</v>
      </c>
      <c r="D1405" s="8" t="s">
        <v>5313</v>
      </c>
      <c r="E1405" s="8" t="s">
        <v>5947</v>
      </c>
      <c r="F1405" s="8" t="s">
        <v>1447</v>
      </c>
      <c r="G1405" s="8" t="s">
        <v>50</v>
      </c>
      <c r="I1405" s="8" t="s">
        <v>8</v>
      </c>
    </row>
    <row r="1406" spans="1:9" x14ac:dyDescent="0.35">
      <c r="A1406">
        <v>1404</v>
      </c>
      <c r="B1406">
        <v>1404</v>
      </c>
      <c r="C1406" s="8" t="s">
        <v>943</v>
      </c>
      <c r="D1406" s="8" t="s">
        <v>4667</v>
      </c>
      <c r="E1406" s="8" t="s">
        <v>5948</v>
      </c>
      <c r="F1406" s="8" t="s">
        <v>1448</v>
      </c>
      <c r="G1406" s="8" t="s">
        <v>50</v>
      </c>
      <c r="I1406" s="8" t="s">
        <v>8</v>
      </c>
    </row>
    <row r="1407" spans="1:9" x14ac:dyDescent="0.35">
      <c r="A1407">
        <v>1405</v>
      </c>
      <c r="B1407">
        <v>1405</v>
      </c>
      <c r="C1407" s="8" t="s">
        <v>722</v>
      </c>
      <c r="D1407" s="8" t="s">
        <v>4456</v>
      </c>
      <c r="E1407" s="8" t="s">
        <v>5949</v>
      </c>
      <c r="F1407" s="8" t="s">
        <v>1449</v>
      </c>
      <c r="G1407" s="8" t="s">
        <v>50</v>
      </c>
      <c r="H1407">
        <v>4500</v>
      </c>
      <c r="I1407" s="8" t="s">
        <v>8</v>
      </c>
    </row>
    <row r="1408" spans="1:9" x14ac:dyDescent="0.35">
      <c r="A1408">
        <v>1406</v>
      </c>
      <c r="B1408">
        <v>1406</v>
      </c>
      <c r="C1408" s="8" t="s">
        <v>62</v>
      </c>
      <c r="D1408" s="8" t="s">
        <v>5595</v>
      </c>
      <c r="E1408" s="8" t="s">
        <v>5950</v>
      </c>
      <c r="F1408" s="8" t="s">
        <v>1450</v>
      </c>
      <c r="G1408" s="8" t="s">
        <v>50</v>
      </c>
      <c r="I1408" s="8" t="s">
        <v>8</v>
      </c>
    </row>
    <row r="1409" spans="1:9" x14ac:dyDescent="0.35">
      <c r="A1409">
        <v>1407</v>
      </c>
      <c r="B1409">
        <v>1407</v>
      </c>
      <c r="C1409" s="8" t="s">
        <v>934</v>
      </c>
      <c r="D1409" s="8" t="s">
        <v>5283</v>
      </c>
      <c r="E1409" s="8" t="s">
        <v>5951</v>
      </c>
      <c r="F1409" s="8" t="s">
        <v>1451</v>
      </c>
      <c r="G1409" s="8" t="s">
        <v>50</v>
      </c>
      <c r="I1409" s="8" t="s">
        <v>26</v>
      </c>
    </row>
    <row r="1410" spans="1:9" x14ac:dyDescent="0.35">
      <c r="A1410">
        <v>1408</v>
      </c>
      <c r="B1410">
        <v>1408</v>
      </c>
      <c r="C1410" s="8" t="s">
        <v>722</v>
      </c>
      <c r="D1410" s="8" t="s">
        <v>5271</v>
      </c>
      <c r="E1410" s="8" t="s">
        <v>5952</v>
      </c>
      <c r="F1410" s="8" t="s">
        <v>1452</v>
      </c>
      <c r="G1410" s="8" t="s">
        <v>50</v>
      </c>
      <c r="H1410">
        <v>4500</v>
      </c>
      <c r="I1410" s="8" t="s">
        <v>8</v>
      </c>
    </row>
    <row r="1411" spans="1:9" x14ac:dyDescent="0.35">
      <c r="A1411">
        <v>1409</v>
      </c>
      <c r="B1411">
        <v>1409</v>
      </c>
      <c r="C1411" s="8" t="s">
        <v>985</v>
      </c>
      <c r="D1411" s="8" t="s">
        <v>4628</v>
      </c>
      <c r="E1411" s="8" t="s">
        <v>5953</v>
      </c>
      <c r="F1411" s="8" t="s">
        <v>1453</v>
      </c>
      <c r="G1411" s="8" t="s">
        <v>50</v>
      </c>
      <c r="I1411" s="8" t="s">
        <v>8</v>
      </c>
    </row>
    <row r="1412" spans="1:9" x14ac:dyDescent="0.35">
      <c r="A1412">
        <v>1410</v>
      </c>
      <c r="B1412">
        <v>1410</v>
      </c>
      <c r="C1412" s="8" t="s">
        <v>46</v>
      </c>
      <c r="D1412" s="8" t="s">
        <v>5251</v>
      </c>
      <c r="E1412" s="8" t="s">
        <v>5954</v>
      </c>
      <c r="F1412" s="8" t="s">
        <v>1454</v>
      </c>
      <c r="G1412" s="8" t="s">
        <v>50</v>
      </c>
      <c r="I1412" s="8" t="s">
        <v>8</v>
      </c>
    </row>
    <row r="1413" spans="1:9" x14ac:dyDescent="0.35">
      <c r="A1413">
        <v>1411</v>
      </c>
      <c r="B1413">
        <v>1411</v>
      </c>
      <c r="C1413" s="8" t="s">
        <v>122</v>
      </c>
      <c r="D1413" s="8" t="s">
        <v>5502</v>
      </c>
      <c r="E1413" s="8" t="s">
        <v>5955</v>
      </c>
      <c r="F1413" s="8" t="s">
        <v>1455</v>
      </c>
      <c r="G1413" s="8" t="s">
        <v>50</v>
      </c>
      <c r="I1413" s="8" t="s">
        <v>8</v>
      </c>
    </row>
    <row r="1414" spans="1:9" x14ac:dyDescent="0.35">
      <c r="A1414">
        <v>1412</v>
      </c>
      <c r="B1414">
        <v>1412</v>
      </c>
      <c r="C1414" s="8" t="s">
        <v>46</v>
      </c>
      <c r="D1414" s="8" t="s">
        <v>5444</v>
      </c>
      <c r="E1414" s="8" t="s">
        <v>5956</v>
      </c>
      <c r="F1414" s="8" t="s">
        <v>1456</v>
      </c>
      <c r="G1414" s="8" t="s">
        <v>50</v>
      </c>
      <c r="I1414" s="8" t="s">
        <v>8</v>
      </c>
    </row>
    <row r="1415" spans="1:9" x14ac:dyDescent="0.35">
      <c r="A1415">
        <v>1413</v>
      </c>
      <c r="B1415">
        <v>1413</v>
      </c>
      <c r="C1415" s="8" t="s">
        <v>722</v>
      </c>
      <c r="D1415" s="8" t="s">
        <v>5271</v>
      </c>
      <c r="E1415" s="8" t="s">
        <v>5957</v>
      </c>
      <c r="F1415" s="8" t="s">
        <v>1457</v>
      </c>
      <c r="G1415" s="8" t="s">
        <v>50</v>
      </c>
      <c r="H1415">
        <v>4500</v>
      </c>
      <c r="I1415" s="8" t="s">
        <v>8</v>
      </c>
    </row>
    <row r="1416" spans="1:9" x14ac:dyDescent="0.35">
      <c r="A1416">
        <v>1414</v>
      </c>
      <c r="B1416">
        <v>1414</v>
      </c>
      <c r="C1416" s="8" t="s">
        <v>934</v>
      </c>
      <c r="D1416" s="8" t="s">
        <v>5193</v>
      </c>
      <c r="E1416" s="8" t="s">
        <v>5958</v>
      </c>
      <c r="F1416" s="8" t="s">
        <v>1458</v>
      </c>
      <c r="G1416" s="8" t="s">
        <v>50</v>
      </c>
      <c r="I1416" s="8" t="s">
        <v>8</v>
      </c>
    </row>
    <row r="1417" spans="1:9" x14ac:dyDescent="0.35">
      <c r="A1417">
        <v>1415</v>
      </c>
      <c r="B1417">
        <v>1415</v>
      </c>
      <c r="C1417" s="8" t="s">
        <v>122</v>
      </c>
      <c r="D1417" s="8" t="s">
        <v>5521</v>
      </c>
      <c r="E1417" s="8" t="s">
        <v>5959</v>
      </c>
      <c r="F1417" s="8" t="s">
        <v>1459</v>
      </c>
      <c r="G1417" s="8" t="s">
        <v>50</v>
      </c>
      <c r="I1417" s="8" t="s">
        <v>8</v>
      </c>
    </row>
    <row r="1418" spans="1:9" x14ac:dyDescent="0.35">
      <c r="A1418">
        <v>1416</v>
      </c>
      <c r="B1418">
        <v>1416</v>
      </c>
      <c r="C1418" s="8" t="s">
        <v>62</v>
      </c>
      <c r="D1418" s="8" t="s">
        <v>5595</v>
      </c>
      <c r="E1418" s="8" t="s">
        <v>5960</v>
      </c>
      <c r="F1418" s="8" t="s">
        <v>1460</v>
      </c>
      <c r="G1418" s="8" t="s">
        <v>50</v>
      </c>
      <c r="I1418" s="8" t="s">
        <v>8</v>
      </c>
    </row>
    <row r="1419" spans="1:9" x14ac:dyDescent="0.35">
      <c r="A1419">
        <v>1417</v>
      </c>
      <c r="B1419">
        <v>1417</v>
      </c>
      <c r="C1419" s="8" t="s">
        <v>934</v>
      </c>
      <c r="D1419" s="8" t="s">
        <v>5283</v>
      </c>
      <c r="E1419" s="8" t="s">
        <v>5961</v>
      </c>
      <c r="F1419" s="8" t="s">
        <v>1461</v>
      </c>
      <c r="G1419" s="8" t="s">
        <v>50</v>
      </c>
      <c r="I1419" s="8" t="s">
        <v>8</v>
      </c>
    </row>
    <row r="1420" spans="1:9" x14ac:dyDescent="0.35">
      <c r="A1420">
        <v>1418</v>
      </c>
      <c r="B1420">
        <v>1418</v>
      </c>
      <c r="C1420" s="8" t="s">
        <v>22</v>
      </c>
      <c r="D1420" s="8" t="s">
        <v>5117</v>
      </c>
      <c r="E1420" s="8" t="s">
        <v>5962</v>
      </c>
      <c r="F1420" s="8" t="s">
        <v>1462</v>
      </c>
      <c r="G1420" s="8" t="s">
        <v>7</v>
      </c>
      <c r="H1420">
        <v>400</v>
      </c>
      <c r="I1420" s="8" t="s">
        <v>26</v>
      </c>
    </row>
    <row r="1421" spans="1:9" x14ac:dyDescent="0.35">
      <c r="A1421">
        <v>1419</v>
      </c>
      <c r="B1421">
        <v>1419</v>
      </c>
      <c r="C1421" s="8" t="s">
        <v>46</v>
      </c>
      <c r="D1421" s="8" t="s">
        <v>4502</v>
      </c>
      <c r="E1421" s="8" t="s">
        <v>5963</v>
      </c>
      <c r="F1421" s="8" t="s">
        <v>1463</v>
      </c>
      <c r="G1421" s="8" t="s">
        <v>50</v>
      </c>
      <c r="I1421" s="8" t="s">
        <v>8</v>
      </c>
    </row>
    <row r="1422" spans="1:9" x14ac:dyDescent="0.35">
      <c r="A1422">
        <v>1420</v>
      </c>
      <c r="B1422">
        <v>1420</v>
      </c>
      <c r="C1422" s="8" t="s">
        <v>9</v>
      </c>
      <c r="D1422" s="8" t="s">
        <v>5964</v>
      </c>
      <c r="E1422" s="8" t="s">
        <v>5965</v>
      </c>
      <c r="F1422" s="8" t="s">
        <v>1464</v>
      </c>
      <c r="G1422" s="8" t="s">
        <v>7</v>
      </c>
      <c r="H1422">
        <v>2975</v>
      </c>
      <c r="I1422" s="8" t="s">
        <v>8</v>
      </c>
    </row>
    <row r="1423" spans="1:9" x14ac:dyDescent="0.35">
      <c r="A1423">
        <v>1421</v>
      </c>
      <c r="B1423">
        <v>1421</v>
      </c>
      <c r="C1423" s="8" t="s">
        <v>722</v>
      </c>
      <c r="D1423" s="8" t="s">
        <v>4456</v>
      </c>
      <c r="E1423" s="8" t="s">
        <v>5966</v>
      </c>
      <c r="F1423" s="8" t="s">
        <v>1465</v>
      </c>
      <c r="G1423" s="8" t="s">
        <v>50</v>
      </c>
      <c r="H1423">
        <v>4500</v>
      </c>
      <c r="I1423" s="8" t="s">
        <v>8</v>
      </c>
    </row>
    <row r="1424" spans="1:9" x14ac:dyDescent="0.35">
      <c r="A1424">
        <v>1422</v>
      </c>
      <c r="B1424">
        <v>1422</v>
      </c>
      <c r="C1424" s="8" t="s">
        <v>934</v>
      </c>
      <c r="D1424" s="8" t="s">
        <v>5283</v>
      </c>
      <c r="E1424" s="8" t="s">
        <v>5967</v>
      </c>
      <c r="F1424" s="8" t="s">
        <v>1466</v>
      </c>
      <c r="G1424" s="8" t="s">
        <v>50</v>
      </c>
      <c r="I1424" s="8" t="s">
        <v>8</v>
      </c>
    </row>
    <row r="1425" spans="1:9" x14ac:dyDescent="0.35">
      <c r="A1425">
        <v>1423</v>
      </c>
      <c r="B1425">
        <v>1423</v>
      </c>
      <c r="C1425" s="8" t="s">
        <v>62</v>
      </c>
      <c r="D1425" s="8" t="s">
        <v>5595</v>
      </c>
      <c r="E1425" s="8" t="s">
        <v>5968</v>
      </c>
      <c r="F1425" s="8" t="s">
        <v>1467</v>
      </c>
      <c r="G1425" s="8" t="s">
        <v>50</v>
      </c>
      <c r="I1425" s="8" t="s">
        <v>8</v>
      </c>
    </row>
    <row r="1426" spans="1:9" x14ac:dyDescent="0.35">
      <c r="A1426">
        <v>1424</v>
      </c>
      <c r="B1426">
        <v>1424</v>
      </c>
      <c r="C1426" s="8" t="s">
        <v>122</v>
      </c>
      <c r="D1426" s="8" t="s">
        <v>5502</v>
      </c>
      <c r="E1426" s="8" t="s">
        <v>5969</v>
      </c>
      <c r="F1426" s="8" t="s">
        <v>1468</v>
      </c>
      <c r="G1426" s="8" t="s">
        <v>50</v>
      </c>
      <c r="I1426" s="8" t="s">
        <v>8</v>
      </c>
    </row>
    <row r="1427" spans="1:9" x14ac:dyDescent="0.35">
      <c r="A1427">
        <v>1425</v>
      </c>
      <c r="B1427">
        <v>1425</v>
      </c>
      <c r="C1427" s="8" t="s">
        <v>46</v>
      </c>
      <c r="D1427" s="8" t="s">
        <v>5251</v>
      </c>
      <c r="E1427" s="8" t="s">
        <v>5970</v>
      </c>
      <c r="F1427" s="8" t="s">
        <v>1469</v>
      </c>
      <c r="G1427" s="8" t="s">
        <v>50</v>
      </c>
      <c r="I1427" s="8" t="s">
        <v>8</v>
      </c>
    </row>
    <row r="1428" spans="1:9" x14ac:dyDescent="0.35">
      <c r="A1428">
        <v>1426</v>
      </c>
      <c r="B1428">
        <v>1426</v>
      </c>
      <c r="C1428" s="8" t="s">
        <v>46</v>
      </c>
      <c r="D1428" s="8" t="s">
        <v>4792</v>
      </c>
      <c r="E1428" s="8" t="s">
        <v>5971</v>
      </c>
      <c r="F1428" s="8" t="s">
        <v>1470</v>
      </c>
      <c r="G1428" s="8" t="s">
        <v>50</v>
      </c>
      <c r="I1428" s="8" t="s">
        <v>8</v>
      </c>
    </row>
    <row r="1429" spans="1:9" x14ac:dyDescent="0.35">
      <c r="A1429">
        <v>1427</v>
      </c>
      <c r="B1429">
        <v>1427</v>
      </c>
      <c r="C1429" s="8" t="s">
        <v>1343</v>
      </c>
      <c r="D1429" s="8" t="s">
        <v>4524</v>
      </c>
      <c r="E1429" s="8" t="s">
        <v>5972</v>
      </c>
      <c r="F1429" s="8" t="s">
        <v>1471</v>
      </c>
      <c r="G1429" s="8" t="s">
        <v>50</v>
      </c>
      <c r="I1429" s="8" t="s">
        <v>8</v>
      </c>
    </row>
    <row r="1430" spans="1:9" x14ac:dyDescent="0.35">
      <c r="A1430">
        <v>1428</v>
      </c>
      <c r="B1430">
        <v>1428</v>
      </c>
      <c r="C1430" s="8" t="s">
        <v>22</v>
      </c>
      <c r="D1430" s="8" t="s">
        <v>5117</v>
      </c>
      <c r="E1430" s="8" t="s">
        <v>5973</v>
      </c>
      <c r="F1430" s="8" t="s">
        <v>1472</v>
      </c>
      <c r="G1430" s="8" t="s">
        <v>7</v>
      </c>
      <c r="H1430">
        <v>400</v>
      </c>
      <c r="I1430" s="8" t="s">
        <v>8</v>
      </c>
    </row>
    <row r="1431" spans="1:9" x14ac:dyDescent="0.35">
      <c r="A1431">
        <v>1429</v>
      </c>
      <c r="B1431">
        <v>1429</v>
      </c>
      <c r="C1431" s="8" t="s">
        <v>9</v>
      </c>
      <c r="D1431" s="8" t="s">
        <v>4480</v>
      </c>
      <c r="E1431" s="8" t="s">
        <v>5974</v>
      </c>
      <c r="F1431" s="8" t="s">
        <v>1473</v>
      </c>
      <c r="G1431" s="8" t="s">
        <v>50</v>
      </c>
      <c r="I1431" s="8" t="s">
        <v>158</v>
      </c>
    </row>
    <row r="1432" spans="1:9" x14ac:dyDescent="0.35">
      <c r="A1432">
        <v>1430</v>
      </c>
      <c r="B1432">
        <v>1430</v>
      </c>
      <c r="C1432" s="8" t="s">
        <v>48</v>
      </c>
      <c r="D1432" s="8" t="s">
        <v>4474</v>
      </c>
      <c r="E1432" s="8" t="s">
        <v>5975</v>
      </c>
      <c r="F1432" s="8" t="s">
        <v>1474</v>
      </c>
      <c r="G1432" s="8" t="s">
        <v>50</v>
      </c>
      <c r="I1432" s="8" t="s">
        <v>8</v>
      </c>
    </row>
    <row r="1433" spans="1:9" x14ac:dyDescent="0.35">
      <c r="A1433">
        <v>1431</v>
      </c>
      <c r="B1433">
        <v>1431</v>
      </c>
      <c r="C1433" s="8" t="s">
        <v>46</v>
      </c>
      <c r="D1433" s="8" t="s">
        <v>4524</v>
      </c>
      <c r="E1433" s="8" t="s">
        <v>5976</v>
      </c>
      <c r="F1433" s="8" t="s">
        <v>1475</v>
      </c>
      <c r="G1433" s="8" t="s">
        <v>50</v>
      </c>
      <c r="I1433" s="8" t="s">
        <v>8</v>
      </c>
    </row>
    <row r="1434" spans="1:9" x14ac:dyDescent="0.35">
      <c r="A1434">
        <v>1432</v>
      </c>
      <c r="B1434">
        <v>1432</v>
      </c>
      <c r="C1434" s="8" t="s">
        <v>62</v>
      </c>
      <c r="D1434" s="8" t="s">
        <v>5595</v>
      </c>
      <c r="E1434" s="8" t="s">
        <v>5977</v>
      </c>
      <c r="F1434" s="8" t="s">
        <v>1476</v>
      </c>
      <c r="G1434" s="8" t="s">
        <v>50</v>
      </c>
      <c r="I1434" s="8" t="s">
        <v>8</v>
      </c>
    </row>
    <row r="1435" spans="1:9" x14ac:dyDescent="0.35">
      <c r="A1435">
        <v>1433</v>
      </c>
      <c r="B1435">
        <v>1433</v>
      </c>
      <c r="C1435" s="8" t="s">
        <v>985</v>
      </c>
      <c r="D1435" s="8" t="s">
        <v>5521</v>
      </c>
      <c r="E1435" s="8" t="s">
        <v>5978</v>
      </c>
      <c r="F1435" s="8" t="s">
        <v>1477</v>
      </c>
      <c r="G1435" s="8" t="s">
        <v>50</v>
      </c>
      <c r="I1435" s="8" t="s">
        <v>8</v>
      </c>
    </row>
    <row r="1436" spans="1:9" x14ac:dyDescent="0.35">
      <c r="A1436">
        <v>1434</v>
      </c>
      <c r="B1436">
        <v>1434</v>
      </c>
      <c r="C1436" s="8" t="s">
        <v>934</v>
      </c>
      <c r="D1436" s="8" t="s">
        <v>5283</v>
      </c>
      <c r="E1436" s="8" t="s">
        <v>5979</v>
      </c>
      <c r="F1436" s="8" t="s">
        <v>1478</v>
      </c>
      <c r="G1436" s="8" t="s">
        <v>50</v>
      </c>
      <c r="I1436" s="8" t="s">
        <v>8</v>
      </c>
    </row>
    <row r="1437" spans="1:9" x14ac:dyDescent="0.35">
      <c r="A1437">
        <v>1435</v>
      </c>
      <c r="B1437">
        <v>1435</v>
      </c>
      <c r="C1437" s="8" t="s">
        <v>62</v>
      </c>
      <c r="D1437" s="8" t="s">
        <v>5595</v>
      </c>
      <c r="E1437" s="8" t="s">
        <v>5980</v>
      </c>
      <c r="F1437" s="8" t="s">
        <v>1479</v>
      </c>
      <c r="G1437" s="8" t="s">
        <v>50</v>
      </c>
      <c r="I1437" s="8" t="s">
        <v>8</v>
      </c>
    </row>
    <row r="1438" spans="1:9" x14ac:dyDescent="0.35">
      <c r="A1438">
        <v>1436</v>
      </c>
      <c r="B1438">
        <v>1436</v>
      </c>
      <c r="C1438" s="8" t="s">
        <v>9</v>
      </c>
      <c r="D1438" s="8" t="s">
        <v>4480</v>
      </c>
      <c r="E1438" s="8" t="s">
        <v>5981</v>
      </c>
      <c r="F1438" s="8" t="s">
        <v>1480</v>
      </c>
      <c r="G1438" s="8" t="s">
        <v>50</v>
      </c>
      <c r="I1438" s="8" t="s">
        <v>8</v>
      </c>
    </row>
    <row r="1439" spans="1:9" x14ac:dyDescent="0.35">
      <c r="A1439">
        <v>1437</v>
      </c>
      <c r="B1439">
        <v>1437</v>
      </c>
      <c r="C1439" s="8" t="s">
        <v>985</v>
      </c>
      <c r="D1439" s="8" t="s">
        <v>4472</v>
      </c>
      <c r="E1439" s="8" t="s">
        <v>5982</v>
      </c>
      <c r="F1439" s="8" t="s">
        <v>1481</v>
      </c>
      <c r="G1439" s="8" t="s">
        <v>50</v>
      </c>
      <c r="I1439" s="8" t="s">
        <v>8</v>
      </c>
    </row>
    <row r="1440" spans="1:9" x14ac:dyDescent="0.35">
      <c r="A1440">
        <v>1438</v>
      </c>
      <c r="B1440">
        <v>1438</v>
      </c>
      <c r="C1440" s="8" t="s">
        <v>22</v>
      </c>
      <c r="D1440" s="8" t="s">
        <v>5117</v>
      </c>
      <c r="E1440" s="8" t="s">
        <v>5983</v>
      </c>
      <c r="F1440" s="8" t="s">
        <v>1482</v>
      </c>
      <c r="G1440" s="8" t="s">
        <v>7</v>
      </c>
      <c r="H1440">
        <v>400</v>
      </c>
      <c r="I1440" s="8" t="s">
        <v>8</v>
      </c>
    </row>
    <row r="1441" spans="1:9" x14ac:dyDescent="0.35">
      <c r="A1441">
        <v>1439</v>
      </c>
      <c r="B1441">
        <v>1439</v>
      </c>
      <c r="C1441" s="8" t="s">
        <v>722</v>
      </c>
      <c r="D1441" s="8" t="s">
        <v>5271</v>
      </c>
      <c r="E1441" s="8" t="s">
        <v>5984</v>
      </c>
      <c r="F1441" s="8" t="s">
        <v>1483</v>
      </c>
      <c r="G1441" s="8" t="s">
        <v>50</v>
      </c>
      <c r="H1441">
        <v>4500</v>
      </c>
      <c r="I1441" s="8" t="s">
        <v>8</v>
      </c>
    </row>
    <row r="1442" spans="1:9" x14ac:dyDescent="0.35">
      <c r="A1442">
        <v>1440</v>
      </c>
      <c r="B1442">
        <v>1440</v>
      </c>
      <c r="C1442" s="8" t="s">
        <v>62</v>
      </c>
      <c r="D1442" s="8" t="s">
        <v>5595</v>
      </c>
      <c r="E1442" s="8" t="s">
        <v>5985</v>
      </c>
      <c r="F1442" s="8" t="s">
        <v>1484</v>
      </c>
      <c r="G1442" s="8" t="s">
        <v>50</v>
      </c>
      <c r="I1442" s="8" t="s">
        <v>8</v>
      </c>
    </row>
    <row r="1443" spans="1:9" x14ac:dyDescent="0.35">
      <c r="A1443">
        <v>1441</v>
      </c>
      <c r="B1443">
        <v>1441</v>
      </c>
      <c r="C1443" s="8" t="s">
        <v>696</v>
      </c>
      <c r="D1443" s="8" t="s">
        <v>4527</v>
      </c>
      <c r="E1443" s="8" t="s">
        <v>5986</v>
      </c>
      <c r="F1443" s="8" t="s">
        <v>1485</v>
      </c>
      <c r="G1443" s="8" t="s">
        <v>50</v>
      </c>
      <c r="I1443" s="8" t="s">
        <v>26</v>
      </c>
    </row>
    <row r="1444" spans="1:9" x14ac:dyDescent="0.35">
      <c r="A1444">
        <v>1442</v>
      </c>
      <c r="B1444">
        <v>1442</v>
      </c>
      <c r="C1444" s="8" t="s">
        <v>934</v>
      </c>
      <c r="D1444" s="8" t="s">
        <v>5193</v>
      </c>
      <c r="E1444" s="8" t="s">
        <v>5987</v>
      </c>
      <c r="F1444" s="8" t="s">
        <v>1486</v>
      </c>
      <c r="G1444" s="8" t="s">
        <v>50</v>
      </c>
      <c r="I1444" s="8" t="s">
        <v>8</v>
      </c>
    </row>
    <row r="1445" spans="1:9" x14ac:dyDescent="0.35">
      <c r="A1445">
        <v>1443</v>
      </c>
      <c r="B1445">
        <v>1443</v>
      </c>
      <c r="C1445" s="8" t="s">
        <v>722</v>
      </c>
      <c r="D1445" s="8" t="s">
        <v>5271</v>
      </c>
      <c r="E1445" s="8" t="s">
        <v>5988</v>
      </c>
      <c r="F1445" s="8" t="s">
        <v>1487</v>
      </c>
      <c r="G1445" s="8" t="s">
        <v>50</v>
      </c>
      <c r="H1445">
        <v>4500</v>
      </c>
      <c r="I1445" s="8" t="s">
        <v>8</v>
      </c>
    </row>
    <row r="1446" spans="1:9" x14ac:dyDescent="0.35">
      <c r="A1446">
        <v>1444</v>
      </c>
      <c r="B1446">
        <v>1444</v>
      </c>
      <c r="C1446" s="8" t="s">
        <v>22</v>
      </c>
      <c r="D1446" s="8" t="s">
        <v>5117</v>
      </c>
      <c r="E1446" s="8" t="s">
        <v>5989</v>
      </c>
      <c r="F1446" s="8" t="s">
        <v>1488</v>
      </c>
      <c r="G1446" s="8" t="s">
        <v>50</v>
      </c>
      <c r="H1446">
        <v>400</v>
      </c>
      <c r="I1446" s="8" t="s">
        <v>8</v>
      </c>
    </row>
    <row r="1447" spans="1:9" x14ac:dyDescent="0.35">
      <c r="A1447">
        <v>1445</v>
      </c>
      <c r="B1447">
        <v>1445</v>
      </c>
      <c r="C1447" s="8" t="s">
        <v>62</v>
      </c>
      <c r="D1447" s="8" t="s">
        <v>5595</v>
      </c>
      <c r="E1447" s="8" t="s">
        <v>5990</v>
      </c>
      <c r="F1447" s="8" t="s">
        <v>1489</v>
      </c>
      <c r="G1447" s="8" t="s">
        <v>50</v>
      </c>
      <c r="I1447" s="8" t="s">
        <v>8</v>
      </c>
    </row>
    <row r="1448" spans="1:9" x14ac:dyDescent="0.35">
      <c r="A1448">
        <v>1446</v>
      </c>
      <c r="B1448">
        <v>1446</v>
      </c>
      <c r="C1448" s="8" t="s">
        <v>985</v>
      </c>
      <c r="D1448" s="8" t="s">
        <v>4628</v>
      </c>
      <c r="E1448" s="8" t="s">
        <v>5991</v>
      </c>
      <c r="F1448" s="8" t="s">
        <v>1490</v>
      </c>
      <c r="G1448" s="8" t="s">
        <v>50</v>
      </c>
      <c r="I1448" s="8" t="s">
        <v>8</v>
      </c>
    </row>
    <row r="1449" spans="1:9" x14ac:dyDescent="0.35">
      <c r="A1449">
        <v>1447</v>
      </c>
      <c r="B1449">
        <v>1447</v>
      </c>
      <c r="C1449" s="8" t="s">
        <v>985</v>
      </c>
      <c r="D1449" s="8" t="s">
        <v>5502</v>
      </c>
      <c r="E1449" s="8" t="s">
        <v>5992</v>
      </c>
      <c r="F1449" s="8" t="s">
        <v>1491</v>
      </c>
      <c r="G1449" s="8" t="s">
        <v>50</v>
      </c>
      <c r="I1449" s="8" t="s">
        <v>8</v>
      </c>
    </row>
    <row r="1450" spans="1:9" x14ac:dyDescent="0.35">
      <c r="A1450">
        <v>1448</v>
      </c>
      <c r="B1450">
        <v>1448</v>
      </c>
      <c r="C1450" s="8" t="s">
        <v>985</v>
      </c>
      <c r="D1450" s="8" t="s">
        <v>4464</v>
      </c>
      <c r="E1450" s="8" t="s">
        <v>5993</v>
      </c>
      <c r="F1450" s="8" t="s">
        <v>1492</v>
      </c>
      <c r="G1450" s="8" t="s">
        <v>50</v>
      </c>
      <c r="I1450" s="8" t="s">
        <v>8</v>
      </c>
    </row>
    <row r="1451" spans="1:9" x14ac:dyDescent="0.35">
      <c r="A1451">
        <v>1449</v>
      </c>
      <c r="B1451">
        <v>1449</v>
      </c>
      <c r="C1451" s="8" t="s">
        <v>46</v>
      </c>
      <c r="D1451" s="8" t="s">
        <v>5251</v>
      </c>
      <c r="E1451" s="8" t="s">
        <v>5994</v>
      </c>
      <c r="F1451" s="8" t="s">
        <v>1493</v>
      </c>
      <c r="G1451" s="8" t="s">
        <v>50</v>
      </c>
      <c r="I1451" s="8" t="s">
        <v>8</v>
      </c>
    </row>
    <row r="1452" spans="1:9" x14ac:dyDescent="0.35">
      <c r="A1452">
        <v>1450</v>
      </c>
      <c r="B1452">
        <v>1450</v>
      </c>
      <c r="C1452" s="8" t="s">
        <v>934</v>
      </c>
      <c r="D1452" s="8" t="s">
        <v>4716</v>
      </c>
      <c r="E1452" s="8" t="s">
        <v>5995</v>
      </c>
      <c r="F1452" s="8" t="s">
        <v>1494</v>
      </c>
      <c r="G1452" s="8" t="s">
        <v>50</v>
      </c>
      <c r="I1452" s="8" t="s">
        <v>8</v>
      </c>
    </row>
    <row r="1453" spans="1:9" x14ac:dyDescent="0.35">
      <c r="A1453">
        <v>1451</v>
      </c>
      <c r="B1453">
        <v>1451</v>
      </c>
      <c r="C1453" s="8" t="s">
        <v>62</v>
      </c>
      <c r="D1453" s="8" t="s">
        <v>5595</v>
      </c>
      <c r="E1453" s="8" t="s">
        <v>5996</v>
      </c>
      <c r="F1453" s="8" t="s">
        <v>1495</v>
      </c>
      <c r="G1453" s="8" t="s">
        <v>50</v>
      </c>
      <c r="I1453" s="8" t="s">
        <v>8</v>
      </c>
    </row>
    <row r="1454" spans="1:9" x14ac:dyDescent="0.35">
      <c r="A1454">
        <v>1452</v>
      </c>
      <c r="B1454">
        <v>1452</v>
      </c>
      <c r="C1454" s="8" t="s">
        <v>122</v>
      </c>
      <c r="D1454" s="8" t="s">
        <v>5521</v>
      </c>
      <c r="E1454" s="8" t="s">
        <v>5997</v>
      </c>
      <c r="F1454" s="8" t="s">
        <v>1496</v>
      </c>
      <c r="G1454" s="8" t="s">
        <v>50</v>
      </c>
      <c r="I1454" s="8" t="s">
        <v>8</v>
      </c>
    </row>
    <row r="1455" spans="1:9" x14ac:dyDescent="0.35">
      <c r="A1455">
        <v>1453</v>
      </c>
      <c r="B1455">
        <v>1453</v>
      </c>
      <c r="C1455" s="8" t="s">
        <v>934</v>
      </c>
      <c r="D1455" s="8" t="s">
        <v>5193</v>
      </c>
      <c r="E1455" s="8" t="s">
        <v>5998</v>
      </c>
      <c r="F1455" s="8" t="s">
        <v>1497</v>
      </c>
      <c r="G1455" s="8" t="s">
        <v>50</v>
      </c>
      <c r="I1455" s="8" t="s">
        <v>8</v>
      </c>
    </row>
    <row r="1456" spans="1:9" x14ac:dyDescent="0.35">
      <c r="A1456">
        <v>1454</v>
      </c>
      <c r="B1456">
        <v>1454</v>
      </c>
      <c r="C1456" s="8" t="s">
        <v>722</v>
      </c>
      <c r="D1456" s="8" t="s">
        <v>5271</v>
      </c>
      <c r="E1456" s="8" t="s">
        <v>5999</v>
      </c>
      <c r="F1456" s="8" t="s">
        <v>1498</v>
      </c>
      <c r="G1456" s="8" t="s">
        <v>50</v>
      </c>
      <c r="H1456">
        <v>4500</v>
      </c>
      <c r="I1456" s="8" t="s">
        <v>8</v>
      </c>
    </row>
    <row r="1457" spans="1:9" x14ac:dyDescent="0.35">
      <c r="A1457">
        <v>1455</v>
      </c>
      <c r="B1457">
        <v>1455</v>
      </c>
      <c r="C1457" s="8" t="s">
        <v>97</v>
      </c>
      <c r="D1457" s="8" t="s">
        <v>4558</v>
      </c>
      <c r="E1457" s="8" t="s">
        <v>6000</v>
      </c>
      <c r="F1457" s="8" t="s">
        <v>1499</v>
      </c>
      <c r="G1457" s="8" t="s">
        <v>50</v>
      </c>
      <c r="H1457">
        <v>250</v>
      </c>
      <c r="I1457" s="8" t="s">
        <v>8</v>
      </c>
    </row>
    <row r="1458" spans="1:9" x14ac:dyDescent="0.35">
      <c r="A1458">
        <v>1456</v>
      </c>
      <c r="B1458">
        <v>1456</v>
      </c>
      <c r="C1458" s="8" t="s">
        <v>62</v>
      </c>
      <c r="D1458" s="8" t="s">
        <v>5595</v>
      </c>
      <c r="E1458" s="8" t="s">
        <v>6001</v>
      </c>
      <c r="F1458" s="8" t="s">
        <v>1500</v>
      </c>
      <c r="G1458" s="8" t="s">
        <v>50</v>
      </c>
      <c r="I1458" s="8" t="s">
        <v>8</v>
      </c>
    </row>
    <row r="1459" spans="1:9" x14ac:dyDescent="0.35">
      <c r="A1459">
        <v>1457</v>
      </c>
      <c r="B1459">
        <v>1457</v>
      </c>
      <c r="C1459" s="8" t="s">
        <v>22</v>
      </c>
      <c r="D1459" s="8" t="s">
        <v>5117</v>
      </c>
      <c r="E1459" s="8" t="s">
        <v>6002</v>
      </c>
      <c r="F1459" s="8" t="s">
        <v>1501</v>
      </c>
      <c r="G1459" s="8" t="s">
        <v>7</v>
      </c>
      <c r="H1459">
        <v>400</v>
      </c>
      <c r="I1459" s="8" t="s">
        <v>8</v>
      </c>
    </row>
    <row r="1460" spans="1:9" x14ac:dyDescent="0.35">
      <c r="A1460">
        <v>1458</v>
      </c>
      <c r="B1460">
        <v>1458</v>
      </c>
      <c r="C1460" s="8" t="s">
        <v>934</v>
      </c>
      <c r="D1460" s="8" t="s">
        <v>4716</v>
      </c>
      <c r="E1460" s="8" t="s">
        <v>6003</v>
      </c>
      <c r="F1460" s="8" t="s">
        <v>1502</v>
      </c>
      <c r="G1460" s="8" t="s">
        <v>50</v>
      </c>
      <c r="I1460" s="8" t="s">
        <v>8</v>
      </c>
    </row>
    <row r="1461" spans="1:9" x14ac:dyDescent="0.35">
      <c r="A1461">
        <v>1459</v>
      </c>
      <c r="B1461">
        <v>1459</v>
      </c>
      <c r="C1461" s="8" t="s">
        <v>722</v>
      </c>
      <c r="D1461" s="8" t="s">
        <v>5271</v>
      </c>
      <c r="E1461" s="8" t="s">
        <v>6004</v>
      </c>
      <c r="F1461" s="8" t="s">
        <v>1503</v>
      </c>
      <c r="G1461" s="8" t="s">
        <v>50</v>
      </c>
      <c r="H1461">
        <v>4500</v>
      </c>
      <c r="I1461" s="8" t="s">
        <v>8</v>
      </c>
    </row>
    <row r="1462" spans="1:9" x14ac:dyDescent="0.35">
      <c r="A1462">
        <v>1460</v>
      </c>
      <c r="B1462">
        <v>1460</v>
      </c>
      <c r="C1462" s="8" t="s">
        <v>46</v>
      </c>
      <c r="D1462" s="8" t="s">
        <v>5651</v>
      </c>
      <c r="E1462" s="8" t="s">
        <v>6005</v>
      </c>
      <c r="F1462" s="8" t="s">
        <v>1504</v>
      </c>
      <c r="G1462" s="8" t="s">
        <v>50</v>
      </c>
      <c r="I1462" s="8" t="s">
        <v>8</v>
      </c>
    </row>
    <row r="1463" spans="1:9" x14ac:dyDescent="0.35">
      <c r="A1463">
        <v>1461</v>
      </c>
      <c r="B1463">
        <v>1461</v>
      </c>
      <c r="C1463" s="8" t="s">
        <v>934</v>
      </c>
      <c r="D1463" s="8" t="s">
        <v>5193</v>
      </c>
      <c r="E1463" s="8" t="s">
        <v>6006</v>
      </c>
      <c r="F1463" s="8" t="s">
        <v>1505</v>
      </c>
      <c r="G1463" s="8" t="s">
        <v>50</v>
      </c>
      <c r="I1463" s="8" t="s">
        <v>8</v>
      </c>
    </row>
    <row r="1464" spans="1:9" x14ac:dyDescent="0.35">
      <c r="A1464">
        <v>1462</v>
      </c>
      <c r="B1464">
        <v>1462</v>
      </c>
      <c r="C1464" s="8" t="s">
        <v>9</v>
      </c>
      <c r="D1464" s="8" t="s">
        <v>4489</v>
      </c>
      <c r="E1464" s="8" t="s">
        <v>6007</v>
      </c>
      <c r="F1464" s="8" t="s">
        <v>1506</v>
      </c>
      <c r="G1464" s="8" t="s">
        <v>7</v>
      </c>
      <c r="I1464" s="8" t="s">
        <v>26</v>
      </c>
    </row>
    <row r="1465" spans="1:9" x14ac:dyDescent="0.35">
      <c r="A1465">
        <v>1463</v>
      </c>
      <c r="B1465">
        <v>1463</v>
      </c>
      <c r="C1465" s="8" t="s">
        <v>62</v>
      </c>
      <c r="D1465" s="8" t="s">
        <v>5595</v>
      </c>
      <c r="E1465" s="8" t="s">
        <v>6008</v>
      </c>
      <c r="F1465" s="8" t="s">
        <v>1507</v>
      </c>
      <c r="G1465" s="8" t="s">
        <v>50</v>
      </c>
      <c r="I1465" s="8" t="s">
        <v>8</v>
      </c>
    </row>
    <row r="1466" spans="1:9" x14ac:dyDescent="0.35">
      <c r="A1466">
        <v>1464</v>
      </c>
      <c r="B1466">
        <v>1464</v>
      </c>
      <c r="C1466" s="8" t="s">
        <v>122</v>
      </c>
      <c r="D1466" s="8" t="s">
        <v>5502</v>
      </c>
      <c r="E1466" s="8" t="s">
        <v>6009</v>
      </c>
      <c r="F1466" s="8" t="s">
        <v>1508</v>
      </c>
      <c r="G1466" s="8" t="s">
        <v>50</v>
      </c>
      <c r="I1466" s="8" t="s">
        <v>8</v>
      </c>
    </row>
    <row r="1467" spans="1:9" x14ac:dyDescent="0.35">
      <c r="A1467">
        <v>1465</v>
      </c>
      <c r="B1467">
        <v>1465</v>
      </c>
      <c r="C1467" s="8" t="s">
        <v>46</v>
      </c>
      <c r="D1467" s="8" t="s">
        <v>5251</v>
      </c>
      <c r="E1467" s="8" t="s">
        <v>6010</v>
      </c>
      <c r="F1467" s="8" t="s">
        <v>1509</v>
      </c>
      <c r="G1467" s="8" t="s">
        <v>50</v>
      </c>
      <c r="I1467" s="8" t="s">
        <v>8</v>
      </c>
    </row>
    <row r="1468" spans="1:9" x14ac:dyDescent="0.35">
      <c r="A1468">
        <v>1466</v>
      </c>
      <c r="B1468">
        <v>1466</v>
      </c>
      <c r="C1468" s="8" t="s">
        <v>934</v>
      </c>
      <c r="D1468" s="8" t="s">
        <v>5193</v>
      </c>
      <c r="E1468" s="8" t="s">
        <v>6011</v>
      </c>
      <c r="F1468" s="8" t="s">
        <v>1510</v>
      </c>
      <c r="G1468" s="8" t="s">
        <v>50</v>
      </c>
      <c r="I1468" s="8" t="s">
        <v>8</v>
      </c>
    </row>
    <row r="1469" spans="1:9" x14ac:dyDescent="0.35">
      <c r="A1469">
        <v>1467</v>
      </c>
      <c r="B1469">
        <v>1467</v>
      </c>
      <c r="C1469" s="8" t="s">
        <v>62</v>
      </c>
      <c r="D1469" s="8" t="s">
        <v>5595</v>
      </c>
      <c r="E1469" s="8" t="s">
        <v>6012</v>
      </c>
      <c r="F1469" s="8" t="s">
        <v>1511</v>
      </c>
      <c r="G1469" s="8" t="s">
        <v>50</v>
      </c>
      <c r="I1469" s="8" t="s">
        <v>8</v>
      </c>
    </row>
    <row r="1470" spans="1:9" x14ac:dyDescent="0.35">
      <c r="A1470">
        <v>1468</v>
      </c>
      <c r="B1470">
        <v>1468</v>
      </c>
      <c r="C1470" s="8" t="s">
        <v>722</v>
      </c>
      <c r="D1470" s="8" t="s">
        <v>5271</v>
      </c>
      <c r="E1470" s="8" t="s">
        <v>6013</v>
      </c>
      <c r="F1470" s="8" t="s">
        <v>1512</v>
      </c>
      <c r="G1470" s="8" t="s">
        <v>50</v>
      </c>
      <c r="H1470">
        <v>4500</v>
      </c>
      <c r="I1470" s="8" t="s">
        <v>8</v>
      </c>
    </row>
    <row r="1471" spans="1:9" x14ac:dyDescent="0.35">
      <c r="A1471">
        <v>1469</v>
      </c>
      <c r="B1471">
        <v>1469</v>
      </c>
      <c r="C1471" s="8" t="s">
        <v>934</v>
      </c>
      <c r="D1471" s="8" t="s">
        <v>5283</v>
      </c>
      <c r="E1471" s="8" t="s">
        <v>6014</v>
      </c>
      <c r="F1471" s="8" t="s">
        <v>1513</v>
      </c>
      <c r="G1471" s="8" t="s">
        <v>50</v>
      </c>
      <c r="I1471" s="8" t="s">
        <v>8</v>
      </c>
    </row>
    <row r="1472" spans="1:9" x14ac:dyDescent="0.35">
      <c r="A1472">
        <v>1470</v>
      </c>
      <c r="B1472">
        <v>1470</v>
      </c>
      <c r="C1472" s="8" t="s">
        <v>9</v>
      </c>
      <c r="D1472" s="8" t="s">
        <v>4489</v>
      </c>
      <c r="E1472" s="8" t="s">
        <v>6015</v>
      </c>
      <c r="F1472" s="8" t="s">
        <v>1514</v>
      </c>
      <c r="G1472" s="8" t="s">
        <v>50</v>
      </c>
      <c r="I1472" s="8" t="s">
        <v>8</v>
      </c>
    </row>
    <row r="1473" spans="1:9" x14ac:dyDescent="0.35">
      <c r="A1473">
        <v>1471</v>
      </c>
      <c r="B1473">
        <v>1471</v>
      </c>
      <c r="C1473" s="8" t="s">
        <v>46</v>
      </c>
      <c r="D1473" s="8" t="s">
        <v>4468</v>
      </c>
      <c r="E1473" s="8" t="s">
        <v>6016</v>
      </c>
      <c r="F1473" s="8" t="s">
        <v>1515</v>
      </c>
      <c r="G1473" s="8" t="s">
        <v>50</v>
      </c>
      <c r="I1473" s="8" t="s">
        <v>8</v>
      </c>
    </row>
    <row r="1474" spans="1:9" x14ac:dyDescent="0.35">
      <c r="A1474">
        <v>1472</v>
      </c>
      <c r="B1474">
        <v>1472</v>
      </c>
      <c r="C1474" s="8" t="s">
        <v>46</v>
      </c>
      <c r="D1474" s="8" t="s">
        <v>5444</v>
      </c>
      <c r="E1474" s="8" t="s">
        <v>6017</v>
      </c>
      <c r="F1474" s="8" t="s">
        <v>1516</v>
      </c>
      <c r="G1474" s="8" t="s">
        <v>50</v>
      </c>
      <c r="I1474" s="8" t="s">
        <v>8</v>
      </c>
    </row>
    <row r="1475" spans="1:9" x14ac:dyDescent="0.35">
      <c r="A1475">
        <v>1473</v>
      </c>
      <c r="B1475">
        <v>1473</v>
      </c>
      <c r="C1475" s="8" t="s">
        <v>985</v>
      </c>
      <c r="D1475" s="8" t="s">
        <v>5521</v>
      </c>
      <c r="E1475" s="8" t="s">
        <v>6018</v>
      </c>
      <c r="F1475" s="8" t="s">
        <v>1517</v>
      </c>
      <c r="G1475" s="8" t="s">
        <v>50</v>
      </c>
      <c r="I1475" s="8" t="s">
        <v>8</v>
      </c>
    </row>
    <row r="1476" spans="1:9" x14ac:dyDescent="0.35">
      <c r="A1476">
        <v>1474</v>
      </c>
      <c r="B1476">
        <v>1474</v>
      </c>
      <c r="C1476" s="8" t="s">
        <v>62</v>
      </c>
      <c r="D1476" s="8" t="s">
        <v>5595</v>
      </c>
      <c r="E1476" s="8" t="s">
        <v>6019</v>
      </c>
      <c r="F1476" s="8" t="s">
        <v>1518</v>
      </c>
      <c r="G1476" s="8" t="s">
        <v>50</v>
      </c>
      <c r="I1476" s="8" t="s">
        <v>8</v>
      </c>
    </row>
    <row r="1477" spans="1:9" x14ac:dyDescent="0.35">
      <c r="A1477">
        <v>1475</v>
      </c>
      <c r="B1477">
        <v>1475</v>
      </c>
      <c r="C1477" s="8" t="s">
        <v>985</v>
      </c>
      <c r="D1477" s="8" t="s">
        <v>4628</v>
      </c>
      <c r="E1477" s="8" t="s">
        <v>6020</v>
      </c>
      <c r="F1477" s="8" t="s">
        <v>1519</v>
      </c>
      <c r="G1477" s="8" t="s">
        <v>50</v>
      </c>
      <c r="I1477" s="8" t="s">
        <v>8</v>
      </c>
    </row>
    <row r="1478" spans="1:9" x14ac:dyDescent="0.35">
      <c r="A1478">
        <v>1476</v>
      </c>
      <c r="B1478">
        <v>1476</v>
      </c>
      <c r="C1478" s="8" t="s">
        <v>985</v>
      </c>
      <c r="D1478" s="8" t="s">
        <v>5502</v>
      </c>
      <c r="E1478" s="8" t="s">
        <v>6021</v>
      </c>
      <c r="F1478" s="8" t="s">
        <v>1520</v>
      </c>
      <c r="G1478" s="8" t="s">
        <v>50</v>
      </c>
      <c r="I1478" s="8" t="s">
        <v>8</v>
      </c>
    </row>
    <row r="1479" spans="1:9" x14ac:dyDescent="0.35">
      <c r="A1479">
        <v>1477</v>
      </c>
      <c r="B1479">
        <v>1477</v>
      </c>
      <c r="C1479" s="8" t="s">
        <v>9</v>
      </c>
      <c r="D1479" s="8" t="s">
        <v>4489</v>
      </c>
      <c r="E1479" s="8" t="s">
        <v>6022</v>
      </c>
      <c r="F1479" s="8" t="s">
        <v>1521</v>
      </c>
      <c r="G1479" s="8" t="s">
        <v>50</v>
      </c>
      <c r="I1479" s="8" t="s">
        <v>8</v>
      </c>
    </row>
    <row r="1480" spans="1:9" x14ac:dyDescent="0.35">
      <c r="A1480">
        <v>1478</v>
      </c>
      <c r="B1480">
        <v>1478</v>
      </c>
      <c r="C1480" s="8" t="s">
        <v>62</v>
      </c>
      <c r="D1480" s="8" t="s">
        <v>5595</v>
      </c>
      <c r="E1480" s="8" t="s">
        <v>6023</v>
      </c>
      <c r="F1480" s="8" t="s">
        <v>1522</v>
      </c>
      <c r="G1480" s="8" t="s">
        <v>50</v>
      </c>
      <c r="I1480" s="8" t="s">
        <v>8</v>
      </c>
    </row>
    <row r="1481" spans="1:9" x14ac:dyDescent="0.35">
      <c r="A1481">
        <v>1479</v>
      </c>
      <c r="B1481">
        <v>1479</v>
      </c>
      <c r="C1481" s="8" t="s">
        <v>722</v>
      </c>
      <c r="D1481" s="8" t="s">
        <v>4456</v>
      </c>
      <c r="E1481" s="8" t="s">
        <v>6024</v>
      </c>
      <c r="F1481" s="8" t="s">
        <v>1523</v>
      </c>
      <c r="G1481" s="8" t="s">
        <v>50</v>
      </c>
      <c r="H1481">
        <v>4500</v>
      </c>
      <c r="I1481" s="8" t="s">
        <v>8</v>
      </c>
    </row>
    <row r="1482" spans="1:9" x14ac:dyDescent="0.35">
      <c r="A1482">
        <v>1480</v>
      </c>
      <c r="B1482">
        <v>1480</v>
      </c>
      <c r="C1482" s="8" t="s">
        <v>985</v>
      </c>
      <c r="D1482" s="8" t="s">
        <v>4472</v>
      </c>
      <c r="E1482" s="8" t="s">
        <v>6025</v>
      </c>
      <c r="F1482" s="8" t="s">
        <v>1524</v>
      </c>
      <c r="G1482" s="8" t="s">
        <v>50</v>
      </c>
      <c r="I1482" s="8" t="s">
        <v>8</v>
      </c>
    </row>
    <row r="1483" spans="1:9" x14ac:dyDescent="0.35">
      <c r="A1483">
        <v>1481</v>
      </c>
      <c r="B1483">
        <v>1481</v>
      </c>
      <c r="C1483" s="8" t="s">
        <v>934</v>
      </c>
      <c r="D1483" s="8" t="s">
        <v>4716</v>
      </c>
      <c r="E1483" s="8" t="s">
        <v>6026</v>
      </c>
      <c r="F1483" s="8" t="s">
        <v>1525</v>
      </c>
      <c r="G1483" s="8" t="s">
        <v>50</v>
      </c>
      <c r="I1483" s="8" t="s">
        <v>8</v>
      </c>
    </row>
    <row r="1484" spans="1:9" x14ac:dyDescent="0.35">
      <c r="A1484">
        <v>1482</v>
      </c>
      <c r="B1484">
        <v>1482</v>
      </c>
      <c r="C1484" s="8" t="s">
        <v>46</v>
      </c>
      <c r="D1484" s="8" t="s">
        <v>4792</v>
      </c>
      <c r="E1484" s="8" t="s">
        <v>6027</v>
      </c>
      <c r="F1484" s="8" t="s">
        <v>1526</v>
      </c>
      <c r="G1484" s="8" t="s">
        <v>50</v>
      </c>
      <c r="I1484" s="8" t="s">
        <v>8</v>
      </c>
    </row>
    <row r="1485" spans="1:9" x14ac:dyDescent="0.35">
      <c r="A1485">
        <v>1483</v>
      </c>
      <c r="B1485">
        <v>1483</v>
      </c>
      <c r="C1485" s="8" t="s">
        <v>1527</v>
      </c>
      <c r="D1485" s="8" t="s">
        <v>4530</v>
      </c>
      <c r="E1485" s="8" t="s">
        <v>6028</v>
      </c>
      <c r="F1485" s="8" t="s">
        <v>1528</v>
      </c>
      <c r="G1485" s="8" t="s">
        <v>50</v>
      </c>
      <c r="H1485">
        <v>200</v>
      </c>
      <c r="I1485" s="8" t="s">
        <v>26</v>
      </c>
    </row>
    <row r="1486" spans="1:9" x14ac:dyDescent="0.35">
      <c r="A1486">
        <v>1484</v>
      </c>
      <c r="B1486">
        <v>1484</v>
      </c>
      <c r="C1486" s="8" t="s">
        <v>985</v>
      </c>
      <c r="D1486" s="8" t="s">
        <v>5521</v>
      </c>
      <c r="E1486" s="8" t="s">
        <v>6029</v>
      </c>
      <c r="F1486" s="8" t="s">
        <v>1529</v>
      </c>
      <c r="G1486" s="8" t="s">
        <v>50</v>
      </c>
      <c r="I1486" s="8" t="s">
        <v>8</v>
      </c>
    </row>
    <row r="1487" spans="1:9" x14ac:dyDescent="0.35">
      <c r="A1487">
        <v>1485</v>
      </c>
      <c r="B1487">
        <v>1485</v>
      </c>
      <c r="C1487" s="8" t="s">
        <v>722</v>
      </c>
      <c r="D1487" s="8" t="s">
        <v>5271</v>
      </c>
      <c r="E1487" s="8" t="s">
        <v>6030</v>
      </c>
      <c r="F1487" s="8" t="s">
        <v>1530</v>
      </c>
      <c r="G1487" s="8" t="s">
        <v>50</v>
      </c>
      <c r="H1487">
        <v>4500</v>
      </c>
      <c r="I1487" s="8" t="s">
        <v>8</v>
      </c>
    </row>
    <row r="1488" spans="1:9" x14ac:dyDescent="0.35">
      <c r="A1488">
        <v>1486</v>
      </c>
      <c r="B1488">
        <v>1486</v>
      </c>
      <c r="C1488" s="8" t="s">
        <v>62</v>
      </c>
      <c r="D1488" s="8" t="s">
        <v>5595</v>
      </c>
      <c r="E1488" s="8" t="s">
        <v>6031</v>
      </c>
      <c r="F1488" s="8" t="s">
        <v>1531</v>
      </c>
      <c r="G1488" s="8" t="s">
        <v>50</v>
      </c>
      <c r="I1488" s="8" t="s">
        <v>8</v>
      </c>
    </row>
    <row r="1489" spans="1:9" x14ac:dyDescent="0.35">
      <c r="A1489">
        <v>1487</v>
      </c>
      <c r="B1489">
        <v>1487</v>
      </c>
      <c r="C1489" s="8" t="s">
        <v>46</v>
      </c>
      <c r="D1489" s="8" t="s">
        <v>5251</v>
      </c>
      <c r="E1489" s="8" t="s">
        <v>6032</v>
      </c>
      <c r="F1489" s="8" t="s">
        <v>1532</v>
      </c>
      <c r="G1489" s="8" t="s">
        <v>50</v>
      </c>
      <c r="I1489" s="8" t="s">
        <v>158</v>
      </c>
    </row>
    <row r="1490" spans="1:9" x14ac:dyDescent="0.35">
      <c r="A1490">
        <v>1488</v>
      </c>
      <c r="B1490">
        <v>1488</v>
      </c>
      <c r="C1490" s="8" t="s">
        <v>62</v>
      </c>
      <c r="D1490" s="8" t="s">
        <v>5595</v>
      </c>
      <c r="E1490" s="8" t="s">
        <v>6033</v>
      </c>
      <c r="F1490" s="8" t="s">
        <v>1533</v>
      </c>
      <c r="G1490" s="8" t="s">
        <v>50</v>
      </c>
      <c r="I1490" s="8" t="s">
        <v>8</v>
      </c>
    </row>
    <row r="1491" spans="1:9" x14ac:dyDescent="0.35">
      <c r="A1491">
        <v>1489</v>
      </c>
      <c r="B1491">
        <v>1489</v>
      </c>
      <c r="C1491" s="8" t="s">
        <v>722</v>
      </c>
      <c r="D1491" s="8" t="s">
        <v>4456</v>
      </c>
      <c r="E1491" s="8" t="s">
        <v>6034</v>
      </c>
      <c r="F1491" s="8" t="s">
        <v>1534</v>
      </c>
      <c r="G1491" s="8" t="s">
        <v>50</v>
      </c>
      <c r="H1491">
        <v>4500</v>
      </c>
      <c r="I1491" s="8" t="s">
        <v>8</v>
      </c>
    </row>
    <row r="1492" spans="1:9" x14ac:dyDescent="0.35">
      <c r="A1492">
        <v>1490</v>
      </c>
      <c r="B1492">
        <v>1490</v>
      </c>
      <c r="C1492" s="8" t="s">
        <v>934</v>
      </c>
      <c r="D1492" s="8" t="s">
        <v>5193</v>
      </c>
      <c r="E1492" s="8" t="s">
        <v>6035</v>
      </c>
      <c r="F1492" s="8" t="s">
        <v>1535</v>
      </c>
      <c r="G1492" s="8" t="s">
        <v>50</v>
      </c>
      <c r="I1492" s="8" t="s">
        <v>158</v>
      </c>
    </row>
    <row r="1493" spans="1:9" x14ac:dyDescent="0.35">
      <c r="A1493">
        <v>1491</v>
      </c>
      <c r="B1493">
        <v>1491</v>
      </c>
      <c r="C1493" s="8" t="s">
        <v>46</v>
      </c>
      <c r="D1493" s="8" t="s">
        <v>5313</v>
      </c>
      <c r="E1493" s="8" t="s">
        <v>6036</v>
      </c>
      <c r="F1493" s="8" t="s">
        <v>1536</v>
      </c>
      <c r="G1493" s="8" t="s">
        <v>50</v>
      </c>
      <c r="I1493" s="8" t="s">
        <v>8</v>
      </c>
    </row>
    <row r="1494" spans="1:9" x14ac:dyDescent="0.35">
      <c r="A1494">
        <v>1492</v>
      </c>
      <c r="B1494">
        <v>1492</v>
      </c>
      <c r="C1494" s="8" t="s">
        <v>62</v>
      </c>
      <c r="D1494" s="8" t="s">
        <v>5595</v>
      </c>
      <c r="E1494" s="8" t="s">
        <v>6037</v>
      </c>
      <c r="F1494" s="8" t="s">
        <v>1537</v>
      </c>
      <c r="G1494" s="8" t="s">
        <v>50</v>
      </c>
      <c r="I1494" s="8" t="s">
        <v>8</v>
      </c>
    </row>
    <row r="1495" spans="1:9" x14ac:dyDescent="0.35">
      <c r="A1495">
        <v>1493</v>
      </c>
      <c r="B1495">
        <v>1493</v>
      </c>
      <c r="C1495" s="8" t="s">
        <v>122</v>
      </c>
      <c r="D1495" s="8" t="s">
        <v>5502</v>
      </c>
      <c r="E1495" s="8" t="s">
        <v>6038</v>
      </c>
      <c r="F1495" s="8" t="s">
        <v>1538</v>
      </c>
      <c r="G1495" s="8" t="s">
        <v>50</v>
      </c>
      <c r="I1495" s="8" t="s">
        <v>8</v>
      </c>
    </row>
    <row r="1496" spans="1:9" x14ac:dyDescent="0.35">
      <c r="A1496">
        <v>1494</v>
      </c>
      <c r="B1496">
        <v>1494</v>
      </c>
      <c r="C1496" s="8" t="s">
        <v>985</v>
      </c>
      <c r="D1496" s="8" t="s">
        <v>4665</v>
      </c>
      <c r="E1496" s="8" t="s">
        <v>6039</v>
      </c>
      <c r="F1496" s="8" t="s">
        <v>1539</v>
      </c>
      <c r="G1496" s="8" t="s">
        <v>50</v>
      </c>
      <c r="I1496" s="8" t="s">
        <v>26</v>
      </c>
    </row>
    <row r="1497" spans="1:9" x14ac:dyDescent="0.35">
      <c r="A1497">
        <v>1495</v>
      </c>
      <c r="B1497">
        <v>1495</v>
      </c>
      <c r="C1497" s="8" t="s">
        <v>46</v>
      </c>
      <c r="D1497" s="8" t="s">
        <v>4524</v>
      </c>
      <c r="E1497" s="8" t="s">
        <v>6040</v>
      </c>
      <c r="F1497" s="8" t="s">
        <v>1540</v>
      </c>
      <c r="G1497" s="8" t="s">
        <v>50</v>
      </c>
      <c r="I1497" s="8" t="s">
        <v>8</v>
      </c>
    </row>
    <row r="1498" spans="1:9" x14ac:dyDescent="0.35">
      <c r="A1498">
        <v>1496</v>
      </c>
      <c r="B1498">
        <v>1496</v>
      </c>
      <c r="C1498" s="8" t="s">
        <v>62</v>
      </c>
      <c r="D1498" s="8" t="s">
        <v>5595</v>
      </c>
      <c r="E1498" s="8" t="s">
        <v>6041</v>
      </c>
      <c r="F1498" s="8" t="s">
        <v>1541</v>
      </c>
      <c r="G1498" s="8" t="s">
        <v>50</v>
      </c>
      <c r="I1498" s="8" t="s">
        <v>8</v>
      </c>
    </row>
    <row r="1499" spans="1:9" x14ac:dyDescent="0.35">
      <c r="A1499">
        <v>1497</v>
      </c>
      <c r="B1499">
        <v>1497</v>
      </c>
      <c r="C1499" s="8" t="s">
        <v>1343</v>
      </c>
      <c r="D1499" s="8" t="s">
        <v>4524</v>
      </c>
      <c r="E1499" s="8" t="s">
        <v>6042</v>
      </c>
      <c r="F1499" s="8" t="s">
        <v>1542</v>
      </c>
      <c r="G1499" s="8" t="s">
        <v>50</v>
      </c>
      <c r="I1499" s="8" t="s">
        <v>8</v>
      </c>
    </row>
    <row r="1500" spans="1:9" x14ac:dyDescent="0.35">
      <c r="A1500">
        <v>1498</v>
      </c>
      <c r="B1500">
        <v>1498</v>
      </c>
      <c r="C1500" s="8" t="s">
        <v>985</v>
      </c>
      <c r="D1500" s="8" t="s">
        <v>5521</v>
      </c>
      <c r="E1500" s="8" t="s">
        <v>6043</v>
      </c>
      <c r="F1500" s="8" t="s">
        <v>1543</v>
      </c>
      <c r="G1500" s="8" t="s">
        <v>50</v>
      </c>
      <c r="I1500" s="8" t="s">
        <v>8</v>
      </c>
    </row>
    <row r="1501" spans="1:9" x14ac:dyDescent="0.35">
      <c r="A1501">
        <v>1499</v>
      </c>
      <c r="B1501">
        <v>1499</v>
      </c>
      <c r="C1501" s="8" t="s">
        <v>722</v>
      </c>
      <c r="D1501" s="8" t="s">
        <v>5271</v>
      </c>
      <c r="E1501" s="8" t="s">
        <v>6044</v>
      </c>
      <c r="F1501" s="8" t="s">
        <v>1544</v>
      </c>
      <c r="G1501" s="8" t="s">
        <v>50</v>
      </c>
      <c r="H1501">
        <v>4500</v>
      </c>
      <c r="I1501" s="8" t="s">
        <v>8</v>
      </c>
    </row>
    <row r="1502" spans="1:9" x14ac:dyDescent="0.35">
      <c r="A1502">
        <v>1500</v>
      </c>
      <c r="B1502">
        <v>1500</v>
      </c>
      <c r="C1502" s="8" t="s">
        <v>985</v>
      </c>
      <c r="D1502" s="8" t="s">
        <v>4464</v>
      </c>
      <c r="E1502" s="8" t="s">
        <v>6045</v>
      </c>
      <c r="F1502" s="8" t="s">
        <v>1545</v>
      </c>
      <c r="G1502" s="8" t="s">
        <v>50</v>
      </c>
      <c r="I1502" s="8" t="s">
        <v>8</v>
      </c>
    </row>
    <row r="1503" spans="1:9" x14ac:dyDescent="0.35">
      <c r="A1503">
        <v>1501</v>
      </c>
      <c r="B1503">
        <v>1501</v>
      </c>
      <c r="C1503" s="8" t="s">
        <v>62</v>
      </c>
      <c r="D1503" s="8" t="s">
        <v>5595</v>
      </c>
      <c r="E1503" s="8" t="s">
        <v>6046</v>
      </c>
      <c r="F1503" s="8" t="s">
        <v>1546</v>
      </c>
      <c r="G1503" s="8" t="s">
        <v>50</v>
      </c>
      <c r="I1503" s="8" t="s">
        <v>8</v>
      </c>
    </row>
    <row r="1504" spans="1:9" x14ac:dyDescent="0.35">
      <c r="A1504">
        <v>1502</v>
      </c>
      <c r="B1504">
        <v>1502</v>
      </c>
      <c r="C1504" s="8" t="s">
        <v>46</v>
      </c>
      <c r="D1504" s="8" t="s">
        <v>5251</v>
      </c>
      <c r="E1504" s="8" t="s">
        <v>6047</v>
      </c>
      <c r="F1504" s="8" t="s">
        <v>1547</v>
      </c>
      <c r="G1504" s="8" t="s">
        <v>50</v>
      </c>
      <c r="I1504" s="8" t="s">
        <v>8</v>
      </c>
    </row>
    <row r="1505" spans="1:9" x14ac:dyDescent="0.35">
      <c r="A1505">
        <v>1503</v>
      </c>
      <c r="B1505">
        <v>1503</v>
      </c>
      <c r="C1505" s="8" t="s">
        <v>722</v>
      </c>
      <c r="D1505" s="8" t="s">
        <v>4456</v>
      </c>
      <c r="E1505" s="8" t="s">
        <v>6048</v>
      </c>
      <c r="F1505" s="8" t="s">
        <v>1548</v>
      </c>
      <c r="G1505" s="8" t="s">
        <v>50</v>
      </c>
      <c r="H1505">
        <v>4500</v>
      </c>
      <c r="I1505" s="8" t="s">
        <v>8</v>
      </c>
    </row>
    <row r="1506" spans="1:9" x14ac:dyDescent="0.35">
      <c r="A1506">
        <v>1504</v>
      </c>
      <c r="B1506">
        <v>1504</v>
      </c>
      <c r="C1506" s="8" t="s">
        <v>22</v>
      </c>
      <c r="D1506" s="8" t="s">
        <v>5117</v>
      </c>
      <c r="E1506" s="8" t="s">
        <v>6049</v>
      </c>
      <c r="F1506" s="8" t="s">
        <v>1549</v>
      </c>
      <c r="G1506" s="8" t="s">
        <v>7</v>
      </c>
      <c r="H1506">
        <v>400</v>
      </c>
      <c r="I1506" s="8" t="s">
        <v>26</v>
      </c>
    </row>
    <row r="1507" spans="1:9" x14ac:dyDescent="0.35">
      <c r="A1507">
        <v>1505</v>
      </c>
      <c r="B1507">
        <v>1505</v>
      </c>
      <c r="C1507" s="8" t="s">
        <v>62</v>
      </c>
      <c r="D1507" s="8" t="s">
        <v>5595</v>
      </c>
      <c r="E1507" s="8" t="s">
        <v>6050</v>
      </c>
      <c r="F1507" s="8" t="s">
        <v>1550</v>
      </c>
      <c r="G1507" s="8" t="s">
        <v>50</v>
      </c>
      <c r="I1507" s="8" t="s">
        <v>8</v>
      </c>
    </row>
    <row r="1508" spans="1:9" x14ac:dyDescent="0.35">
      <c r="A1508">
        <v>1506</v>
      </c>
      <c r="B1508">
        <v>1506</v>
      </c>
      <c r="C1508" s="8" t="s">
        <v>46</v>
      </c>
      <c r="D1508" s="8" t="s">
        <v>5444</v>
      </c>
      <c r="E1508" s="8" t="s">
        <v>6051</v>
      </c>
      <c r="F1508" s="8" t="s">
        <v>1551</v>
      </c>
      <c r="G1508" s="8" t="s">
        <v>50</v>
      </c>
      <c r="I1508" s="8" t="s">
        <v>8</v>
      </c>
    </row>
    <row r="1509" spans="1:9" x14ac:dyDescent="0.35">
      <c r="A1509">
        <v>1507</v>
      </c>
      <c r="B1509">
        <v>1507</v>
      </c>
      <c r="C1509" s="8" t="s">
        <v>985</v>
      </c>
      <c r="D1509" s="8" t="s">
        <v>5521</v>
      </c>
      <c r="E1509" s="8" t="s">
        <v>6052</v>
      </c>
      <c r="F1509" s="8" t="s">
        <v>1552</v>
      </c>
      <c r="G1509" s="8" t="s">
        <v>50</v>
      </c>
      <c r="I1509" s="8" t="s">
        <v>8</v>
      </c>
    </row>
    <row r="1510" spans="1:9" x14ac:dyDescent="0.35">
      <c r="A1510">
        <v>1508</v>
      </c>
      <c r="B1510">
        <v>1508</v>
      </c>
      <c r="C1510" s="8" t="s">
        <v>46</v>
      </c>
      <c r="D1510" s="8" t="s">
        <v>5230</v>
      </c>
      <c r="E1510" s="8" t="s">
        <v>6053</v>
      </c>
      <c r="F1510" s="8" t="s">
        <v>1553</v>
      </c>
      <c r="G1510" s="8" t="s">
        <v>50</v>
      </c>
      <c r="I1510" s="8" t="s">
        <v>8</v>
      </c>
    </row>
    <row r="1511" spans="1:9" x14ac:dyDescent="0.35">
      <c r="A1511">
        <v>1509</v>
      </c>
      <c r="B1511">
        <v>1509</v>
      </c>
      <c r="C1511" s="8" t="s">
        <v>985</v>
      </c>
      <c r="D1511" s="8" t="s">
        <v>5502</v>
      </c>
      <c r="E1511" s="8" t="s">
        <v>6054</v>
      </c>
      <c r="F1511" s="8" t="s">
        <v>1554</v>
      </c>
      <c r="G1511" s="8" t="s">
        <v>50</v>
      </c>
      <c r="I1511" s="8" t="s">
        <v>8</v>
      </c>
    </row>
    <row r="1512" spans="1:9" x14ac:dyDescent="0.35">
      <c r="A1512">
        <v>1510</v>
      </c>
      <c r="B1512">
        <v>1510</v>
      </c>
      <c r="C1512" s="8" t="s">
        <v>62</v>
      </c>
      <c r="D1512" s="8" t="s">
        <v>5595</v>
      </c>
      <c r="E1512" s="8" t="s">
        <v>6055</v>
      </c>
      <c r="F1512" s="8" t="s">
        <v>1555</v>
      </c>
      <c r="G1512" s="8" t="s">
        <v>50</v>
      </c>
      <c r="I1512" s="8" t="s">
        <v>8</v>
      </c>
    </row>
    <row r="1513" spans="1:9" x14ac:dyDescent="0.35">
      <c r="A1513">
        <v>1511</v>
      </c>
      <c r="B1513">
        <v>1511</v>
      </c>
      <c r="C1513" s="8" t="s">
        <v>985</v>
      </c>
      <c r="D1513" s="8" t="s">
        <v>4472</v>
      </c>
      <c r="E1513" s="8" t="s">
        <v>6056</v>
      </c>
      <c r="F1513" s="8" t="s">
        <v>1556</v>
      </c>
      <c r="G1513" s="8" t="s">
        <v>50</v>
      </c>
      <c r="I1513" s="8" t="s">
        <v>8</v>
      </c>
    </row>
    <row r="1514" spans="1:9" x14ac:dyDescent="0.35">
      <c r="A1514">
        <v>1512</v>
      </c>
      <c r="B1514">
        <v>1512</v>
      </c>
      <c r="C1514" s="8" t="s">
        <v>62</v>
      </c>
      <c r="D1514" s="8" t="s">
        <v>5595</v>
      </c>
      <c r="E1514" s="8" t="s">
        <v>6057</v>
      </c>
      <c r="F1514" s="8" t="s">
        <v>1557</v>
      </c>
      <c r="G1514" s="8" t="s">
        <v>50</v>
      </c>
      <c r="I1514" s="8" t="s">
        <v>8</v>
      </c>
    </row>
    <row r="1515" spans="1:9" x14ac:dyDescent="0.35">
      <c r="A1515">
        <v>1513</v>
      </c>
      <c r="B1515">
        <v>1513</v>
      </c>
      <c r="C1515" s="8" t="s">
        <v>122</v>
      </c>
      <c r="D1515" s="8" t="s">
        <v>5521</v>
      </c>
      <c r="E1515" s="8" t="s">
        <v>6058</v>
      </c>
      <c r="F1515" s="8" t="s">
        <v>1558</v>
      </c>
      <c r="G1515" s="8" t="s">
        <v>50</v>
      </c>
      <c r="I1515" s="8" t="s">
        <v>8</v>
      </c>
    </row>
    <row r="1516" spans="1:9" x14ac:dyDescent="0.35">
      <c r="A1516">
        <v>1514</v>
      </c>
      <c r="B1516">
        <v>1514</v>
      </c>
      <c r="C1516" s="8" t="s">
        <v>28</v>
      </c>
      <c r="D1516" s="8" t="s">
        <v>4482</v>
      </c>
      <c r="E1516" s="8" t="s">
        <v>6059</v>
      </c>
      <c r="F1516" s="8" t="s">
        <v>1559</v>
      </c>
      <c r="G1516" s="8" t="s">
        <v>50</v>
      </c>
      <c r="I1516" s="8" t="s">
        <v>8</v>
      </c>
    </row>
    <row r="1517" spans="1:9" x14ac:dyDescent="0.35">
      <c r="A1517">
        <v>1515</v>
      </c>
      <c r="B1517">
        <v>1515</v>
      </c>
      <c r="C1517" s="8" t="s">
        <v>22</v>
      </c>
      <c r="D1517" s="8" t="s">
        <v>5117</v>
      </c>
      <c r="E1517" s="8" t="s">
        <v>6060</v>
      </c>
      <c r="F1517" s="8" t="s">
        <v>1560</v>
      </c>
      <c r="G1517" s="8" t="s">
        <v>50</v>
      </c>
      <c r="H1517">
        <v>400</v>
      </c>
      <c r="I1517" s="8" t="s">
        <v>8</v>
      </c>
    </row>
    <row r="1518" spans="1:9" x14ac:dyDescent="0.35">
      <c r="A1518">
        <v>1516</v>
      </c>
      <c r="B1518">
        <v>1516</v>
      </c>
      <c r="C1518" s="8" t="s">
        <v>62</v>
      </c>
      <c r="D1518" s="8" t="s">
        <v>5595</v>
      </c>
      <c r="E1518" s="8" t="s">
        <v>6061</v>
      </c>
      <c r="F1518" s="8" t="s">
        <v>1561</v>
      </c>
      <c r="G1518" s="8" t="s">
        <v>50</v>
      </c>
      <c r="I1518" s="8" t="s">
        <v>8</v>
      </c>
    </row>
    <row r="1519" spans="1:9" x14ac:dyDescent="0.35">
      <c r="A1519">
        <v>1517</v>
      </c>
      <c r="B1519">
        <v>1517</v>
      </c>
      <c r="C1519" s="8" t="s">
        <v>967</v>
      </c>
      <c r="D1519" s="8" t="s">
        <v>6062</v>
      </c>
      <c r="E1519" s="8" t="s">
        <v>6063</v>
      </c>
      <c r="F1519" s="8" t="s">
        <v>1562</v>
      </c>
      <c r="G1519" s="8" t="s">
        <v>50</v>
      </c>
      <c r="I1519" s="8" t="s">
        <v>26</v>
      </c>
    </row>
    <row r="1520" spans="1:9" x14ac:dyDescent="0.35">
      <c r="A1520">
        <v>1518</v>
      </c>
      <c r="B1520">
        <v>1518</v>
      </c>
      <c r="C1520" s="8" t="s">
        <v>1563</v>
      </c>
      <c r="D1520" s="8" t="s">
        <v>6064</v>
      </c>
      <c r="E1520" s="8" t="s">
        <v>6065</v>
      </c>
      <c r="F1520" s="8" t="s">
        <v>1564</v>
      </c>
      <c r="G1520" s="8" t="s">
        <v>50</v>
      </c>
      <c r="I1520" s="8" t="s">
        <v>8</v>
      </c>
    </row>
    <row r="1521" spans="1:9" x14ac:dyDescent="0.35">
      <c r="A1521">
        <v>1519</v>
      </c>
      <c r="B1521">
        <v>1519</v>
      </c>
      <c r="C1521" s="8" t="s">
        <v>122</v>
      </c>
      <c r="D1521" s="8" t="s">
        <v>5502</v>
      </c>
      <c r="E1521" s="8" t="s">
        <v>6066</v>
      </c>
      <c r="F1521" s="8" t="s">
        <v>1565</v>
      </c>
      <c r="G1521" s="8" t="s">
        <v>50</v>
      </c>
      <c r="I1521" s="8" t="s">
        <v>8</v>
      </c>
    </row>
    <row r="1522" spans="1:9" x14ac:dyDescent="0.35">
      <c r="A1522">
        <v>1520</v>
      </c>
      <c r="B1522">
        <v>1520</v>
      </c>
      <c r="C1522" s="8" t="s">
        <v>46</v>
      </c>
      <c r="D1522" s="8" t="s">
        <v>5251</v>
      </c>
      <c r="E1522" s="8" t="s">
        <v>6067</v>
      </c>
      <c r="F1522" s="8" t="s">
        <v>1566</v>
      </c>
      <c r="G1522" s="8" t="s">
        <v>50</v>
      </c>
      <c r="I1522" s="8" t="s">
        <v>8</v>
      </c>
    </row>
    <row r="1523" spans="1:9" x14ac:dyDescent="0.35">
      <c r="A1523">
        <v>1521</v>
      </c>
      <c r="B1523">
        <v>1521</v>
      </c>
      <c r="C1523" s="8" t="s">
        <v>48</v>
      </c>
      <c r="D1523" s="8" t="s">
        <v>4474</v>
      </c>
      <c r="E1523" s="8" t="s">
        <v>6068</v>
      </c>
      <c r="F1523" s="8" t="s">
        <v>1567</v>
      </c>
      <c r="G1523" s="8" t="s">
        <v>50</v>
      </c>
      <c r="I1523" s="8" t="s">
        <v>8</v>
      </c>
    </row>
    <row r="1524" spans="1:9" x14ac:dyDescent="0.35">
      <c r="A1524">
        <v>1522</v>
      </c>
      <c r="B1524">
        <v>1522</v>
      </c>
      <c r="C1524" s="8" t="s">
        <v>46</v>
      </c>
      <c r="D1524" s="8" t="s">
        <v>5251</v>
      </c>
      <c r="E1524" s="8" t="s">
        <v>6069</v>
      </c>
      <c r="F1524" s="8" t="s">
        <v>1568</v>
      </c>
      <c r="G1524" s="8" t="s">
        <v>50</v>
      </c>
      <c r="I1524" s="8" t="s">
        <v>8</v>
      </c>
    </row>
    <row r="1525" spans="1:9" x14ac:dyDescent="0.35">
      <c r="A1525">
        <v>1523</v>
      </c>
      <c r="B1525">
        <v>1523</v>
      </c>
      <c r="C1525" s="8" t="s">
        <v>722</v>
      </c>
      <c r="D1525" s="8" t="s">
        <v>4456</v>
      </c>
      <c r="E1525" s="8" t="s">
        <v>6070</v>
      </c>
      <c r="F1525" s="8" t="s">
        <v>1569</v>
      </c>
      <c r="G1525" s="8" t="s">
        <v>50</v>
      </c>
      <c r="H1525">
        <v>4500</v>
      </c>
      <c r="I1525" s="8" t="s">
        <v>8</v>
      </c>
    </row>
    <row r="1526" spans="1:9" x14ac:dyDescent="0.35">
      <c r="A1526">
        <v>1524</v>
      </c>
      <c r="B1526">
        <v>1524</v>
      </c>
      <c r="C1526" s="8" t="s">
        <v>722</v>
      </c>
      <c r="D1526" s="8" t="s">
        <v>5271</v>
      </c>
      <c r="E1526" s="8" t="s">
        <v>6071</v>
      </c>
      <c r="F1526" s="8" t="s">
        <v>1570</v>
      </c>
      <c r="G1526" s="8" t="s">
        <v>50</v>
      </c>
      <c r="H1526">
        <v>4500</v>
      </c>
      <c r="I1526" s="8" t="s">
        <v>8</v>
      </c>
    </row>
    <row r="1527" spans="1:9" x14ac:dyDescent="0.35">
      <c r="A1527">
        <v>1525</v>
      </c>
      <c r="B1527">
        <v>1525</v>
      </c>
      <c r="C1527" s="8" t="s">
        <v>985</v>
      </c>
      <c r="D1527" s="8" t="s">
        <v>5521</v>
      </c>
      <c r="E1527" s="8" t="s">
        <v>6072</v>
      </c>
      <c r="F1527" s="8" t="s">
        <v>1571</v>
      </c>
      <c r="G1527" s="8" t="s">
        <v>50</v>
      </c>
      <c r="I1527" s="8" t="s">
        <v>8</v>
      </c>
    </row>
    <row r="1528" spans="1:9" x14ac:dyDescent="0.35">
      <c r="A1528">
        <v>1526</v>
      </c>
      <c r="B1528">
        <v>1526</v>
      </c>
      <c r="C1528" s="8" t="s">
        <v>9</v>
      </c>
      <c r="D1528" s="8" t="s">
        <v>4489</v>
      </c>
      <c r="E1528" s="8" t="s">
        <v>6073</v>
      </c>
      <c r="F1528" s="8" t="s">
        <v>1572</v>
      </c>
      <c r="G1528" s="8" t="s">
        <v>50</v>
      </c>
      <c r="I1528" s="8" t="s">
        <v>26</v>
      </c>
    </row>
    <row r="1529" spans="1:9" x14ac:dyDescent="0.35">
      <c r="A1529">
        <v>1527</v>
      </c>
      <c r="B1529">
        <v>1527</v>
      </c>
      <c r="C1529" s="8" t="s">
        <v>46</v>
      </c>
      <c r="D1529" s="8" t="s">
        <v>5251</v>
      </c>
      <c r="E1529" s="8" t="s">
        <v>6074</v>
      </c>
      <c r="F1529" s="8" t="s">
        <v>1573</v>
      </c>
      <c r="G1529" s="8" t="s">
        <v>50</v>
      </c>
      <c r="I1529" s="8" t="s">
        <v>8</v>
      </c>
    </row>
    <row r="1530" spans="1:9" x14ac:dyDescent="0.35">
      <c r="A1530">
        <v>1528</v>
      </c>
      <c r="B1530">
        <v>1528</v>
      </c>
      <c r="C1530" s="8" t="s">
        <v>943</v>
      </c>
      <c r="D1530" s="8" t="s">
        <v>4667</v>
      </c>
      <c r="E1530" s="8" t="s">
        <v>6075</v>
      </c>
      <c r="F1530" s="8" t="s">
        <v>1574</v>
      </c>
      <c r="G1530" s="8" t="s">
        <v>50</v>
      </c>
      <c r="I1530" s="8" t="s">
        <v>158</v>
      </c>
    </row>
    <row r="1531" spans="1:9" x14ac:dyDescent="0.35">
      <c r="A1531">
        <v>1529</v>
      </c>
      <c r="B1531">
        <v>1529</v>
      </c>
      <c r="C1531" s="8" t="s">
        <v>122</v>
      </c>
      <c r="D1531" s="8" t="s">
        <v>5502</v>
      </c>
      <c r="E1531" s="8" t="s">
        <v>6076</v>
      </c>
      <c r="F1531" s="8" t="s">
        <v>1575</v>
      </c>
      <c r="G1531" s="8" t="s">
        <v>50</v>
      </c>
      <c r="I1531" s="8" t="s">
        <v>8</v>
      </c>
    </row>
    <row r="1532" spans="1:9" x14ac:dyDescent="0.35">
      <c r="A1532">
        <v>1530</v>
      </c>
      <c r="B1532">
        <v>1530</v>
      </c>
      <c r="C1532" s="8" t="s">
        <v>1563</v>
      </c>
      <c r="D1532" s="8" t="s">
        <v>6064</v>
      </c>
      <c r="E1532" s="8" t="s">
        <v>6077</v>
      </c>
      <c r="F1532" s="8" t="s">
        <v>1576</v>
      </c>
      <c r="G1532" s="8" t="s">
        <v>50</v>
      </c>
      <c r="I1532" s="8" t="s">
        <v>8</v>
      </c>
    </row>
    <row r="1533" spans="1:9" x14ac:dyDescent="0.35">
      <c r="A1533">
        <v>1531</v>
      </c>
      <c r="B1533">
        <v>1531</v>
      </c>
      <c r="C1533" s="8" t="s">
        <v>46</v>
      </c>
      <c r="D1533" s="8" t="s">
        <v>6078</v>
      </c>
      <c r="E1533" s="8" t="s">
        <v>6079</v>
      </c>
      <c r="F1533" s="8" t="s">
        <v>1577</v>
      </c>
      <c r="G1533" s="8" t="s">
        <v>50</v>
      </c>
      <c r="I1533" s="8" t="s">
        <v>8</v>
      </c>
    </row>
    <row r="1534" spans="1:9" x14ac:dyDescent="0.35">
      <c r="A1534">
        <v>1532</v>
      </c>
      <c r="B1534">
        <v>1532</v>
      </c>
      <c r="C1534" s="8" t="s">
        <v>46</v>
      </c>
      <c r="D1534" s="8" t="s">
        <v>5313</v>
      </c>
      <c r="E1534" s="8" t="s">
        <v>6080</v>
      </c>
      <c r="F1534" s="8" t="s">
        <v>1578</v>
      </c>
      <c r="G1534" s="8" t="s">
        <v>50</v>
      </c>
      <c r="I1534" s="8" t="s">
        <v>8</v>
      </c>
    </row>
    <row r="1535" spans="1:9" x14ac:dyDescent="0.35">
      <c r="A1535">
        <v>1533</v>
      </c>
      <c r="B1535">
        <v>1533</v>
      </c>
      <c r="C1535" s="8" t="s">
        <v>1579</v>
      </c>
      <c r="D1535" s="8" t="s">
        <v>4472</v>
      </c>
      <c r="E1535" s="8" t="s">
        <v>6081</v>
      </c>
      <c r="F1535" s="8" t="s">
        <v>1580</v>
      </c>
      <c r="G1535" s="8" t="s">
        <v>50</v>
      </c>
      <c r="I1535" s="8" t="s">
        <v>8</v>
      </c>
    </row>
    <row r="1536" spans="1:9" x14ac:dyDescent="0.35">
      <c r="A1536">
        <v>1534</v>
      </c>
      <c r="B1536">
        <v>1534</v>
      </c>
      <c r="C1536" s="8" t="s">
        <v>46</v>
      </c>
      <c r="D1536" s="8" t="s">
        <v>5251</v>
      </c>
      <c r="E1536" s="8" t="s">
        <v>6082</v>
      </c>
      <c r="F1536" s="8" t="s">
        <v>1581</v>
      </c>
      <c r="G1536" s="8" t="s">
        <v>50</v>
      </c>
      <c r="I1536" s="8" t="s">
        <v>8</v>
      </c>
    </row>
    <row r="1537" spans="1:9" x14ac:dyDescent="0.35">
      <c r="A1537">
        <v>1535</v>
      </c>
      <c r="B1537">
        <v>1535</v>
      </c>
      <c r="C1537" s="8" t="s">
        <v>46</v>
      </c>
      <c r="D1537" s="8" t="s">
        <v>4502</v>
      </c>
      <c r="E1537" s="8" t="s">
        <v>6083</v>
      </c>
      <c r="F1537" s="8" t="s">
        <v>1582</v>
      </c>
      <c r="G1537" s="8" t="s">
        <v>50</v>
      </c>
      <c r="I1537" s="8" t="s">
        <v>8</v>
      </c>
    </row>
    <row r="1538" spans="1:9" x14ac:dyDescent="0.35">
      <c r="A1538">
        <v>1536</v>
      </c>
      <c r="B1538">
        <v>1536</v>
      </c>
      <c r="C1538" s="8" t="s">
        <v>62</v>
      </c>
      <c r="D1538" s="8" t="s">
        <v>5595</v>
      </c>
      <c r="E1538" s="8" t="s">
        <v>6084</v>
      </c>
      <c r="F1538" s="8" t="s">
        <v>1583</v>
      </c>
      <c r="G1538" s="8" t="s">
        <v>50</v>
      </c>
      <c r="I1538" s="8" t="s">
        <v>26</v>
      </c>
    </row>
    <row r="1539" spans="1:9" x14ac:dyDescent="0.35">
      <c r="A1539">
        <v>1537</v>
      </c>
      <c r="B1539">
        <v>1537</v>
      </c>
      <c r="C1539" s="8" t="s">
        <v>9</v>
      </c>
      <c r="D1539" s="8" t="s">
        <v>4489</v>
      </c>
      <c r="E1539" s="8" t="s">
        <v>6085</v>
      </c>
      <c r="F1539" s="8" t="s">
        <v>1584</v>
      </c>
      <c r="G1539" s="8" t="s">
        <v>7</v>
      </c>
      <c r="H1539">
        <v>697</v>
      </c>
      <c r="I1539" s="8" t="s">
        <v>158</v>
      </c>
    </row>
    <row r="1540" spans="1:9" x14ac:dyDescent="0.35">
      <c r="A1540">
        <v>1538</v>
      </c>
      <c r="B1540">
        <v>1538</v>
      </c>
      <c r="C1540" s="8" t="s">
        <v>985</v>
      </c>
      <c r="D1540" s="8" t="s">
        <v>5521</v>
      </c>
      <c r="E1540" s="8" t="s">
        <v>6086</v>
      </c>
      <c r="F1540" s="8" t="s">
        <v>1585</v>
      </c>
      <c r="G1540" s="8" t="s">
        <v>50</v>
      </c>
      <c r="I1540" s="8" t="s">
        <v>8</v>
      </c>
    </row>
    <row r="1541" spans="1:9" x14ac:dyDescent="0.35">
      <c r="A1541">
        <v>1539</v>
      </c>
      <c r="B1541">
        <v>1539</v>
      </c>
      <c r="C1541" s="8" t="s">
        <v>46</v>
      </c>
      <c r="D1541" s="8" t="s">
        <v>5313</v>
      </c>
      <c r="E1541" s="8" t="s">
        <v>6087</v>
      </c>
      <c r="F1541" s="8" t="s">
        <v>1586</v>
      </c>
      <c r="G1541" s="8" t="s">
        <v>50</v>
      </c>
      <c r="I1541" s="8" t="s">
        <v>8</v>
      </c>
    </row>
    <row r="1542" spans="1:9" x14ac:dyDescent="0.35">
      <c r="A1542">
        <v>1540</v>
      </c>
      <c r="B1542">
        <v>1540</v>
      </c>
      <c r="C1542" s="8" t="s">
        <v>46</v>
      </c>
      <c r="D1542" s="8" t="s">
        <v>4792</v>
      </c>
      <c r="E1542" s="8" t="s">
        <v>6088</v>
      </c>
      <c r="F1542" s="8" t="s">
        <v>1587</v>
      </c>
      <c r="G1542" s="8" t="s">
        <v>50</v>
      </c>
      <c r="I1542" s="8" t="s">
        <v>8</v>
      </c>
    </row>
    <row r="1543" spans="1:9" x14ac:dyDescent="0.35">
      <c r="A1543">
        <v>1541</v>
      </c>
      <c r="B1543">
        <v>1541</v>
      </c>
      <c r="C1543" s="8" t="s">
        <v>46</v>
      </c>
      <c r="D1543" s="8" t="s">
        <v>4792</v>
      </c>
      <c r="E1543" s="8" t="s">
        <v>6089</v>
      </c>
      <c r="F1543" s="8" t="s">
        <v>1588</v>
      </c>
      <c r="G1543" s="8" t="s">
        <v>50</v>
      </c>
      <c r="I1543" s="8" t="s">
        <v>8</v>
      </c>
    </row>
    <row r="1544" spans="1:9" x14ac:dyDescent="0.35">
      <c r="A1544">
        <v>1542</v>
      </c>
      <c r="B1544">
        <v>1542</v>
      </c>
      <c r="C1544" s="8" t="s">
        <v>722</v>
      </c>
      <c r="D1544" s="8" t="s">
        <v>5271</v>
      </c>
      <c r="E1544" s="8" t="s">
        <v>6090</v>
      </c>
      <c r="F1544" s="8" t="s">
        <v>1589</v>
      </c>
      <c r="G1544" s="8" t="s">
        <v>50</v>
      </c>
      <c r="H1544">
        <v>4500</v>
      </c>
      <c r="I1544" s="8" t="s">
        <v>8</v>
      </c>
    </row>
    <row r="1545" spans="1:9" x14ac:dyDescent="0.35">
      <c r="A1545">
        <v>1543</v>
      </c>
      <c r="B1545">
        <v>1543</v>
      </c>
      <c r="C1545" s="8" t="s">
        <v>46</v>
      </c>
      <c r="D1545" s="8" t="s">
        <v>5444</v>
      </c>
      <c r="E1545" s="8" t="s">
        <v>6091</v>
      </c>
      <c r="F1545" s="8" t="s">
        <v>1590</v>
      </c>
      <c r="G1545" s="8" t="s">
        <v>50</v>
      </c>
      <c r="I1545" s="8" t="s">
        <v>8</v>
      </c>
    </row>
    <row r="1546" spans="1:9" x14ac:dyDescent="0.35">
      <c r="A1546">
        <v>1544</v>
      </c>
      <c r="B1546">
        <v>1544</v>
      </c>
      <c r="C1546" s="8" t="s">
        <v>934</v>
      </c>
      <c r="D1546" s="8" t="s">
        <v>5193</v>
      </c>
      <c r="E1546" s="8" t="s">
        <v>6092</v>
      </c>
      <c r="F1546" s="8" t="s">
        <v>1591</v>
      </c>
      <c r="G1546" s="8" t="s">
        <v>50</v>
      </c>
      <c r="I1546" s="8" t="s">
        <v>8</v>
      </c>
    </row>
    <row r="1547" spans="1:9" x14ac:dyDescent="0.35">
      <c r="A1547">
        <v>1545</v>
      </c>
      <c r="B1547">
        <v>1545</v>
      </c>
      <c r="C1547" s="8" t="s">
        <v>62</v>
      </c>
      <c r="D1547" s="8" t="s">
        <v>5595</v>
      </c>
      <c r="E1547" s="8" t="s">
        <v>6093</v>
      </c>
      <c r="F1547" s="8" t="s">
        <v>1592</v>
      </c>
      <c r="G1547" s="8" t="s">
        <v>50</v>
      </c>
      <c r="I1547" s="8" t="s">
        <v>8</v>
      </c>
    </row>
    <row r="1548" spans="1:9" x14ac:dyDescent="0.35">
      <c r="A1548">
        <v>1546</v>
      </c>
      <c r="B1548">
        <v>1546</v>
      </c>
      <c r="C1548" s="8" t="s">
        <v>97</v>
      </c>
      <c r="D1548" s="8" t="s">
        <v>4558</v>
      </c>
      <c r="E1548" s="8" t="s">
        <v>6094</v>
      </c>
      <c r="F1548" s="8" t="s">
        <v>1593</v>
      </c>
      <c r="G1548" s="8" t="s">
        <v>50</v>
      </c>
      <c r="H1548">
        <v>250</v>
      </c>
      <c r="I1548" s="8" t="s">
        <v>8</v>
      </c>
    </row>
    <row r="1549" spans="1:9" x14ac:dyDescent="0.35">
      <c r="A1549">
        <v>1547</v>
      </c>
      <c r="B1549">
        <v>1547</v>
      </c>
      <c r="C1549" s="8" t="s">
        <v>46</v>
      </c>
      <c r="D1549" s="8" t="s">
        <v>5313</v>
      </c>
      <c r="E1549" s="8" t="s">
        <v>6095</v>
      </c>
      <c r="F1549" s="8" t="s">
        <v>1594</v>
      </c>
      <c r="G1549" s="8" t="s">
        <v>50</v>
      </c>
      <c r="I1549" s="8" t="s">
        <v>8</v>
      </c>
    </row>
    <row r="1550" spans="1:9" x14ac:dyDescent="0.35">
      <c r="A1550">
        <v>1548</v>
      </c>
      <c r="B1550">
        <v>1548</v>
      </c>
      <c r="C1550" s="8" t="s">
        <v>62</v>
      </c>
      <c r="D1550" s="8" t="s">
        <v>5595</v>
      </c>
      <c r="E1550" s="8" t="s">
        <v>6096</v>
      </c>
      <c r="F1550" s="8" t="s">
        <v>1595</v>
      </c>
      <c r="G1550" s="8" t="s">
        <v>50</v>
      </c>
      <c r="I1550" s="8" t="s">
        <v>8</v>
      </c>
    </row>
    <row r="1551" spans="1:9" x14ac:dyDescent="0.35">
      <c r="A1551">
        <v>1549</v>
      </c>
      <c r="B1551">
        <v>1549</v>
      </c>
      <c r="C1551" s="8" t="s">
        <v>985</v>
      </c>
      <c r="D1551" s="8" t="s">
        <v>5502</v>
      </c>
      <c r="E1551" s="8" t="s">
        <v>6097</v>
      </c>
      <c r="F1551" s="8" t="s">
        <v>1596</v>
      </c>
      <c r="G1551" s="8" t="s">
        <v>50</v>
      </c>
      <c r="I1551" s="8" t="s">
        <v>8</v>
      </c>
    </row>
    <row r="1552" spans="1:9" x14ac:dyDescent="0.35">
      <c r="A1552">
        <v>1550</v>
      </c>
      <c r="B1552">
        <v>1550</v>
      </c>
      <c r="C1552" s="8" t="s">
        <v>722</v>
      </c>
      <c r="D1552" s="8" t="s">
        <v>4456</v>
      </c>
      <c r="E1552" s="8" t="s">
        <v>6098</v>
      </c>
      <c r="F1552" s="8" t="s">
        <v>1597</v>
      </c>
      <c r="G1552" s="8" t="s">
        <v>50</v>
      </c>
      <c r="H1552">
        <v>4500</v>
      </c>
      <c r="I1552" s="8" t="s">
        <v>8</v>
      </c>
    </row>
    <row r="1553" spans="1:9" x14ac:dyDescent="0.35">
      <c r="A1553">
        <v>1551</v>
      </c>
      <c r="B1553">
        <v>1551</v>
      </c>
      <c r="C1553" s="8" t="s">
        <v>46</v>
      </c>
      <c r="D1553" s="8" t="s">
        <v>5251</v>
      </c>
      <c r="E1553" s="8" t="s">
        <v>6099</v>
      </c>
      <c r="F1553" s="8" t="s">
        <v>1598</v>
      </c>
      <c r="G1553" s="8" t="s">
        <v>50</v>
      </c>
      <c r="I1553" s="8" t="s">
        <v>8</v>
      </c>
    </row>
    <row r="1554" spans="1:9" x14ac:dyDescent="0.35">
      <c r="A1554">
        <v>1552</v>
      </c>
      <c r="B1554">
        <v>1552</v>
      </c>
      <c r="C1554" s="8" t="s">
        <v>722</v>
      </c>
      <c r="D1554" s="8" t="s">
        <v>5271</v>
      </c>
      <c r="E1554" s="8" t="s">
        <v>6100</v>
      </c>
      <c r="F1554" s="8" t="s">
        <v>1599</v>
      </c>
      <c r="G1554" s="8" t="s">
        <v>50</v>
      </c>
      <c r="H1554">
        <v>4500</v>
      </c>
      <c r="I1554" s="8" t="s">
        <v>8</v>
      </c>
    </row>
    <row r="1555" spans="1:9" x14ac:dyDescent="0.35">
      <c r="A1555">
        <v>1553</v>
      </c>
      <c r="B1555">
        <v>1553</v>
      </c>
      <c r="C1555" s="8" t="s">
        <v>62</v>
      </c>
      <c r="D1555" s="8" t="s">
        <v>5595</v>
      </c>
      <c r="E1555" s="8" t="s">
        <v>6101</v>
      </c>
      <c r="F1555" s="8" t="s">
        <v>1600</v>
      </c>
      <c r="G1555" s="8" t="s">
        <v>50</v>
      </c>
      <c r="I1555" s="8" t="s">
        <v>8</v>
      </c>
    </row>
    <row r="1556" spans="1:9" x14ac:dyDescent="0.35">
      <c r="A1556">
        <v>1554</v>
      </c>
      <c r="B1556">
        <v>1554</v>
      </c>
      <c r="C1556" s="8" t="s">
        <v>22</v>
      </c>
      <c r="D1556" s="8" t="s">
        <v>6102</v>
      </c>
      <c r="E1556" s="8" t="s">
        <v>6103</v>
      </c>
      <c r="F1556" s="8" t="s">
        <v>1601</v>
      </c>
      <c r="G1556" s="8" t="s">
        <v>50</v>
      </c>
      <c r="H1556">
        <v>400</v>
      </c>
      <c r="I1556" s="8" t="s">
        <v>8</v>
      </c>
    </row>
    <row r="1557" spans="1:9" x14ac:dyDescent="0.35">
      <c r="A1557">
        <v>1555</v>
      </c>
      <c r="B1557">
        <v>1555</v>
      </c>
      <c r="C1557" s="8" t="s">
        <v>1563</v>
      </c>
      <c r="D1557" s="8" t="s">
        <v>6064</v>
      </c>
      <c r="E1557" s="8" t="s">
        <v>6104</v>
      </c>
      <c r="F1557" s="8" t="s">
        <v>1602</v>
      </c>
      <c r="G1557" s="8" t="s">
        <v>50</v>
      </c>
      <c r="I1557" s="8" t="s">
        <v>8</v>
      </c>
    </row>
    <row r="1558" spans="1:9" x14ac:dyDescent="0.35">
      <c r="A1558">
        <v>1556</v>
      </c>
      <c r="B1558">
        <v>1556</v>
      </c>
      <c r="C1558" s="8" t="s">
        <v>48</v>
      </c>
      <c r="D1558" s="8" t="s">
        <v>4474</v>
      </c>
      <c r="E1558" s="8" t="s">
        <v>6105</v>
      </c>
      <c r="F1558" s="8" t="s">
        <v>1603</v>
      </c>
      <c r="G1558" s="8" t="s">
        <v>50</v>
      </c>
      <c r="I1558" s="8" t="s">
        <v>8</v>
      </c>
    </row>
    <row r="1559" spans="1:9" x14ac:dyDescent="0.35">
      <c r="A1559">
        <v>1557</v>
      </c>
      <c r="B1559">
        <v>1557</v>
      </c>
      <c r="C1559" s="8" t="s">
        <v>9</v>
      </c>
      <c r="D1559" s="8" t="s">
        <v>4489</v>
      </c>
      <c r="E1559" s="8" t="s">
        <v>6106</v>
      </c>
      <c r="F1559" s="8" t="s">
        <v>1604</v>
      </c>
      <c r="G1559" s="8" t="s">
        <v>50</v>
      </c>
      <c r="I1559" s="8" t="s">
        <v>8</v>
      </c>
    </row>
    <row r="1560" spans="1:9" x14ac:dyDescent="0.35">
      <c r="A1560">
        <v>1558</v>
      </c>
      <c r="B1560">
        <v>1558</v>
      </c>
      <c r="C1560" s="8" t="s">
        <v>1579</v>
      </c>
      <c r="D1560" s="8" t="s">
        <v>4464</v>
      </c>
      <c r="E1560" s="8" t="s">
        <v>6107</v>
      </c>
      <c r="F1560" s="8" t="s">
        <v>1492</v>
      </c>
      <c r="G1560" s="8" t="s">
        <v>50</v>
      </c>
      <c r="I1560" s="8" t="s">
        <v>8</v>
      </c>
    </row>
    <row r="1561" spans="1:9" x14ac:dyDescent="0.35">
      <c r="A1561">
        <v>1559</v>
      </c>
      <c r="B1561">
        <v>1559</v>
      </c>
      <c r="C1561" s="8" t="s">
        <v>46</v>
      </c>
      <c r="D1561" s="8" t="s">
        <v>4792</v>
      </c>
      <c r="E1561" s="8" t="s">
        <v>6108</v>
      </c>
      <c r="F1561" s="8" t="s">
        <v>1605</v>
      </c>
      <c r="G1561" s="8" t="s">
        <v>50</v>
      </c>
      <c r="I1561" s="8" t="s">
        <v>8</v>
      </c>
    </row>
    <row r="1562" spans="1:9" x14ac:dyDescent="0.35">
      <c r="A1562">
        <v>1560</v>
      </c>
      <c r="B1562">
        <v>1560</v>
      </c>
      <c r="C1562" s="8" t="s">
        <v>46</v>
      </c>
      <c r="D1562" s="8" t="s">
        <v>4502</v>
      </c>
      <c r="E1562" s="8" t="s">
        <v>6109</v>
      </c>
      <c r="F1562" s="8" t="s">
        <v>1606</v>
      </c>
      <c r="G1562" s="8" t="s">
        <v>50</v>
      </c>
      <c r="I1562" s="8" t="s">
        <v>8</v>
      </c>
    </row>
    <row r="1563" spans="1:9" x14ac:dyDescent="0.35">
      <c r="A1563">
        <v>1561</v>
      </c>
      <c r="B1563">
        <v>1561</v>
      </c>
      <c r="C1563" s="8" t="s">
        <v>62</v>
      </c>
      <c r="D1563" s="8" t="s">
        <v>5595</v>
      </c>
      <c r="E1563" s="8" t="s">
        <v>6110</v>
      </c>
      <c r="F1563" s="8" t="s">
        <v>1607</v>
      </c>
      <c r="G1563" s="8" t="s">
        <v>50</v>
      </c>
      <c r="I1563" s="8" t="s">
        <v>8</v>
      </c>
    </row>
    <row r="1564" spans="1:9" x14ac:dyDescent="0.35">
      <c r="A1564">
        <v>1562</v>
      </c>
      <c r="B1564">
        <v>1562</v>
      </c>
      <c r="C1564" s="8" t="s">
        <v>46</v>
      </c>
      <c r="D1564" s="8" t="s">
        <v>5230</v>
      </c>
      <c r="E1564" s="8" t="s">
        <v>6111</v>
      </c>
      <c r="F1564" s="8" t="s">
        <v>1608</v>
      </c>
      <c r="G1564" s="8" t="s">
        <v>50</v>
      </c>
      <c r="I1564" s="8" t="s">
        <v>8</v>
      </c>
    </row>
    <row r="1565" spans="1:9" x14ac:dyDescent="0.35">
      <c r="A1565">
        <v>1563</v>
      </c>
      <c r="B1565">
        <v>1563</v>
      </c>
      <c r="C1565" s="8" t="s">
        <v>985</v>
      </c>
      <c r="D1565" s="8" t="s">
        <v>5521</v>
      </c>
      <c r="E1565" s="8" t="s">
        <v>6112</v>
      </c>
      <c r="F1565" s="8" t="s">
        <v>1609</v>
      </c>
      <c r="G1565" s="8" t="s">
        <v>50</v>
      </c>
      <c r="I1565" s="8" t="s">
        <v>8</v>
      </c>
    </row>
    <row r="1566" spans="1:9" x14ac:dyDescent="0.35">
      <c r="A1566">
        <v>1564</v>
      </c>
      <c r="B1566">
        <v>1564</v>
      </c>
      <c r="C1566" s="8" t="s">
        <v>46</v>
      </c>
      <c r="D1566" s="8" t="s">
        <v>5251</v>
      </c>
      <c r="E1566" s="8" t="s">
        <v>6113</v>
      </c>
      <c r="F1566" s="8" t="s">
        <v>1610</v>
      </c>
      <c r="G1566" s="8" t="s">
        <v>50</v>
      </c>
      <c r="I1566" s="8" t="s">
        <v>8</v>
      </c>
    </row>
    <row r="1567" spans="1:9" x14ac:dyDescent="0.35">
      <c r="A1567">
        <v>1565</v>
      </c>
      <c r="B1567">
        <v>1565</v>
      </c>
      <c r="C1567" s="8" t="s">
        <v>9</v>
      </c>
      <c r="D1567" s="8" t="s">
        <v>4480</v>
      </c>
      <c r="E1567" s="8" t="s">
        <v>6114</v>
      </c>
      <c r="F1567" s="8" t="s">
        <v>1611</v>
      </c>
      <c r="G1567" s="8" t="s">
        <v>50</v>
      </c>
      <c r="I1567" s="8" t="s">
        <v>8</v>
      </c>
    </row>
    <row r="1568" spans="1:9" x14ac:dyDescent="0.35">
      <c r="A1568">
        <v>1566</v>
      </c>
      <c r="B1568">
        <v>1566</v>
      </c>
      <c r="C1568" s="8" t="s">
        <v>46</v>
      </c>
      <c r="D1568" s="8" t="s">
        <v>4546</v>
      </c>
      <c r="E1568" s="8" t="s">
        <v>6115</v>
      </c>
      <c r="F1568" s="8" t="s">
        <v>1612</v>
      </c>
      <c r="G1568" s="8" t="s">
        <v>50</v>
      </c>
      <c r="I1568" s="8" t="s">
        <v>8</v>
      </c>
    </row>
    <row r="1569" spans="1:9" x14ac:dyDescent="0.35">
      <c r="A1569">
        <v>1567</v>
      </c>
      <c r="B1569">
        <v>1567</v>
      </c>
      <c r="C1569" s="8" t="s">
        <v>62</v>
      </c>
      <c r="D1569" s="8" t="s">
        <v>5595</v>
      </c>
      <c r="E1569" s="8" t="s">
        <v>6116</v>
      </c>
      <c r="F1569" s="8" t="s">
        <v>1613</v>
      </c>
      <c r="G1569" s="8" t="s">
        <v>50</v>
      </c>
      <c r="I1569" s="8" t="s">
        <v>8</v>
      </c>
    </row>
    <row r="1570" spans="1:9" x14ac:dyDescent="0.35">
      <c r="A1570">
        <v>1568</v>
      </c>
      <c r="B1570">
        <v>1568</v>
      </c>
      <c r="C1570" s="8" t="s">
        <v>722</v>
      </c>
      <c r="D1570" s="8" t="s">
        <v>4456</v>
      </c>
      <c r="E1570" s="8" t="s">
        <v>6117</v>
      </c>
      <c r="F1570" s="8" t="s">
        <v>1614</v>
      </c>
      <c r="G1570" s="8" t="s">
        <v>50</v>
      </c>
      <c r="H1570">
        <v>4500</v>
      </c>
      <c r="I1570" s="8" t="s">
        <v>8</v>
      </c>
    </row>
    <row r="1571" spans="1:9" x14ac:dyDescent="0.35">
      <c r="A1571">
        <v>1569</v>
      </c>
      <c r="B1571">
        <v>1569</v>
      </c>
      <c r="C1571" s="8" t="s">
        <v>9</v>
      </c>
      <c r="D1571" s="8" t="s">
        <v>5964</v>
      </c>
      <c r="E1571" s="8" t="s">
        <v>6118</v>
      </c>
      <c r="F1571" s="8" t="s">
        <v>1615</v>
      </c>
      <c r="G1571" s="8" t="s">
        <v>7</v>
      </c>
      <c r="H1571">
        <v>2975</v>
      </c>
      <c r="I1571" s="8" t="s">
        <v>8</v>
      </c>
    </row>
    <row r="1572" spans="1:9" x14ac:dyDescent="0.35">
      <c r="A1572">
        <v>1570</v>
      </c>
      <c r="B1572">
        <v>1570</v>
      </c>
      <c r="C1572" s="8" t="s">
        <v>22</v>
      </c>
      <c r="D1572" s="8" t="s">
        <v>5117</v>
      </c>
      <c r="E1572" s="8" t="s">
        <v>6119</v>
      </c>
      <c r="F1572" s="8" t="s">
        <v>1616</v>
      </c>
      <c r="G1572" s="8" t="s">
        <v>7</v>
      </c>
      <c r="H1572">
        <v>400</v>
      </c>
      <c r="I1572" s="8" t="s">
        <v>26</v>
      </c>
    </row>
    <row r="1573" spans="1:9" x14ac:dyDescent="0.35">
      <c r="A1573">
        <v>1571</v>
      </c>
      <c r="B1573">
        <v>1571</v>
      </c>
      <c r="C1573" s="8" t="s">
        <v>985</v>
      </c>
      <c r="D1573" s="8" t="s">
        <v>5502</v>
      </c>
      <c r="E1573" s="8" t="s">
        <v>6120</v>
      </c>
      <c r="F1573" s="8" t="s">
        <v>1617</v>
      </c>
      <c r="G1573" s="8" t="s">
        <v>50</v>
      </c>
      <c r="I1573" s="8" t="s">
        <v>8</v>
      </c>
    </row>
    <row r="1574" spans="1:9" x14ac:dyDescent="0.35">
      <c r="A1574">
        <v>1572</v>
      </c>
      <c r="B1574">
        <v>1572</v>
      </c>
      <c r="C1574" s="8" t="s">
        <v>62</v>
      </c>
      <c r="D1574" s="8" t="s">
        <v>5595</v>
      </c>
      <c r="E1574" s="8" t="s">
        <v>6121</v>
      </c>
      <c r="F1574" s="8" t="s">
        <v>1618</v>
      </c>
      <c r="G1574" s="8" t="s">
        <v>50</v>
      </c>
      <c r="I1574" s="8" t="s">
        <v>8</v>
      </c>
    </row>
    <row r="1575" spans="1:9" x14ac:dyDescent="0.35">
      <c r="A1575">
        <v>1573</v>
      </c>
      <c r="B1575">
        <v>1573</v>
      </c>
      <c r="C1575" s="8" t="s">
        <v>46</v>
      </c>
      <c r="D1575" s="8" t="s">
        <v>5313</v>
      </c>
      <c r="E1575" s="8" t="s">
        <v>6122</v>
      </c>
      <c r="F1575" s="8" t="s">
        <v>1619</v>
      </c>
      <c r="G1575" s="8" t="s">
        <v>50</v>
      </c>
      <c r="I1575" s="8" t="s">
        <v>26</v>
      </c>
    </row>
    <row r="1576" spans="1:9" x14ac:dyDescent="0.35">
      <c r="A1576">
        <v>1574</v>
      </c>
      <c r="B1576">
        <v>1574</v>
      </c>
      <c r="C1576" s="8" t="s">
        <v>22</v>
      </c>
      <c r="D1576" s="8" t="s">
        <v>6102</v>
      </c>
      <c r="E1576" s="8" t="s">
        <v>6123</v>
      </c>
      <c r="F1576" s="8" t="s">
        <v>1620</v>
      </c>
      <c r="G1576" s="8" t="s">
        <v>50</v>
      </c>
      <c r="H1576">
        <v>400</v>
      </c>
      <c r="I1576" s="8" t="s">
        <v>158</v>
      </c>
    </row>
    <row r="1577" spans="1:9" x14ac:dyDescent="0.35">
      <c r="A1577">
        <v>1575</v>
      </c>
      <c r="B1577">
        <v>1575</v>
      </c>
      <c r="C1577" s="8" t="s">
        <v>97</v>
      </c>
      <c r="D1577" s="8" t="s">
        <v>6124</v>
      </c>
      <c r="E1577" s="8" t="s">
        <v>6125</v>
      </c>
      <c r="F1577" s="8" t="s">
        <v>1621</v>
      </c>
      <c r="G1577" s="8" t="s">
        <v>50</v>
      </c>
      <c r="I1577" s="8" t="s">
        <v>8</v>
      </c>
    </row>
    <row r="1578" spans="1:9" x14ac:dyDescent="0.35">
      <c r="A1578">
        <v>1576</v>
      </c>
      <c r="B1578">
        <v>1576</v>
      </c>
      <c r="C1578" s="8" t="s">
        <v>1579</v>
      </c>
      <c r="D1578" s="8" t="s">
        <v>4464</v>
      </c>
      <c r="E1578" s="8" t="s">
        <v>6126</v>
      </c>
      <c r="F1578" s="8" t="s">
        <v>1545</v>
      </c>
      <c r="G1578" s="8" t="s">
        <v>50</v>
      </c>
      <c r="I1578" s="8" t="s">
        <v>8</v>
      </c>
    </row>
    <row r="1579" spans="1:9" x14ac:dyDescent="0.35">
      <c r="A1579">
        <v>1577</v>
      </c>
      <c r="B1579">
        <v>1577</v>
      </c>
      <c r="C1579" s="8" t="s">
        <v>46</v>
      </c>
      <c r="D1579" s="8" t="s">
        <v>4546</v>
      </c>
      <c r="E1579" s="8" t="s">
        <v>6127</v>
      </c>
      <c r="F1579" s="8" t="s">
        <v>1622</v>
      </c>
      <c r="G1579" s="8" t="s">
        <v>50</v>
      </c>
      <c r="I1579" s="8" t="s">
        <v>8</v>
      </c>
    </row>
    <row r="1580" spans="1:9" x14ac:dyDescent="0.35">
      <c r="A1580">
        <v>1578</v>
      </c>
      <c r="B1580">
        <v>1578</v>
      </c>
      <c r="C1580" s="8" t="s">
        <v>46</v>
      </c>
      <c r="D1580" s="8" t="s">
        <v>4792</v>
      </c>
      <c r="E1580" s="8" t="s">
        <v>6128</v>
      </c>
      <c r="F1580" s="8" t="s">
        <v>1623</v>
      </c>
      <c r="G1580" s="8" t="s">
        <v>50</v>
      </c>
      <c r="I1580" s="8" t="s">
        <v>8</v>
      </c>
    </row>
    <row r="1581" spans="1:9" x14ac:dyDescent="0.35">
      <c r="A1581">
        <v>1579</v>
      </c>
      <c r="B1581">
        <v>1579</v>
      </c>
      <c r="C1581" s="8" t="s">
        <v>985</v>
      </c>
      <c r="D1581" s="8" t="s">
        <v>5502</v>
      </c>
      <c r="E1581" s="8" t="s">
        <v>6129</v>
      </c>
      <c r="F1581" s="8" t="s">
        <v>1624</v>
      </c>
      <c r="G1581" s="8" t="s">
        <v>50</v>
      </c>
      <c r="I1581" s="8" t="s">
        <v>8</v>
      </c>
    </row>
    <row r="1582" spans="1:9" x14ac:dyDescent="0.35">
      <c r="A1582">
        <v>1580</v>
      </c>
      <c r="B1582">
        <v>1580</v>
      </c>
      <c r="C1582" s="8" t="s">
        <v>722</v>
      </c>
      <c r="D1582" s="8" t="s">
        <v>4456</v>
      </c>
      <c r="E1582" s="8" t="s">
        <v>6130</v>
      </c>
      <c r="F1582" s="8" t="s">
        <v>1625</v>
      </c>
      <c r="G1582" s="8" t="s">
        <v>50</v>
      </c>
      <c r="H1582">
        <v>4500</v>
      </c>
      <c r="I1582" s="8" t="s">
        <v>8</v>
      </c>
    </row>
    <row r="1583" spans="1:9" x14ac:dyDescent="0.35">
      <c r="A1583">
        <v>1581</v>
      </c>
      <c r="B1583">
        <v>1581</v>
      </c>
      <c r="C1583" s="8" t="s">
        <v>934</v>
      </c>
      <c r="D1583" s="8" t="s">
        <v>5193</v>
      </c>
      <c r="E1583" s="8" t="s">
        <v>6131</v>
      </c>
      <c r="F1583" s="8" t="s">
        <v>1626</v>
      </c>
      <c r="G1583" s="8" t="s">
        <v>50</v>
      </c>
      <c r="I1583" s="8" t="s">
        <v>8</v>
      </c>
    </row>
    <row r="1584" spans="1:9" x14ac:dyDescent="0.35">
      <c r="A1584">
        <v>1582</v>
      </c>
      <c r="B1584">
        <v>1582</v>
      </c>
      <c r="C1584" s="8" t="s">
        <v>22</v>
      </c>
      <c r="D1584" s="8" t="s">
        <v>4813</v>
      </c>
      <c r="E1584" s="8" t="s">
        <v>6132</v>
      </c>
      <c r="F1584" s="8" t="s">
        <v>1627</v>
      </c>
      <c r="G1584" s="8" t="s">
        <v>7</v>
      </c>
      <c r="H1584">
        <v>450</v>
      </c>
      <c r="I1584" s="8" t="s">
        <v>8</v>
      </c>
    </row>
    <row r="1585" spans="1:9" x14ac:dyDescent="0.35">
      <c r="A1585">
        <v>1583</v>
      </c>
      <c r="B1585">
        <v>1583</v>
      </c>
      <c r="C1585" s="8" t="s">
        <v>934</v>
      </c>
      <c r="D1585" s="8" t="s">
        <v>5283</v>
      </c>
      <c r="E1585" s="8" t="s">
        <v>6133</v>
      </c>
      <c r="F1585" s="8" t="s">
        <v>1628</v>
      </c>
      <c r="G1585" s="8" t="s">
        <v>50</v>
      </c>
      <c r="I1585" s="8" t="s">
        <v>8</v>
      </c>
    </row>
    <row r="1586" spans="1:9" x14ac:dyDescent="0.35">
      <c r="A1586">
        <v>1584</v>
      </c>
      <c r="B1586">
        <v>1584</v>
      </c>
      <c r="C1586" s="8" t="s">
        <v>722</v>
      </c>
      <c r="D1586" s="8" t="s">
        <v>5271</v>
      </c>
      <c r="E1586" s="8" t="s">
        <v>6134</v>
      </c>
      <c r="F1586" s="8" t="s">
        <v>1629</v>
      </c>
      <c r="G1586" s="8" t="s">
        <v>50</v>
      </c>
      <c r="H1586">
        <v>4500</v>
      </c>
      <c r="I1586" s="8" t="s">
        <v>8</v>
      </c>
    </row>
    <row r="1587" spans="1:9" x14ac:dyDescent="0.35">
      <c r="A1587">
        <v>1585</v>
      </c>
      <c r="B1587">
        <v>1585</v>
      </c>
      <c r="C1587" s="8" t="s">
        <v>46</v>
      </c>
      <c r="D1587" s="8" t="s">
        <v>5313</v>
      </c>
      <c r="E1587" s="8" t="s">
        <v>6135</v>
      </c>
      <c r="F1587" s="8" t="s">
        <v>1630</v>
      </c>
      <c r="G1587" s="8" t="s">
        <v>50</v>
      </c>
      <c r="I1587" s="8" t="s">
        <v>8</v>
      </c>
    </row>
    <row r="1588" spans="1:9" x14ac:dyDescent="0.35">
      <c r="A1588">
        <v>1586</v>
      </c>
      <c r="B1588">
        <v>1586</v>
      </c>
      <c r="C1588" s="8" t="s">
        <v>46</v>
      </c>
      <c r="D1588" s="8" t="s">
        <v>5651</v>
      </c>
      <c r="E1588" s="8" t="s">
        <v>6136</v>
      </c>
      <c r="F1588" s="8" t="s">
        <v>1631</v>
      </c>
      <c r="G1588" s="8" t="s">
        <v>50</v>
      </c>
      <c r="I1588" s="8" t="s">
        <v>8</v>
      </c>
    </row>
    <row r="1589" spans="1:9" x14ac:dyDescent="0.35">
      <c r="A1589">
        <v>1587</v>
      </c>
      <c r="B1589">
        <v>1587</v>
      </c>
      <c r="C1589" s="8" t="s">
        <v>9</v>
      </c>
      <c r="D1589" s="8" t="s">
        <v>4489</v>
      </c>
      <c r="E1589" s="8" t="s">
        <v>6137</v>
      </c>
      <c r="F1589" s="8" t="s">
        <v>1632</v>
      </c>
      <c r="G1589" s="8" t="s">
        <v>7</v>
      </c>
      <c r="H1589">
        <v>697</v>
      </c>
      <c r="I1589" s="8" t="s">
        <v>8</v>
      </c>
    </row>
    <row r="1590" spans="1:9" x14ac:dyDescent="0.35">
      <c r="A1590">
        <v>1588</v>
      </c>
      <c r="B1590">
        <v>1588</v>
      </c>
      <c r="C1590" s="8" t="s">
        <v>1579</v>
      </c>
      <c r="D1590" s="8" t="s">
        <v>4472</v>
      </c>
      <c r="E1590" s="8" t="s">
        <v>6138</v>
      </c>
      <c r="F1590" s="8" t="s">
        <v>1633</v>
      </c>
      <c r="G1590" s="8" t="s">
        <v>50</v>
      </c>
      <c r="I1590" s="8" t="s">
        <v>8</v>
      </c>
    </row>
    <row r="1591" spans="1:9" x14ac:dyDescent="0.35">
      <c r="A1591">
        <v>1589</v>
      </c>
      <c r="B1591">
        <v>1589</v>
      </c>
      <c r="C1591" s="8" t="s">
        <v>48</v>
      </c>
      <c r="D1591" s="8" t="s">
        <v>4474</v>
      </c>
      <c r="E1591" s="8" t="s">
        <v>6139</v>
      </c>
      <c r="F1591" s="8" t="s">
        <v>1634</v>
      </c>
      <c r="G1591" s="8" t="s">
        <v>50</v>
      </c>
      <c r="I1591" s="8" t="s">
        <v>8</v>
      </c>
    </row>
    <row r="1592" spans="1:9" x14ac:dyDescent="0.35">
      <c r="A1592">
        <v>1590</v>
      </c>
      <c r="B1592">
        <v>1590</v>
      </c>
      <c r="C1592" s="8" t="s">
        <v>722</v>
      </c>
      <c r="D1592" s="8" t="s">
        <v>4456</v>
      </c>
      <c r="E1592" s="8" t="s">
        <v>6140</v>
      </c>
      <c r="F1592" s="8" t="s">
        <v>1635</v>
      </c>
      <c r="G1592" s="8" t="s">
        <v>50</v>
      </c>
      <c r="H1592">
        <v>4500</v>
      </c>
      <c r="I1592" s="8" t="s">
        <v>8</v>
      </c>
    </row>
    <row r="1593" spans="1:9" x14ac:dyDescent="0.35">
      <c r="A1593">
        <v>1591</v>
      </c>
      <c r="B1593">
        <v>1591</v>
      </c>
      <c r="C1593" s="8" t="s">
        <v>1579</v>
      </c>
      <c r="D1593" s="8" t="s">
        <v>5557</v>
      </c>
      <c r="E1593" s="8" t="s">
        <v>6141</v>
      </c>
      <c r="F1593" s="8" t="s">
        <v>1636</v>
      </c>
      <c r="G1593" s="8" t="s">
        <v>50</v>
      </c>
      <c r="H1593">
        <v>350</v>
      </c>
      <c r="I1593" s="8" t="s">
        <v>8</v>
      </c>
    </row>
    <row r="1594" spans="1:9" x14ac:dyDescent="0.35">
      <c r="A1594">
        <v>1592</v>
      </c>
      <c r="B1594">
        <v>1592</v>
      </c>
      <c r="C1594" s="8" t="s">
        <v>46</v>
      </c>
      <c r="D1594" s="8" t="s">
        <v>5651</v>
      </c>
      <c r="E1594" s="8" t="s">
        <v>6142</v>
      </c>
      <c r="F1594" s="8" t="s">
        <v>1637</v>
      </c>
      <c r="G1594" s="8" t="s">
        <v>50</v>
      </c>
      <c r="I1594" s="8" t="s">
        <v>8</v>
      </c>
    </row>
    <row r="1595" spans="1:9" x14ac:dyDescent="0.35">
      <c r="A1595">
        <v>1593</v>
      </c>
      <c r="B1595">
        <v>1593</v>
      </c>
      <c r="C1595" s="8" t="s">
        <v>62</v>
      </c>
      <c r="D1595" s="8" t="s">
        <v>5595</v>
      </c>
      <c r="E1595" s="8" t="s">
        <v>6143</v>
      </c>
      <c r="F1595" s="8" t="s">
        <v>1638</v>
      </c>
      <c r="G1595" s="8" t="s">
        <v>50</v>
      </c>
      <c r="I1595" s="8" t="s">
        <v>26</v>
      </c>
    </row>
    <row r="1596" spans="1:9" x14ac:dyDescent="0.35">
      <c r="A1596">
        <v>1594</v>
      </c>
      <c r="B1596">
        <v>1594</v>
      </c>
      <c r="C1596" s="8" t="s">
        <v>46</v>
      </c>
      <c r="D1596" s="8" t="s">
        <v>4524</v>
      </c>
      <c r="E1596" s="8" t="s">
        <v>6144</v>
      </c>
      <c r="F1596" s="8" t="s">
        <v>1639</v>
      </c>
      <c r="G1596" s="8" t="s">
        <v>50</v>
      </c>
      <c r="I1596" s="8" t="s">
        <v>8</v>
      </c>
    </row>
    <row r="1597" spans="1:9" x14ac:dyDescent="0.35">
      <c r="A1597">
        <v>1595</v>
      </c>
      <c r="B1597">
        <v>1595</v>
      </c>
      <c r="C1597" s="8" t="s">
        <v>62</v>
      </c>
      <c r="D1597" s="8" t="s">
        <v>5595</v>
      </c>
      <c r="E1597" s="8" t="s">
        <v>6145</v>
      </c>
      <c r="F1597" s="8" t="s">
        <v>1640</v>
      </c>
      <c r="G1597" s="8" t="s">
        <v>50</v>
      </c>
      <c r="I1597" s="8" t="s">
        <v>8</v>
      </c>
    </row>
    <row r="1598" spans="1:9" x14ac:dyDescent="0.35">
      <c r="A1598">
        <v>1596</v>
      </c>
      <c r="B1598">
        <v>1596</v>
      </c>
      <c r="C1598" s="8" t="s">
        <v>1563</v>
      </c>
      <c r="D1598" s="8" t="s">
        <v>5502</v>
      </c>
      <c r="E1598" s="8" t="s">
        <v>6146</v>
      </c>
      <c r="F1598" s="8" t="s">
        <v>1641</v>
      </c>
      <c r="G1598" s="8" t="s">
        <v>50</v>
      </c>
      <c r="I1598" s="8" t="s">
        <v>8</v>
      </c>
    </row>
    <row r="1599" spans="1:9" x14ac:dyDescent="0.35">
      <c r="A1599">
        <v>1597</v>
      </c>
      <c r="B1599">
        <v>1597</v>
      </c>
      <c r="C1599" s="8" t="s">
        <v>934</v>
      </c>
      <c r="D1599" s="8" t="s">
        <v>5283</v>
      </c>
      <c r="E1599" s="8" t="s">
        <v>6147</v>
      </c>
      <c r="F1599" s="8" t="s">
        <v>1642</v>
      </c>
      <c r="G1599" s="8" t="s">
        <v>50</v>
      </c>
      <c r="I1599" s="8" t="s">
        <v>8</v>
      </c>
    </row>
    <row r="1600" spans="1:9" x14ac:dyDescent="0.35">
      <c r="A1600">
        <v>1598</v>
      </c>
      <c r="B1600">
        <v>1598</v>
      </c>
      <c r="C1600" s="8" t="s">
        <v>722</v>
      </c>
      <c r="D1600" s="8" t="s">
        <v>5271</v>
      </c>
      <c r="E1600" s="8" t="s">
        <v>6148</v>
      </c>
      <c r="F1600" s="8" t="s">
        <v>1643</v>
      </c>
      <c r="G1600" s="8" t="s">
        <v>50</v>
      </c>
      <c r="H1600">
        <v>4500</v>
      </c>
      <c r="I1600" s="8" t="s">
        <v>8</v>
      </c>
    </row>
    <row r="1601" spans="1:9" x14ac:dyDescent="0.35">
      <c r="A1601">
        <v>1599</v>
      </c>
      <c r="B1601">
        <v>1599</v>
      </c>
      <c r="C1601" s="8" t="s">
        <v>1563</v>
      </c>
      <c r="D1601" s="8" t="s">
        <v>5521</v>
      </c>
      <c r="E1601" s="8" t="s">
        <v>6149</v>
      </c>
      <c r="F1601" s="8" t="s">
        <v>1644</v>
      </c>
      <c r="G1601" s="8" t="s">
        <v>50</v>
      </c>
      <c r="I1601" s="8" t="s">
        <v>8</v>
      </c>
    </row>
    <row r="1602" spans="1:9" x14ac:dyDescent="0.35">
      <c r="A1602">
        <v>1600</v>
      </c>
      <c r="B1602">
        <v>1600</v>
      </c>
      <c r="C1602" s="8" t="s">
        <v>62</v>
      </c>
      <c r="D1602" s="8" t="s">
        <v>5595</v>
      </c>
      <c r="E1602" s="8" t="s">
        <v>6150</v>
      </c>
      <c r="F1602" s="8" t="s">
        <v>1645</v>
      </c>
      <c r="G1602" s="8" t="s">
        <v>50</v>
      </c>
      <c r="I1602" s="8" t="s">
        <v>8</v>
      </c>
    </row>
    <row r="1603" spans="1:9" x14ac:dyDescent="0.35">
      <c r="A1603">
        <v>1601</v>
      </c>
      <c r="B1603">
        <v>1601</v>
      </c>
      <c r="C1603" s="8" t="s">
        <v>46</v>
      </c>
      <c r="D1603" s="8" t="s">
        <v>5251</v>
      </c>
      <c r="E1603" s="8" t="s">
        <v>6151</v>
      </c>
      <c r="F1603" s="8" t="s">
        <v>1646</v>
      </c>
      <c r="G1603" s="8" t="s">
        <v>50</v>
      </c>
      <c r="I1603" s="8" t="s">
        <v>8</v>
      </c>
    </row>
    <row r="1604" spans="1:9" x14ac:dyDescent="0.35">
      <c r="A1604">
        <v>1602</v>
      </c>
      <c r="B1604">
        <v>1602</v>
      </c>
      <c r="C1604" s="8" t="s">
        <v>934</v>
      </c>
      <c r="D1604" s="8" t="s">
        <v>5193</v>
      </c>
      <c r="E1604" s="8" t="s">
        <v>6152</v>
      </c>
      <c r="F1604" s="8" t="s">
        <v>1647</v>
      </c>
      <c r="G1604" s="8" t="s">
        <v>50</v>
      </c>
      <c r="I1604" s="8" t="s">
        <v>8</v>
      </c>
    </row>
    <row r="1605" spans="1:9" x14ac:dyDescent="0.35">
      <c r="A1605">
        <v>1603</v>
      </c>
      <c r="B1605">
        <v>1603</v>
      </c>
      <c r="C1605" s="8" t="s">
        <v>46</v>
      </c>
      <c r="D1605" s="8" t="s">
        <v>5251</v>
      </c>
      <c r="E1605" s="8" t="s">
        <v>6153</v>
      </c>
      <c r="F1605" s="8" t="s">
        <v>1493</v>
      </c>
      <c r="G1605" s="8" t="s">
        <v>50</v>
      </c>
      <c r="I1605" s="8" t="s">
        <v>8</v>
      </c>
    </row>
    <row r="1606" spans="1:9" x14ac:dyDescent="0.35">
      <c r="A1606">
        <v>1604</v>
      </c>
      <c r="B1606">
        <v>1604</v>
      </c>
      <c r="C1606" s="8" t="s">
        <v>62</v>
      </c>
      <c r="D1606" s="8" t="s">
        <v>5595</v>
      </c>
      <c r="E1606" s="8" t="s">
        <v>6154</v>
      </c>
      <c r="F1606" s="8" t="s">
        <v>1648</v>
      </c>
      <c r="G1606" s="8" t="s">
        <v>50</v>
      </c>
      <c r="I1606" s="8" t="s">
        <v>8</v>
      </c>
    </row>
    <row r="1607" spans="1:9" x14ac:dyDescent="0.35">
      <c r="A1607">
        <v>1605</v>
      </c>
      <c r="B1607">
        <v>1605</v>
      </c>
      <c r="C1607" s="8" t="s">
        <v>722</v>
      </c>
      <c r="D1607" s="8" t="s">
        <v>5271</v>
      </c>
      <c r="E1607" s="8" t="s">
        <v>6155</v>
      </c>
      <c r="F1607" s="8" t="s">
        <v>1649</v>
      </c>
      <c r="G1607" s="8" t="s">
        <v>50</v>
      </c>
      <c r="H1607">
        <v>4500</v>
      </c>
      <c r="I1607" s="8" t="s">
        <v>8</v>
      </c>
    </row>
    <row r="1608" spans="1:9" x14ac:dyDescent="0.35">
      <c r="A1608">
        <v>1606</v>
      </c>
      <c r="B1608">
        <v>1606</v>
      </c>
      <c r="C1608" s="8" t="s">
        <v>9</v>
      </c>
      <c r="D1608" s="8" t="s">
        <v>5964</v>
      </c>
      <c r="E1608" s="8" t="s">
        <v>6156</v>
      </c>
      <c r="F1608" s="8" t="s">
        <v>1650</v>
      </c>
      <c r="G1608" s="8" t="s">
        <v>7</v>
      </c>
      <c r="H1608">
        <v>308</v>
      </c>
      <c r="I1608" s="8" t="s">
        <v>8</v>
      </c>
    </row>
    <row r="1609" spans="1:9" x14ac:dyDescent="0.35">
      <c r="A1609">
        <v>1607</v>
      </c>
      <c r="B1609">
        <v>1607</v>
      </c>
      <c r="C1609" s="8" t="s">
        <v>1579</v>
      </c>
      <c r="D1609" s="8" t="s">
        <v>5557</v>
      </c>
      <c r="E1609" s="8" t="s">
        <v>6157</v>
      </c>
      <c r="F1609" s="8" t="s">
        <v>1651</v>
      </c>
      <c r="G1609" s="8" t="s">
        <v>50</v>
      </c>
      <c r="H1609">
        <v>350</v>
      </c>
      <c r="I1609" s="8" t="s">
        <v>26</v>
      </c>
    </row>
    <row r="1610" spans="1:9" x14ac:dyDescent="0.35">
      <c r="A1610">
        <v>1608</v>
      </c>
      <c r="B1610">
        <v>1608</v>
      </c>
      <c r="C1610" s="8" t="s">
        <v>62</v>
      </c>
      <c r="D1610" s="8" t="s">
        <v>5595</v>
      </c>
      <c r="E1610" s="8" t="s">
        <v>6158</v>
      </c>
      <c r="F1610" s="8" t="s">
        <v>1652</v>
      </c>
      <c r="G1610" s="8" t="s">
        <v>50</v>
      </c>
      <c r="I1610" s="8" t="s">
        <v>8</v>
      </c>
    </row>
    <row r="1611" spans="1:9" x14ac:dyDescent="0.35">
      <c r="A1611">
        <v>1609</v>
      </c>
      <c r="B1611">
        <v>1609</v>
      </c>
      <c r="C1611" s="8" t="s">
        <v>97</v>
      </c>
      <c r="D1611" s="8" t="s">
        <v>4558</v>
      </c>
      <c r="E1611" s="8" t="s">
        <v>6159</v>
      </c>
      <c r="F1611" s="8" t="s">
        <v>1653</v>
      </c>
      <c r="G1611" s="8" t="s">
        <v>50</v>
      </c>
      <c r="H1611">
        <v>250</v>
      </c>
      <c r="I1611" s="8" t="s">
        <v>26</v>
      </c>
    </row>
    <row r="1612" spans="1:9" x14ac:dyDescent="0.35">
      <c r="A1612">
        <v>1610</v>
      </c>
      <c r="B1612">
        <v>1610</v>
      </c>
      <c r="C1612" s="8" t="s">
        <v>46</v>
      </c>
      <c r="D1612" s="8" t="s">
        <v>5444</v>
      </c>
      <c r="E1612" s="8" t="s">
        <v>6160</v>
      </c>
      <c r="F1612" s="8" t="s">
        <v>1654</v>
      </c>
      <c r="G1612" s="8" t="s">
        <v>50</v>
      </c>
      <c r="I1612" s="8" t="s">
        <v>8</v>
      </c>
    </row>
    <row r="1613" spans="1:9" x14ac:dyDescent="0.35">
      <c r="A1613">
        <v>1611</v>
      </c>
      <c r="B1613">
        <v>1611</v>
      </c>
      <c r="C1613" s="8" t="s">
        <v>46</v>
      </c>
      <c r="D1613" s="8" t="s">
        <v>4792</v>
      </c>
      <c r="E1613" s="8" t="s">
        <v>6161</v>
      </c>
      <c r="F1613" s="8" t="s">
        <v>1655</v>
      </c>
      <c r="G1613" s="8" t="s">
        <v>50</v>
      </c>
      <c r="I1613" s="8" t="s">
        <v>8</v>
      </c>
    </row>
    <row r="1614" spans="1:9" x14ac:dyDescent="0.35">
      <c r="A1614">
        <v>1612</v>
      </c>
      <c r="B1614">
        <v>1612</v>
      </c>
      <c r="C1614" s="8" t="s">
        <v>722</v>
      </c>
      <c r="D1614" s="8" t="s">
        <v>5271</v>
      </c>
      <c r="E1614" s="8" t="s">
        <v>6162</v>
      </c>
      <c r="F1614" s="8" t="s">
        <v>1656</v>
      </c>
      <c r="G1614" s="8" t="s">
        <v>50</v>
      </c>
      <c r="H1614">
        <v>4500</v>
      </c>
      <c r="I1614" s="8" t="s">
        <v>8</v>
      </c>
    </row>
    <row r="1615" spans="1:9" x14ac:dyDescent="0.35">
      <c r="A1615">
        <v>1613</v>
      </c>
      <c r="B1615">
        <v>1613</v>
      </c>
      <c r="C1615" s="8" t="s">
        <v>1563</v>
      </c>
      <c r="D1615" s="8" t="s">
        <v>5502</v>
      </c>
      <c r="E1615" s="8" t="s">
        <v>6163</v>
      </c>
      <c r="F1615" s="8" t="s">
        <v>1657</v>
      </c>
      <c r="G1615" s="8" t="s">
        <v>50</v>
      </c>
      <c r="I1615" s="8" t="s">
        <v>8</v>
      </c>
    </row>
    <row r="1616" spans="1:9" x14ac:dyDescent="0.35">
      <c r="A1616">
        <v>1614</v>
      </c>
      <c r="B1616">
        <v>1614</v>
      </c>
      <c r="C1616" s="8" t="s">
        <v>46</v>
      </c>
      <c r="D1616" s="8" t="s">
        <v>5651</v>
      </c>
      <c r="E1616" s="8" t="s">
        <v>6164</v>
      </c>
      <c r="F1616" s="8" t="s">
        <v>1658</v>
      </c>
      <c r="G1616" s="8" t="s">
        <v>50</v>
      </c>
      <c r="I1616" s="8" t="s">
        <v>8</v>
      </c>
    </row>
    <row r="1617" spans="1:9" x14ac:dyDescent="0.35">
      <c r="A1617">
        <v>1615</v>
      </c>
      <c r="B1617">
        <v>1615</v>
      </c>
      <c r="C1617" s="8" t="s">
        <v>934</v>
      </c>
      <c r="D1617" s="8" t="s">
        <v>5193</v>
      </c>
      <c r="E1617" s="8" t="s">
        <v>6165</v>
      </c>
      <c r="F1617" s="8" t="s">
        <v>1659</v>
      </c>
      <c r="G1617" s="8" t="s">
        <v>50</v>
      </c>
      <c r="I1617" s="8" t="s">
        <v>8</v>
      </c>
    </row>
    <row r="1618" spans="1:9" x14ac:dyDescent="0.35">
      <c r="A1618">
        <v>1616</v>
      </c>
      <c r="B1618">
        <v>1616</v>
      </c>
      <c r="C1618" s="8" t="s">
        <v>46</v>
      </c>
      <c r="D1618" s="8" t="s">
        <v>5230</v>
      </c>
      <c r="E1618" s="8" t="s">
        <v>6166</v>
      </c>
      <c r="F1618" s="8" t="s">
        <v>1660</v>
      </c>
      <c r="G1618" s="8" t="s">
        <v>50</v>
      </c>
      <c r="I1618" s="8" t="s">
        <v>8</v>
      </c>
    </row>
    <row r="1619" spans="1:9" x14ac:dyDescent="0.35">
      <c r="A1619">
        <v>1617</v>
      </c>
      <c r="B1619">
        <v>1617</v>
      </c>
      <c r="C1619" s="8" t="s">
        <v>1563</v>
      </c>
      <c r="D1619" s="8" t="s">
        <v>6064</v>
      </c>
      <c r="E1619" s="8" t="s">
        <v>6167</v>
      </c>
      <c r="F1619" s="8" t="s">
        <v>1661</v>
      </c>
      <c r="G1619" s="8" t="s">
        <v>50</v>
      </c>
      <c r="I1619" s="8" t="s">
        <v>8</v>
      </c>
    </row>
    <row r="1620" spans="1:9" x14ac:dyDescent="0.35">
      <c r="A1620">
        <v>1618</v>
      </c>
      <c r="B1620">
        <v>1618</v>
      </c>
      <c r="C1620" s="8" t="s">
        <v>46</v>
      </c>
      <c r="D1620" s="8" t="s">
        <v>4524</v>
      </c>
      <c r="E1620" s="8" t="s">
        <v>6168</v>
      </c>
      <c r="F1620" s="8" t="s">
        <v>1662</v>
      </c>
      <c r="G1620" s="8" t="s">
        <v>50</v>
      </c>
      <c r="I1620" s="8" t="s">
        <v>8</v>
      </c>
    </row>
    <row r="1621" spans="1:9" x14ac:dyDescent="0.35">
      <c r="A1621">
        <v>1619</v>
      </c>
      <c r="B1621">
        <v>1619</v>
      </c>
      <c r="C1621" s="8" t="s">
        <v>1579</v>
      </c>
      <c r="D1621" s="8" t="s">
        <v>4628</v>
      </c>
      <c r="E1621" s="8" t="s">
        <v>6169</v>
      </c>
      <c r="F1621" s="8" t="s">
        <v>1663</v>
      </c>
      <c r="G1621" s="8" t="s">
        <v>50</v>
      </c>
      <c r="I1621" s="8" t="s">
        <v>26</v>
      </c>
    </row>
    <row r="1622" spans="1:9" x14ac:dyDescent="0.35">
      <c r="A1622">
        <v>1620</v>
      </c>
      <c r="B1622">
        <v>1620</v>
      </c>
      <c r="C1622" s="8" t="s">
        <v>62</v>
      </c>
      <c r="D1622" s="8" t="s">
        <v>5595</v>
      </c>
      <c r="E1622" s="8" t="s">
        <v>6170</v>
      </c>
      <c r="F1622" s="8" t="s">
        <v>1664</v>
      </c>
      <c r="G1622" s="8" t="s">
        <v>50</v>
      </c>
      <c r="I1622" s="8" t="s">
        <v>8</v>
      </c>
    </row>
    <row r="1623" spans="1:9" x14ac:dyDescent="0.35">
      <c r="A1623">
        <v>1621</v>
      </c>
      <c r="B1623">
        <v>1621</v>
      </c>
      <c r="C1623" s="8" t="s">
        <v>1563</v>
      </c>
      <c r="D1623" s="8" t="s">
        <v>5521</v>
      </c>
      <c r="E1623" s="8" t="s">
        <v>6171</v>
      </c>
      <c r="F1623" s="8" t="s">
        <v>1665</v>
      </c>
      <c r="G1623" s="8" t="s">
        <v>50</v>
      </c>
      <c r="I1623" s="8" t="s">
        <v>8</v>
      </c>
    </row>
    <row r="1624" spans="1:9" x14ac:dyDescent="0.35">
      <c r="A1624">
        <v>1622</v>
      </c>
      <c r="B1624">
        <v>1622</v>
      </c>
      <c r="C1624" s="8" t="s">
        <v>46</v>
      </c>
      <c r="D1624" s="8" t="s">
        <v>5444</v>
      </c>
      <c r="E1624" s="8" t="s">
        <v>6172</v>
      </c>
      <c r="F1624" s="8" t="s">
        <v>1666</v>
      </c>
      <c r="G1624" s="8" t="s">
        <v>50</v>
      </c>
      <c r="I1624" s="8" t="s">
        <v>8</v>
      </c>
    </row>
    <row r="1625" spans="1:9" x14ac:dyDescent="0.35">
      <c r="A1625">
        <v>1623</v>
      </c>
      <c r="B1625">
        <v>1623</v>
      </c>
      <c r="C1625" s="8" t="s">
        <v>934</v>
      </c>
      <c r="D1625" s="8" t="s">
        <v>5283</v>
      </c>
      <c r="E1625" s="8" t="s">
        <v>6173</v>
      </c>
      <c r="F1625" s="8" t="s">
        <v>1667</v>
      </c>
      <c r="G1625" s="8" t="s">
        <v>50</v>
      </c>
      <c r="I1625" s="8" t="s">
        <v>8</v>
      </c>
    </row>
    <row r="1626" spans="1:9" x14ac:dyDescent="0.35">
      <c r="A1626">
        <v>1624</v>
      </c>
      <c r="B1626">
        <v>1624</v>
      </c>
      <c r="C1626" s="8" t="s">
        <v>62</v>
      </c>
      <c r="D1626" s="8" t="s">
        <v>5595</v>
      </c>
      <c r="E1626" s="8" t="s">
        <v>6174</v>
      </c>
      <c r="F1626" s="8" t="s">
        <v>1668</v>
      </c>
      <c r="G1626" s="8" t="s">
        <v>50</v>
      </c>
      <c r="I1626" s="8" t="s">
        <v>8</v>
      </c>
    </row>
    <row r="1627" spans="1:9" x14ac:dyDescent="0.35">
      <c r="A1627">
        <v>1625</v>
      </c>
      <c r="B1627">
        <v>1625</v>
      </c>
      <c r="C1627" s="8" t="s">
        <v>46</v>
      </c>
      <c r="D1627" s="8" t="s">
        <v>5651</v>
      </c>
      <c r="E1627" s="8" t="s">
        <v>6175</v>
      </c>
      <c r="F1627" s="8" t="s">
        <v>1669</v>
      </c>
      <c r="G1627" s="8" t="s">
        <v>50</v>
      </c>
      <c r="I1627" s="8" t="s">
        <v>8</v>
      </c>
    </row>
    <row r="1628" spans="1:9" x14ac:dyDescent="0.35">
      <c r="A1628">
        <v>1626</v>
      </c>
      <c r="B1628">
        <v>1626</v>
      </c>
      <c r="C1628" s="8" t="s">
        <v>722</v>
      </c>
      <c r="D1628" s="8" t="s">
        <v>5271</v>
      </c>
      <c r="E1628" s="8" t="s">
        <v>6176</v>
      </c>
      <c r="F1628" s="8" t="s">
        <v>1670</v>
      </c>
      <c r="G1628" s="8" t="s">
        <v>50</v>
      </c>
      <c r="H1628">
        <v>4500</v>
      </c>
      <c r="I1628" s="8" t="s">
        <v>8</v>
      </c>
    </row>
    <row r="1629" spans="1:9" x14ac:dyDescent="0.35">
      <c r="A1629">
        <v>1627</v>
      </c>
      <c r="B1629">
        <v>1627</v>
      </c>
      <c r="C1629" s="8" t="s">
        <v>46</v>
      </c>
      <c r="D1629" s="8" t="s">
        <v>5251</v>
      </c>
      <c r="E1629" s="8" t="s">
        <v>6177</v>
      </c>
      <c r="F1629" s="8" t="s">
        <v>1671</v>
      </c>
      <c r="G1629" s="8" t="s">
        <v>50</v>
      </c>
      <c r="I1629" s="8" t="s">
        <v>8</v>
      </c>
    </row>
    <row r="1630" spans="1:9" x14ac:dyDescent="0.35">
      <c r="A1630">
        <v>1628</v>
      </c>
      <c r="B1630">
        <v>1628</v>
      </c>
      <c r="C1630" s="8" t="s">
        <v>46</v>
      </c>
      <c r="D1630" s="8" t="s">
        <v>4502</v>
      </c>
      <c r="E1630" s="8" t="s">
        <v>6178</v>
      </c>
      <c r="F1630" s="8" t="s">
        <v>1672</v>
      </c>
      <c r="G1630" s="8" t="s">
        <v>50</v>
      </c>
      <c r="I1630" s="8" t="s">
        <v>8</v>
      </c>
    </row>
    <row r="1631" spans="1:9" x14ac:dyDescent="0.35">
      <c r="A1631">
        <v>1629</v>
      </c>
      <c r="B1631">
        <v>1629</v>
      </c>
      <c r="C1631" s="8" t="s">
        <v>934</v>
      </c>
      <c r="D1631" s="8" t="s">
        <v>5283</v>
      </c>
      <c r="E1631" s="8" t="s">
        <v>6179</v>
      </c>
      <c r="F1631" s="8" t="s">
        <v>1673</v>
      </c>
      <c r="G1631" s="8" t="s">
        <v>50</v>
      </c>
      <c r="I1631" s="8" t="s">
        <v>8</v>
      </c>
    </row>
    <row r="1632" spans="1:9" x14ac:dyDescent="0.35">
      <c r="A1632">
        <v>1630</v>
      </c>
      <c r="B1632">
        <v>1630</v>
      </c>
      <c r="C1632" s="8" t="s">
        <v>62</v>
      </c>
      <c r="D1632" s="8" t="s">
        <v>5595</v>
      </c>
      <c r="E1632" s="8" t="s">
        <v>6180</v>
      </c>
      <c r="F1632" s="8" t="s">
        <v>1674</v>
      </c>
      <c r="G1632" s="8" t="s">
        <v>50</v>
      </c>
      <c r="I1632" s="8" t="s">
        <v>8</v>
      </c>
    </row>
    <row r="1633" spans="1:9" x14ac:dyDescent="0.35">
      <c r="A1633">
        <v>1631</v>
      </c>
      <c r="B1633">
        <v>1631</v>
      </c>
      <c r="C1633" s="8" t="s">
        <v>46</v>
      </c>
      <c r="D1633" s="8" t="s">
        <v>5651</v>
      </c>
      <c r="E1633" s="8" t="s">
        <v>6181</v>
      </c>
      <c r="F1633" s="8" t="s">
        <v>1675</v>
      </c>
      <c r="G1633" s="8" t="s">
        <v>50</v>
      </c>
      <c r="I1633" s="8" t="s">
        <v>8</v>
      </c>
    </row>
    <row r="1634" spans="1:9" x14ac:dyDescent="0.35">
      <c r="A1634">
        <v>1632</v>
      </c>
      <c r="B1634">
        <v>1632</v>
      </c>
      <c r="C1634" s="8" t="s">
        <v>46</v>
      </c>
      <c r="D1634" s="8" t="s">
        <v>5444</v>
      </c>
      <c r="E1634" s="8" t="s">
        <v>6182</v>
      </c>
      <c r="F1634" s="8" t="s">
        <v>1676</v>
      </c>
      <c r="G1634" s="8" t="s">
        <v>50</v>
      </c>
      <c r="I1634" s="8" t="s">
        <v>8</v>
      </c>
    </row>
    <row r="1635" spans="1:9" x14ac:dyDescent="0.35">
      <c r="A1635">
        <v>1633</v>
      </c>
      <c r="B1635">
        <v>1633</v>
      </c>
      <c r="C1635" s="8" t="s">
        <v>722</v>
      </c>
      <c r="D1635" s="8" t="s">
        <v>4456</v>
      </c>
      <c r="E1635" s="8" t="s">
        <v>6183</v>
      </c>
      <c r="F1635" s="8" t="s">
        <v>1677</v>
      </c>
      <c r="G1635" s="8" t="s">
        <v>50</v>
      </c>
      <c r="H1635">
        <v>4500</v>
      </c>
      <c r="I1635" s="8" t="s">
        <v>8</v>
      </c>
    </row>
    <row r="1636" spans="1:9" x14ac:dyDescent="0.35">
      <c r="A1636">
        <v>1634</v>
      </c>
      <c r="B1636">
        <v>1634</v>
      </c>
      <c r="C1636" s="8" t="s">
        <v>22</v>
      </c>
      <c r="D1636" s="8" t="s">
        <v>6102</v>
      </c>
      <c r="E1636" s="8" t="s">
        <v>6184</v>
      </c>
      <c r="F1636" s="8" t="s">
        <v>1678</v>
      </c>
      <c r="G1636" s="8" t="s">
        <v>50</v>
      </c>
      <c r="H1636">
        <v>400</v>
      </c>
      <c r="I1636" s="8" t="s">
        <v>8</v>
      </c>
    </row>
    <row r="1637" spans="1:9" x14ac:dyDescent="0.35">
      <c r="A1637">
        <v>1635</v>
      </c>
      <c r="B1637">
        <v>1635</v>
      </c>
      <c r="C1637" s="8" t="s">
        <v>46</v>
      </c>
      <c r="D1637" s="8" t="s">
        <v>4502</v>
      </c>
      <c r="E1637" s="8" t="s">
        <v>6185</v>
      </c>
      <c r="F1637" s="8" t="s">
        <v>1679</v>
      </c>
      <c r="G1637" s="8" t="s">
        <v>50</v>
      </c>
      <c r="I1637" s="8" t="s">
        <v>8</v>
      </c>
    </row>
    <row r="1638" spans="1:9" x14ac:dyDescent="0.35">
      <c r="A1638">
        <v>1636</v>
      </c>
      <c r="B1638">
        <v>1636</v>
      </c>
      <c r="C1638" s="8" t="s">
        <v>46</v>
      </c>
      <c r="D1638" s="8" t="s">
        <v>5651</v>
      </c>
      <c r="E1638" s="8" t="s">
        <v>6186</v>
      </c>
      <c r="F1638" s="8" t="s">
        <v>1680</v>
      </c>
      <c r="G1638" s="8" t="s">
        <v>50</v>
      </c>
      <c r="I1638" s="8" t="s">
        <v>8</v>
      </c>
    </row>
    <row r="1639" spans="1:9" x14ac:dyDescent="0.35">
      <c r="A1639">
        <v>1637</v>
      </c>
      <c r="B1639">
        <v>1637</v>
      </c>
      <c r="C1639" s="8" t="s">
        <v>46</v>
      </c>
      <c r="D1639" s="8" t="s">
        <v>5230</v>
      </c>
      <c r="E1639" s="8" t="s">
        <v>6187</v>
      </c>
      <c r="F1639" s="8" t="s">
        <v>1681</v>
      </c>
      <c r="G1639" s="8" t="s">
        <v>50</v>
      </c>
      <c r="I1639" s="8" t="s">
        <v>8</v>
      </c>
    </row>
    <row r="1640" spans="1:9" x14ac:dyDescent="0.35">
      <c r="A1640">
        <v>1638</v>
      </c>
      <c r="B1640">
        <v>1638</v>
      </c>
      <c r="C1640" s="8" t="s">
        <v>722</v>
      </c>
      <c r="D1640" s="8" t="s">
        <v>5271</v>
      </c>
      <c r="E1640" s="8" t="s">
        <v>6188</v>
      </c>
      <c r="F1640" s="8" t="s">
        <v>1682</v>
      </c>
      <c r="G1640" s="8" t="s">
        <v>50</v>
      </c>
      <c r="H1640">
        <v>4500</v>
      </c>
      <c r="I1640" s="8" t="s">
        <v>8</v>
      </c>
    </row>
    <row r="1641" spans="1:9" x14ac:dyDescent="0.35">
      <c r="A1641">
        <v>1639</v>
      </c>
      <c r="B1641">
        <v>1639</v>
      </c>
      <c r="C1641" s="8" t="s">
        <v>46</v>
      </c>
      <c r="D1641" s="8" t="s">
        <v>4502</v>
      </c>
      <c r="E1641" s="8" t="s">
        <v>6189</v>
      </c>
      <c r="F1641" s="8" t="s">
        <v>1683</v>
      </c>
      <c r="G1641" s="8" t="s">
        <v>50</v>
      </c>
      <c r="I1641" s="8" t="s">
        <v>8</v>
      </c>
    </row>
    <row r="1642" spans="1:9" x14ac:dyDescent="0.35">
      <c r="A1642">
        <v>1640</v>
      </c>
      <c r="B1642">
        <v>1640</v>
      </c>
      <c r="C1642" s="8" t="s">
        <v>46</v>
      </c>
      <c r="D1642" s="8" t="s">
        <v>4546</v>
      </c>
      <c r="E1642" s="8" t="s">
        <v>6190</v>
      </c>
      <c r="F1642" s="8" t="s">
        <v>1684</v>
      </c>
      <c r="G1642" s="8" t="s">
        <v>50</v>
      </c>
      <c r="I1642" s="8" t="s">
        <v>8</v>
      </c>
    </row>
    <row r="1643" spans="1:9" x14ac:dyDescent="0.35">
      <c r="A1643">
        <v>1641</v>
      </c>
      <c r="B1643">
        <v>1641</v>
      </c>
      <c r="C1643" s="8" t="s">
        <v>46</v>
      </c>
      <c r="D1643" s="8" t="s">
        <v>5444</v>
      </c>
      <c r="E1643" s="8" t="s">
        <v>6191</v>
      </c>
      <c r="F1643" s="8" t="s">
        <v>1685</v>
      </c>
      <c r="G1643" s="8" t="s">
        <v>50</v>
      </c>
      <c r="I1643" s="8" t="s">
        <v>8</v>
      </c>
    </row>
    <row r="1644" spans="1:9" x14ac:dyDescent="0.35">
      <c r="A1644">
        <v>1642</v>
      </c>
      <c r="B1644">
        <v>1642</v>
      </c>
      <c r="C1644" s="8" t="s">
        <v>934</v>
      </c>
      <c r="D1644" s="8" t="s">
        <v>5283</v>
      </c>
      <c r="E1644" s="8" t="s">
        <v>6192</v>
      </c>
      <c r="F1644" s="8" t="s">
        <v>1686</v>
      </c>
      <c r="G1644" s="8" t="s">
        <v>50</v>
      </c>
      <c r="I1644" s="8" t="s">
        <v>8</v>
      </c>
    </row>
    <row r="1645" spans="1:9" x14ac:dyDescent="0.35">
      <c r="A1645">
        <v>1643</v>
      </c>
      <c r="B1645">
        <v>1643</v>
      </c>
      <c r="C1645" s="8" t="s">
        <v>46</v>
      </c>
      <c r="D1645" s="8" t="s">
        <v>4792</v>
      </c>
      <c r="E1645" s="8" t="s">
        <v>6193</v>
      </c>
      <c r="F1645" s="8" t="s">
        <v>1687</v>
      </c>
      <c r="G1645" s="8" t="s">
        <v>50</v>
      </c>
      <c r="I1645" s="8" t="s">
        <v>8</v>
      </c>
    </row>
    <row r="1646" spans="1:9" x14ac:dyDescent="0.35">
      <c r="A1646">
        <v>1644</v>
      </c>
      <c r="B1646">
        <v>1644</v>
      </c>
      <c r="C1646" s="8" t="s">
        <v>1563</v>
      </c>
      <c r="D1646" s="8" t="s">
        <v>5502</v>
      </c>
      <c r="E1646" s="8" t="s">
        <v>6194</v>
      </c>
      <c r="F1646" s="8" t="s">
        <v>1688</v>
      </c>
      <c r="G1646" s="8" t="s">
        <v>50</v>
      </c>
      <c r="I1646" s="8" t="s">
        <v>26</v>
      </c>
    </row>
    <row r="1647" spans="1:9" x14ac:dyDescent="0.35">
      <c r="A1647">
        <v>1645</v>
      </c>
      <c r="B1647">
        <v>1645</v>
      </c>
      <c r="C1647" s="8" t="s">
        <v>967</v>
      </c>
      <c r="D1647" s="8" t="s">
        <v>6062</v>
      </c>
      <c r="E1647" s="8" t="s">
        <v>6195</v>
      </c>
      <c r="F1647" s="8" t="s">
        <v>1689</v>
      </c>
      <c r="G1647" s="8" t="s">
        <v>7</v>
      </c>
      <c r="I1647" s="8" t="s">
        <v>8</v>
      </c>
    </row>
    <row r="1648" spans="1:9" x14ac:dyDescent="0.35">
      <c r="A1648">
        <v>1646</v>
      </c>
      <c r="B1648">
        <v>1646</v>
      </c>
      <c r="C1648" s="8" t="s">
        <v>46</v>
      </c>
      <c r="D1648" s="8" t="s">
        <v>5651</v>
      </c>
      <c r="E1648" s="8" t="s">
        <v>6196</v>
      </c>
      <c r="F1648" s="8" t="s">
        <v>1680</v>
      </c>
      <c r="G1648" s="8" t="s">
        <v>50</v>
      </c>
      <c r="I1648" s="8" t="s">
        <v>8</v>
      </c>
    </row>
    <row r="1649" spans="1:9" x14ac:dyDescent="0.35">
      <c r="A1649">
        <v>1647</v>
      </c>
      <c r="B1649">
        <v>1647</v>
      </c>
      <c r="C1649" s="8" t="s">
        <v>943</v>
      </c>
      <c r="D1649" s="8" t="s">
        <v>4667</v>
      </c>
      <c r="E1649" s="8" t="s">
        <v>6197</v>
      </c>
      <c r="F1649" s="8" t="s">
        <v>1690</v>
      </c>
      <c r="G1649" s="8" t="s">
        <v>50</v>
      </c>
      <c r="I1649" s="8" t="s">
        <v>8</v>
      </c>
    </row>
    <row r="1650" spans="1:9" x14ac:dyDescent="0.35">
      <c r="A1650">
        <v>1648</v>
      </c>
      <c r="B1650">
        <v>1648</v>
      </c>
      <c r="C1650" s="8" t="s">
        <v>22</v>
      </c>
      <c r="D1650" s="8" t="s">
        <v>6198</v>
      </c>
      <c r="E1650" s="8" t="s">
        <v>6199</v>
      </c>
      <c r="F1650" s="8" t="s">
        <v>1691</v>
      </c>
      <c r="G1650" s="8" t="s">
        <v>50</v>
      </c>
      <c r="H1650">
        <v>400</v>
      </c>
      <c r="I1650" s="8" t="s">
        <v>8</v>
      </c>
    </row>
    <row r="1651" spans="1:9" x14ac:dyDescent="0.35">
      <c r="A1651">
        <v>1649</v>
      </c>
      <c r="B1651">
        <v>1649</v>
      </c>
      <c r="C1651" s="8" t="s">
        <v>46</v>
      </c>
      <c r="D1651" s="8" t="s">
        <v>4546</v>
      </c>
      <c r="E1651" s="8" t="s">
        <v>6200</v>
      </c>
      <c r="F1651" s="8" t="s">
        <v>1692</v>
      </c>
      <c r="G1651" s="8" t="s">
        <v>50</v>
      </c>
      <c r="I1651" s="8" t="s">
        <v>8</v>
      </c>
    </row>
    <row r="1652" spans="1:9" x14ac:dyDescent="0.35">
      <c r="A1652">
        <v>1650</v>
      </c>
      <c r="B1652">
        <v>1650</v>
      </c>
      <c r="C1652" s="8" t="s">
        <v>934</v>
      </c>
      <c r="D1652" s="8" t="s">
        <v>5283</v>
      </c>
      <c r="E1652" s="8" t="s">
        <v>6201</v>
      </c>
      <c r="F1652" s="8" t="s">
        <v>1693</v>
      </c>
      <c r="G1652" s="8" t="s">
        <v>50</v>
      </c>
      <c r="I1652" s="8" t="s">
        <v>8</v>
      </c>
    </row>
    <row r="1653" spans="1:9" x14ac:dyDescent="0.35">
      <c r="A1653">
        <v>1651</v>
      </c>
      <c r="B1653">
        <v>1651</v>
      </c>
      <c r="C1653" s="8" t="s">
        <v>46</v>
      </c>
      <c r="D1653" s="8" t="s">
        <v>5230</v>
      </c>
      <c r="E1653" s="8" t="s">
        <v>6202</v>
      </c>
      <c r="F1653" s="8" t="s">
        <v>1694</v>
      </c>
      <c r="G1653" s="8" t="s">
        <v>50</v>
      </c>
      <c r="I1653" s="8" t="s">
        <v>8</v>
      </c>
    </row>
    <row r="1654" spans="1:9" x14ac:dyDescent="0.35">
      <c r="A1654">
        <v>1652</v>
      </c>
      <c r="B1654">
        <v>1652</v>
      </c>
      <c r="C1654" s="8" t="s">
        <v>722</v>
      </c>
      <c r="D1654" s="8" t="s">
        <v>5271</v>
      </c>
      <c r="E1654" s="8" t="s">
        <v>6203</v>
      </c>
      <c r="F1654" s="8" t="s">
        <v>1695</v>
      </c>
      <c r="G1654" s="8" t="s">
        <v>50</v>
      </c>
      <c r="H1654">
        <v>4500</v>
      </c>
      <c r="I1654" s="8" t="s">
        <v>8</v>
      </c>
    </row>
    <row r="1655" spans="1:9" x14ac:dyDescent="0.35">
      <c r="A1655">
        <v>1653</v>
      </c>
      <c r="B1655">
        <v>1653</v>
      </c>
      <c r="C1655" s="8" t="s">
        <v>46</v>
      </c>
      <c r="D1655" s="8" t="s">
        <v>4502</v>
      </c>
      <c r="E1655" s="8" t="s">
        <v>6204</v>
      </c>
      <c r="F1655" s="8" t="s">
        <v>1696</v>
      </c>
      <c r="G1655" s="8" t="s">
        <v>50</v>
      </c>
      <c r="I1655" s="8" t="s">
        <v>8</v>
      </c>
    </row>
    <row r="1656" spans="1:9" x14ac:dyDescent="0.35">
      <c r="A1656">
        <v>1654</v>
      </c>
      <c r="B1656">
        <v>1654</v>
      </c>
      <c r="C1656" s="8" t="s">
        <v>46</v>
      </c>
      <c r="D1656" s="8" t="s">
        <v>4546</v>
      </c>
      <c r="E1656" s="8" t="s">
        <v>6205</v>
      </c>
      <c r="F1656" s="8" t="s">
        <v>1697</v>
      </c>
      <c r="G1656" s="8" t="s">
        <v>50</v>
      </c>
      <c r="I1656" s="8" t="s">
        <v>8</v>
      </c>
    </row>
    <row r="1657" spans="1:9" x14ac:dyDescent="0.35">
      <c r="A1657">
        <v>1655</v>
      </c>
      <c r="B1657">
        <v>1655</v>
      </c>
      <c r="C1657" s="8" t="s">
        <v>46</v>
      </c>
      <c r="D1657" s="8" t="s">
        <v>5313</v>
      </c>
      <c r="E1657" s="8" t="s">
        <v>6206</v>
      </c>
      <c r="F1657" s="8" t="s">
        <v>1698</v>
      </c>
      <c r="G1657" s="8" t="s">
        <v>50</v>
      </c>
      <c r="I1657" s="8" t="s">
        <v>8</v>
      </c>
    </row>
    <row r="1658" spans="1:9" x14ac:dyDescent="0.35">
      <c r="A1658">
        <v>1656</v>
      </c>
      <c r="B1658">
        <v>1656</v>
      </c>
      <c r="C1658" s="8" t="s">
        <v>46</v>
      </c>
      <c r="D1658" s="8" t="s">
        <v>4792</v>
      </c>
      <c r="E1658" s="8" t="s">
        <v>6207</v>
      </c>
      <c r="F1658" s="8" t="s">
        <v>1699</v>
      </c>
      <c r="G1658" s="8" t="s">
        <v>50</v>
      </c>
      <c r="I1658" s="8" t="s">
        <v>8</v>
      </c>
    </row>
    <row r="1659" spans="1:9" x14ac:dyDescent="0.35">
      <c r="A1659">
        <v>1657</v>
      </c>
      <c r="B1659">
        <v>1657</v>
      </c>
      <c r="C1659" s="8" t="s">
        <v>46</v>
      </c>
      <c r="D1659" s="8" t="s">
        <v>5313</v>
      </c>
      <c r="E1659" s="8" t="s">
        <v>6208</v>
      </c>
      <c r="F1659" s="8" t="s">
        <v>1700</v>
      </c>
      <c r="G1659" s="8" t="s">
        <v>50</v>
      </c>
      <c r="I1659" s="8" t="s">
        <v>8</v>
      </c>
    </row>
    <row r="1660" spans="1:9" x14ac:dyDescent="0.35">
      <c r="A1660">
        <v>1658</v>
      </c>
      <c r="B1660">
        <v>1658</v>
      </c>
      <c r="C1660" s="8" t="s">
        <v>9</v>
      </c>
      <c r="D1660" s="8" t="s">
        <v>4489</v>
      </c>
      <c r="E1660" s="8" t="s">
        <v>6209</v>
      </c>
      <c r="F1660" s="8" t="s">
        <v>1701</v>
      </c>
      <c r="G1660" s="8" t="s">
        <v>50</v>
      </c>
      <c r="I1660" s="8" t="s">
        <v>26</v>
      </c>
    </row>
    <row r="1661" spans="1:9" x14ac:dyDescent="0.35">
      <c r="A1661">
        <v>1659</v>
      </c>
      <c r="B1661">
        <v>1659</v>
      </c>
      <c r="C1661" s="8" t="s">
        <v>934</v>
      </c>
      <c r="D1661" s="8" t="s">
        <v>5193</v>
      </c>
      <c r="E1661" s="8" t="s">
        <v>6210</v>
      </c>
      <c r="F1661" s="8" t="s">
        <v>1702</v>
      </c>
      <c r="G1661" s="8" t="s">
        <v>50</v>
      </c>
      <c r="I1661" s="8" t="s">
        <v>8</v>
      </c>
    </row>
    <row r="1662" spans="1:9" x14ac:dyDescent="0.35">
      <c r="A1662">
        <v>1660</v>
      </c>
      <c r="B1662">
        <v>1660</v>
      </c>
      <c r="C1662" s="8" t="s">
        <v>722</v>
      </c>
      <c r="D1662" s="8" t="s">
        <v>4456</v>
      </c>
      <c r="E1662" s="8" t="s">
        <v>6211</v>
      </c>
      <c r="F1662" s="8" t="s">
        <v>1703</v>
      </c>
      <c r="G1662" s="8" t="s">
        <v>50</v>
      </c>
      <c r="H1662">
        <v>4500</v>
      </c>
      <c r="I1662" s="8" t="s">
        <v>8</v>
      </c>
    </row>
    <row r="1663" spans="1:9" x14ac:dyDescent="0.35">
      <c r="A1663">
        <v>1661</v>
      </c>
      <c r="B1663">
        <v>1661</v>
      </c>
      <c r="C1663" s="8" t="s">
        <v>46</v>
      </c>
      <c r="D1663" s="8" t="s">
        <v>4524</v>
      </c>
      <c r="E1663" s="8" t="s">
        <v>6212</v>
      </c>
      <c r="F1663" s="8" t="s">
        <v>1704</v>
      </c>
      <c r="G1663" s="8" t="s">
        <v>50</v>
      </c>
      <c r="I1663" s="8" t="s">
        <v>8</v>
      </c>
    </row>
    <row r="1664" spans="1:9" x14ac:dyDescent="0.35">
      <c r="A1664">
        <v>1662</v>
      </c>
      <c r="B1664">
        <v>1662</v>
      </c>
      <c r="C1664" s="8" t="s">
        <v>62</v>
      </c>
      <c r="D1664" s="8" t="s">
        <v>5595</v>
      </c>
      <c r="E1664" s="8" t="s">
        <v>6213</v>
      </c>
      <c r="F1664" s="8" t="s">
        <v>1705</v>
      </c>
      <c r="G1664" s="8" t="s">
        <v>50</v>
      </c>
      <c r="I1664" s="8" t="s">
        <v>8</v>
      </c>
    </row>
    <row r="1665" spans="1:9" x14ac:dyDescent="0.35">
      <c r="A1665">
        <v>1663</v>
      </c>
      <c r="B1665">
        <v>1663</v>
      </c>
      <c r="C1665" s="8" t="s">
        <v>1579</v>
      </c>
      <c r="D1665" s="8" t="s">
        <v>4628</v>
      </c>
      <c r="E1665" s="8" t="s">
        <v>6214</v>
      </c>
      <c r="F1665" s="8" t="s">
        <v>1519</v>
      </c>
      <c r="G1665" s="8" t="s">
        <v>50</v>
      </c>
      <c r="I1665" s="8" t="s">
        <v>8</v>
      </c>
    </row>
    <row r="1666" spans="1:9" x14ac:dyDescent="0.35">
      <c r="A1666">
        <v>1664</v>
      </c>
      <c r="B1666">
        <v>1664</v>
      </c>
      <c r="C1666" s="8" t="s">
        <v>46</v>
      </c>
      <c r="D1666" s="8" t="s">
        <v>4524</v>
      </c>
      <c r="E1666" s="8" t="s">
        <v>6215</v>
      </c>
      <c r="F1666" s="8" t="s">
        <v>1706</v>
      </c>
      <c r="G1666" s="8" t="s">
        <v>50</v>
      </c>
      <c r="I1666" s="8" t="s">
        <v>8</v>
      </c>
    </row>
    <row r="1667" spans="1:9" x14ac:dyDescent="0.35">
      <c r="A1667">
        <v>1665</v>
      </c>
      <c r="B1667">
        <v>1665</v>
      </c>
      <c r="C1667" s="8" t="s">
        <v>46</v>
      </c>
      <c r="D1667" s="8" t="s">
        <v>5313</v>
      </c>
      <c r="E1667" s="8" t="s">
        <v>6216</v>
      </c>
      <c r="F1667" s="8" t="s">
        <v>1707</v>
      </c>
      <c r="G1667" s="8" t="s">
        <v>50</v>
      </c>
      <c r="I1667" s="8" t="s">
        <v>8</v>
      </c>
    </row>
    <row r="1668" spans="1:9" x14ac:dyDescent="0.35">
      <c r="A1668">
        <v>1666</v>
      </c>
      <c r="B1668">
        <v>1666</v>
      </c>
      <c r="C1668" s="8" t="s">
        <v>934</v>
      </c>
      <c r="D1668" s="8" t="s">
        <v>5283</v>
      </c>
      <c r="E1668" s="8" t="s">
        <v>6217</v>
      </c>
      <c r="F1668" s="8" t="s">
        <v>1708</v>
      </c>
      <c r="G1668" s="8" t="s">
        <v>50</v>
      </c>
      <c r="I1668" s="8" t="s">
        <v>8</v>
      </c>
    </row>
    <row r="1669" spans="1:9" x14ac:dyDescent="0.35">
      <c r="A1669">
        <v>1667</v>
      </c>
      <c r="B1669">
        <v>1667</v>
      </c>
      <c r="C1669" s="8" t="s">
        <v>46</v>
      </c>
      <c r="D1669" s="8" t="s">
        <v>5230</v>
      </c>
      <c r="E1669" s="8" t="s">
        <v>6218</v>
      </c>
      <c r="F1669" s="8" t="s">
        <v>1709</v>
      </c>
      <c r="G1669" s="8" t="s">
        <v>50</v>
      </c>
      <c r="I1669" s="8" t="s">
        <v>8</v>
      </c>
    </row>
    <row r="1670" spans="1:9" x14ac:dyDescent="0.35">
      <c r="A1670">
        <v>1668</v>
      </c>
      <c r="B1670">
        <v>1668</v>
      </c>
      <c r="C1670" s="8" t="s">
        <v>46</v>
      </c>
      <c r="D1670" s="8" t="s">
        <v>4792</v>
      </c>
      <c r="E1670" s="8" t="s">
        <v>6219</v>
      </c>
      <c r="F1670" s="8" t="s">
        <v>1710</v>
      </c>
      <c r="G1670" s="8" t="s">
        <v>50</v>
      </c>
      <c r="I1670" s="8" t="s">
        <v>8</v>
      </c>
    </row>
    <row r="1671" spans="1:9" x14ac:dyDescent="0.35">
      <c r="A1671">
        <v>1669</v>
      </c>
      <c r="B1671">
        <v>1669</v>
      </c>
      <c r="C1671" s="8" t="s">
        <v>46</v>
      </c>
      <c r="D1671" s="8" t="s">
        <v>4546</v>
      </c>
      <c r="E1671" s="8" t="s">
        <v>6220</v>
      </c>
      <c r="F1671" s="8" t="s">
        <v>1711</v>
      </c>
      <c r="G1671" s="8" t="s">
        <v>50</v>
      </c>
      <c r="I1671" s="8" t="s">
        <v>8</v>
      </c>
    </row>
    <row r="1672" spans="1:9" x14ac:dyDescent="0.35">
      <c r="A1672">
        <v>1670</v>
      </c>
      <c r="B1672">
        <v>1670</v>
      </c>
      <c r="C1672" s="8" t="s">
        <v>62</v>
      </c>
      <c r="D1672" s="8" t="s">
        <v>5595</v>
      </c>
      <c r="E1672" s="8" t="s">
        <v>6221</v>
      </c>
      <c r="F1672" s="8" t="s">
        <v>1712</v>
      </c>
      <c r="G1672" s="8" t="s">
        <v>50</v>
      </c>
      <c r="I1672" s="8" t="s">
        <v>8</v>
      </c>
    </row>
    <row r="1673" spans="1:9" x14ac:dyDescent="0.35">
      <c r="A1673">
        <v>1671</v>
      </c>
      <c r="B1673">
        <v>1671</v>
      </c>
      <c r="C1673" s="8" t="s">
        <v>722</v>
      </c>
      <c r="D1673" s="8" t="s">
        <v>5271</v>
      </c>
      <c r="E1673" s="8" t="s">
        <v>6222</v>
      </c>
      <c r="F1673" s="8" t="s">
        <v>1713</v>
      </c>
      <c r="G1673" s="8" t="s">
        <v>50</v>
      </c>
      <c r="H1673">
        <v>4500</v>
      </c>
      <c r="I1673" s="8" t="s">
        <v>8</v>
      </c>
    </row>
    <row r="1674" spans="1:9" x14ac:dyDescent="0.35">
      <c r="A1674">
        <v>1672</v>
      </c>
      <c r="B1674">
        <v>1672</v>
      </c>
      <c r="C1674" s="8" t="s">
        <v>46</v>
      </c>
      <c r="D1674" s="8" t="s">
        <v>5651</v>
      </c>
      <c r="E1674" s="8" t="s">
        <v>6223</v>
      </c>
      <c r="F1674" s="8" t="s">
        <v>1714</v>
      </c>
      <c r="G1674" s="8" t="s">
        <v>50</v>
      </c>
      <c r="I1674" s="8" t="s">
        <v>8</v>
      </c>
    </row>
    <row r="1675" spans="1:9" x14ac:dyDescent="0.35">
      <c r="A1675">
        <v>1673</v>
      </c>
      <c r="B1675">
        <v>1673</v>
      </c>
      <c r="C1675" s="8" t="s">
        <v>46</v>
      </c>
      <c r="D1675" s="8" t="s">
        <v>4524</v>
      </c>
      <c r="E1675" s="8" t="s">
        <v>6224</v>
      </c>
      <c r="F1675" s="8" t="s">
        <v>1715</v>
      </c>
      <c r="G1675" s="8" t="s">
        <v>50</v>
      </c>
      <c r="I1675" s="8" t="s">
        <v>8</v>
      </c>
    </row>
    <row r="1676" spans="1:9" x14ac:dyDescent="0.35">
      <c r="A1676">
        <v>1674</v>
      </c>
      <c r="B1676">
        <v>1674</v>
      </c>
      <c r="C1676" s="8" t="s">
        <v>934</v>
      </c>
      <c r="D1676" s="8" t="s">
        <v>5193</v>
      </c>
      <c r="E1676" s="8" t="s">
        <v>6225</v>
      </c>
      <c r="F1676" s="8" t="s">
        <v>1716</v>
      </c>
      <c r="G1676" s="8" t="s">
        <v>50</v>
      </c>
      <c r="I1676" s="8" t="s">
        <v>8</v>
      </c>
    </row>
    <row r="1677" spans="1:9" x14ac:dyDescent="0.35">
      <c r="A1677">
        <v>1675</v>
      </c>
      <c r="B1677">
        <v>1675</v>
      </c>
      <c r="C1677" s="8" t="s">
        <v>9</v>
      </c>
      <c r="D1677" s="8" t="s">
        <v>5964</v>
      </c>
      <c r="E1677" s="8" t="s">
        <v>6226</v>
      </c>
      <c r="F1677" s="8" t="s">
        <v>1717</v>
      </c>
      <c r="G1677" s="8" t="s">
        <v>7</v>
      </c>
      <c r="H1677">
        <v>308</v>
      </c>
      <c r="I1677" s="8" t="s">
        <v>8</v>
      </c>
    </row>
    <row r="1678" spans="1:9" x14ac:dyDescent="0.35">
      <c r="A1678">
        <v>1676</v>
      </c>
      <c r="B1678">
        <v>1676</v>
      </c>
      <c r="C1678" s="8" t="s">
        <v>1579</v>
      </c>
      <c r="D1678" s="8" t="s">
        <v>4472</v>
      </c>
      <c r="E1678" s="8" t="s">
        <v>6227</v>
      </c>
      <c r="F1678" s="8" t="s">
        <v>1718</v>
      </c>
      <c r="G1678" s="8" t="s">
        <v>50</v>
      </c>
      <c r="H1678">
        <v>1366</v>
      </c>
      <c r="I1678" s="8" t="s">
        <v>8</v>
      </c>
    </row>
    <row r="1679" spans="1:9" x14ac:dyDescent="0.35">
      <c r="A1679">
        <v>1677</v>
      </c>
      <c r="B1679">
        <v>1677</v>
      </c>
      <c r="C1679" s="8" t="s">
        <v>722</v>
      </c>
      <c r="D1679" s="8" t="s">
        <v>5271</v>
      </c>
      <c r="E1679" s="8" t="s">
        <v>6228</v>
      </c>
      <c r="F1679" s="8" t="s">
        <v>1719</v>
      </c>
      <c r="G1679" s="8" t="s">
        <v>50</v>
      </c>
      <c r="H1679">
        <v>4500</v>
      </c>
      <c r="I1679" s="8" t="s">
        <v>8</v>
      </c>
    </row>
    <row r="1680" spans="1:9" x14ac:dyDescent="0.35">
      <c r="A1680">
        <v>1678</v>
      </c>
      <c r="B1680">
        <v>1678</v>
      </c>
      <c r="C1680" s="8" t="s">
        <v>62</v>
      </c>
      <c r="D1680" s="8" t="s">
        <v>5595</v>
      </c>
      <c r="E1680" s="8" t="s">
        <v>6229</v>
      </c>
      <c r="F1680" s="8" t="s">
        <v>1720</v>
      </c>
      <c r="G1680" s="8" t="s">
        <v>50</v>
      </c>
      <c r="I1680" s="8" t="s">
        <v>8</v>
      </c>
    </row>
    <row r="1681" spans="1:9" x14ac:dyDescent="0.35">
      <c r="A1681">
        <v>1679</v>
      </c>
      <c r="B1681">
        <v>1679</v>
      </c>
      <c r="C1681" s="8" t="s">
        <v>934</v>
      </c>
      <c r="D1681" s="8" t="s">
        <v>5283</v>
      </c>
      <c r="E1681" s="8" t="s">
        <v>6230</v>
      </c>
      <c r="F1681" s="8" t="s">
        <v>1721</v>
      </c>
      <c r="G1681" s="8" t="s">
        <v>50</v>
      </c>
      <c r="I1681" s="8" t="s">
        <v>8</v>
      </c>
    </row>
    <row r="1682" spans="1:9" x14ac:dyDescent="0.35">
      <c r="A1682">
        <v>1680</v>
      </c>
      <c r="B1682">
        <v>1680</v>
      </c>
      <c r="C1682" s="8" t="s">
        <v>1563</v>
      </c>
      <c r="D1682" s="8" t="s">
        <v>5502</v>
      </c>
      <c r="E1682" s="8" t="s">
        <v>6231</v>
      </c>
      <c r="F1682" s="8" t="s">
        <v>1722</v>
      </c>
      <c r="G1682" s="8" t="s">
        <v>50</v>
      </c>
      <c r="I1682" s="8" t="s">
        <v>26</v>
      </c>
    </row>
    <row r="1683" spans="1:9" x14ac:dyDescent="0.35">
      <c r="A1683">
        <v>1681</v>
      </c>
      <c r="B1683">
        <v>1681</v>
      </c>
      <c r="C1683" s="8" t="s">
        <v>9</v>
      </c>
      <c r="D1683" s="8" t="s">
        <v>4489</v>
      </c>
      <c r="E1683" s="8" t="s">
        <v>6232</v>
      </c>
      <c r="F1683" s="8" t="s">
        <v>1723</v>
      </c>
      <c r="G1683" s="8" t="s">
        <v>50</v>
      </c>
      <c r="I1683" s="8" t="s">
        <v>8</v>
      </c>
    </row>
    <row r="1684" spans="1:9" x14ac:dyDescent="0.35">
      <c r="A1684">
        <v>1682</v>
      </c>
      <c r="B1684">
        <v>1682</v>
      </c>
      <c r="C1684" s="8" t="s">
        <v>46</v>
      </c>
      <c r="D1684" s="8" t="s">
        <v>5251</v>
      </c>
      <c r="E1684" s="8" t="s">
        <v>6233</v>
      </c>
      <c r="F1684" s="8" t="s">
        <v>1724</v>
      </c>
      <c r="G1684" s="8" t="s">
        <v>50</v>
      </c>
      <c r="I1684" s="8" t="s">
        <v>8</v>
      </c>
    </row>
    <row r="1685" spans="1:9" x14ac:dyDescent="0.35">
      <c r="A1685">
        <v>1683</v>
      </c>
      <c r="B1685">
        <v>1683</v>
      </c>
      <c r="C1685" s="8" t="s">
        <v>62</v>
      </c>
      <c r="D1685" s="8" t="s">
        <v>5595</v>
      </c>
      <c r="E1685" s="8" t="s">
        <v>6234</v>
      </c>
      <c r="F1685" s="8" t="s">
        <v>1725</v>
      </c>
      <c r="G1685" s="8" t="s">
        <v>50</v>
      </c>
      <c r="I1685" s="8" t="s">
        <v>8</v>
      </c>
    </row>
    <row r="1686" spans="1:9" x14ac:dyDescent="0.35">
      <c r="A1686">
        <v>1684</v>
      </c>
      <c r="B1686">
        <v>1684</v>
      </c>
      <c r="C1686" s="8" t="s">
        <v>9</v>
      </c>
      <c r="D1686" s="8" t="s">
        <v>5964</v>
      </c>
      <c r="E1686" s="8" t="s">
        <v>6235</v>
      </c>
      <c r="F1686" s="8" t="s">
        <v>1726</v>
      </c>
      <c r="G1686" s="8" t="s">
        <v>7</v>
      </c>
      <c r="H1686">
        <v>2975</v>
      </c>
      <c r="I1686" s="8" t="s">
        <v>8</v>
      </c>
    </row>
    <row r="1687" spans="1:9" x14ac:dyDescent="0.35">
      <c r="A1687">
        <v>1685</v>
      </c>
      <c r="B1687">
        <v>1685</v>
      </c>
      <c r="C1687" s="8" t="s">
        <v>46</v>
      </c>
      <c r="D1687" s="8" t="s">
        <v>4524</v>
      </c>
      <c r="E1687" s="8" t="s">
        <v>6236</v>
      </c>
      <c r="F1687" s="8" t="s">
        <v>1727</v>
      </c>
      <c r="G1687" s="8" t="s">
        <v>50</v>
      </c>
      <c r="I1687" s="8" t="s">
        <v>8</v>
      </c>
    </row>
    <row r="1688" spans="1:9" x14ac:dyDescent="0.35">
      <c r="A1688">
        <v>1686</v>
      </c>
      <c r="B1688">
        <v>1686</v>
      </c>
      <c r="C1688" s="8" t="s">
        <v>722</v>
      </c>
      <c r="D1688" s="8" t="s">
        <v>5271</v>
      </c>
      <c r="E1688" s="8" t="s">
        <v>6237</v>
      </c>
      <c r="F1688" s="8" t="s">
        <v>1728</v>
      </c>
      <c r="G1688" s="8" t="s">
        <v>50</v>
      </c>
      <c r="H1688">
        <v>4500</v>
      </c>
      <c r="I1688" s="8" t="s">
        <v>8</v>
      </c>
    </row>
    <row r="1689" spans="1:9" x14ac:dyDescent="0.35">
      <c r="A1689">
        <v>1687</v>
      </c>
      <c r="B1689">
        <v>1687</v>
      </c>
      <c r="C1689" s="8" t="s">
        <v>934</v>
      </c>
      <c r="D1689" s="8" t="s">
        <v>5283</v>
      </c>
      <c r="E1689" s="8" t="s">
        <v>6238</v>
      </c>
      <c r="F1689" s="8" t="s">
        <v>1729</v>
      </c>
      <c r="G1689" s="8" t="s">
        <v>50</v>
      </c>
      <c r="I1689" s="8" t="s">
        <v>8</v>
      </c>
    </row>
    <row r="1690" spans="1:9" x14ac:dyDescent="0.35">
      <c r="A1690">
        <v>1688</v>
      </c>
      <c r="B1690">
        <v>1688</v>
      </c>
      <c r="C1690" s="8" t="s">
        <v>934</v>
      </c>
      <c r="D1690" s="8" t="s">
        <v>5193</v>
      </c>
      <c r="E1690" s="8" t="s">
        <v>6239</v>
      </c>
      <c r="F1690" s="8" t="s">
        <v>1730</v>
      </c>
      <c r="G1690" s="8" t="s">
        <v>50</v>
      </c>
      <c r="I1690" s="8" t="s">
        <v>8</v>
      </c>
    </row>
    <row r="1691" spans="1:9" x14ac:dyDescent="0.35">
      <c r="A1691">
        <v>1689</v>
      </c>
      <c r="B1691">
        <v>1689</v>
      </c>
      <c r="C1691" s="8" t="s">
        <v>1343</v>
      </c>
      <c r="D1691" s="8" t="s">
        <v>5651</v>
      </c>
      <c r="E1691" s="8" t="s">
        <v>6240</v>
      </c>
      <c r="F1691" s="8" t="s">
        <v>1731</v>
      </c>
      <c r="G1691" s="8" t="s">
        <v>50</v>
      </c>
      <c r="I1691" s="8" t="s">
        <v>8</v>
      </c>
    </row>
    <row r="1692" spans="1:9" x14ac:dyDescent="0.35">
      <c r="A1692">
        <v>1690</v>
      </c>
      <c r="B1692">
        <v>1690</v>
      </c>
      <c r="C1692" s="8" t="s">
        <v>62</v>
      </c>
      <c r="D1692" s="8" t="s">
        <v>5595</v>
      </c>
      <c r="E1692" s="8" t="s">
        <v>6241</v>
      </c>
      <c r="F1692" s="8" t="s">
        <v>1732</v>
      </c>
      <c r="G1692" s="8" t="s">
        <v>50</v>
      </c>
      <c r="I1692" s="8" t="s">
        <v>8</v>
      </c>
    </row>
    <row r="1693" spans="1:9" x14ac:dyDescent="0.35">
      <c r="A1693">
        <v>1691</v>
      </c>
      <c r="B1693">
        <v>1691</v>
      </c>
      <c r="C1693" s="8" t="s">
        <v>1343</v>
      </c>
      <c r="D1693" s="8" t="s">
        <v>4524</v>
      </c>
      <c r="E1693" s="8" t="s">
        <v>6242</v>
      </c>
      <c r="F1693" s="8" t="s">
        <v>1733</v>
      </c>
      <c r="G1693" s="8" t="s">
        <v>50</v>
      </c>
      <c r="I1693" s="8" t="s">
        <v>8</v>
      </c>
    </row>
    <row r="1694" spans="1:9" x14ac:dyDescent="0.35">
      <c r="A1694">
        <v>1692</v>
      </c>
      <c r="B1694">
        <v>1692</v>
      </c>
      <c r="C1694" s="8" t="s">
        <v>934</v>
      </c>
      <c r="D1694" s="8" t="s">
        <v>5193</v>
      </c>
      <c r="E1694" s="8" t="s">
        <v>6243</v>
      </c>
      <c r="F1694" s="8" t="s">
        <v>1734</v>
      </c>
      <c r="G1694" s="8" t="s">
        <v>50</v>
      </c>
      <c r="I1694" s="8" t="s">
        <v>8</v>
      </c>
    </row>
    <row r="1695" spans="1:9" x14ac:dyDescent="0.35">
      <c r="A1695">
        <v>1693</v>
      </c>
      <c r="B1695">
        <v>1693</v>
      </c>
      <c r="C1695" s="8" t="s">
        <v>1563</v>
      </c>
      <c r="D1695" s="8" t="s">
        <v>5521</v>
      </c>
      <c r="E1695" s="8" t="s">
        <v>6244</v>
      </c>
      <c r="F1695" s="8" t="s">
        <v>1735</v>
      </c>
      <c r="G1695" s="8" t="s">
        <v>50</v>
      </c>
      <c r="I1695" s="8" t="s">
        <v>8</v>
      </c>
    </row>
    <row r="1696" spans="1:9" x14ac:dyDescent="0.35">
      <c r="A1696">
        <v>1694</v>
      </c>
      <c r="B1696">
        <v>1694</v>
      </c>
      <c r="C1696" s="8" t="s">
        <v>1343</v>
      </c>
      <c r="D1696" s="8" t="s">
        <v>4546</v>
      </c>
      <c r="E1696" s="8" t="s">
        <v>6245</v>
      </c>
      <c r="F1696" s="8" t="s">
        <v>1736</v>
      </c>
      <c r="G1696" s="8" t="s">
        <v>50</v>
      </c>
      <c r="I1696" s="8" t="s">
        <v>8</v>
      </c>
    </row>
    <row r="1697" spans="1:9" x14ac:dyDescent="0.35">
      <c r="A1697">
        <v>1695</v>
      </c>
      <c r="B1697">
        <v>1695</v>
      </c>
      <c r="C1697" s="8" t="s">
        <v>722</v>
      </c>
      <c r="D1697" s="8" t="s">
        <v>4456</v>
      </c>
      <c r="E1697" s="8" t="s">
        <v>6246</v>
      </c>
      <c r="F1697" s="8" t="s">
        <v>1737</v>
      </c>
      <c r="G1697" s="8" t="s">
        <v>50</v>
      </c>
      <c r="H1697">
        <v>4500</v>
      </c>
      <c r="I1697" s="8" t="s">
        <v>8</v>
      </c>
    </row>
    <row r="1698" spans="1:9" x14ac:dyDescent="0.35">
      <c r="A1698">
        <v>1696</v>
      </c>
      <c r="B1698">
        <v>1696</v>
      </c>
      <c r="C1698" s="8" t="s">
        <v>1563</v>
      </c>
      <c r="D1698" s="8" t="s">
        <v>5502</v>
      </c>
      <c r="E1698" s="8" t="s">
        <v>6247</v>
      </c>
      <c r="F1698" s="8" t="s">
        <v>1738</v>
      </c>
      <c r="G1698" s="8" t="s">
        <v>50</v>
      </c>
      <c r="I1698" s="8" t="s">
        <v>8</v>
      </c>
    </row>
    <row r="1699" spans="1:9" x14ac:dyDescent="0.35">
      <c r="A1699">
        <v>1697</v>
      </c>
      <c r="B1699">
        <v>1697</v>
      </c>
      <c r="C1699" s="8" t="s">
        <v>934</v>
      </c>
      <c r="D1699" s="8" t="s">
        <v>5283</v>
      </c>
      <c r="E1699" s="8" t="s">
        <v>6248</v>
      </c>
      <c r="F1699" s="8" t="s">
        <v>1739</v>
      </c>
      <c r="G1699" s="8" t="s">
        <v>50</v>
      </c>
      <c r="I1699" s="8" t="s">
        <v>8</v>
      </c>
    </row>
    <row r="1700" spans="1:9" x14ac:dyDescent="0.35">
      <c r="A1700">
        <v>1698</v>
      </c>
      <c r="B1700">
        <v>1698</v>
      </c>
      <c r="C1700" s="8" t="s">
        <v>1343</v>
      </c>
      <c r="D1700" s="8" t="s">
        <v>4546</v>
      </c>
      <c r="E1700" s="8" t="s">
        <v>6249</v>
      </c>
      <c r="F1700" s="8" t="s">
        <v>1740</v>
      </c>
      <c r="G1700" s="8" t="s">
        <v>50</v>
      </c>
      <c r="I1700" s="8" t="s">
        <v>8</v>
      </c>
    </row>
    <row r="1701" spans="1:9" x14ac:dyDescent="0.35">
      <c r="A1701">
        <v>1699</v>
      </c>
      <c r="B1701">
        <v>1699</v>
      </c>
      <c r="C1701" s="8" t="s">
        <v>934</v>
      </c>
      <c r="D1701" s="8" t="s">
        <v>5193</v>
      </c>
      <c r="E1701" s="8" t="s">
        <v>6250</v>
      </c>
      <c r="F1701" s="8" t="s">
        <v>1741</v>
      </c>
      <c r="G1701" s="8" t="s">
        <v>50</v>
      </c>
      <c r="I1701" s="8" t="s">
        <v>8</v>
      </c>
    </row>
    <row r="1702" spans="1:9" x14ac:dyDescent="0.35">
      <c r="A1702">
        <v>1700</v>
      </c>
      <c r="B1702">
        <v>1700</v>
      </c>
      <c r="C1702" s="8" t="s">
        <v>722</v>
      </c>
      <c r="D1702" s="8" t="s">
        <v>5271</v>
      </c>
      <c r="E1702" s="8" t="s">
        <v>6251</v>
      </c>
      <c r="F1702" s="8" t="s">
        <v>1742</v>
      </c>
      <c r="G1702" s="8" t="s">
        <v>50</v>
      </c>
      <c r="H1702">
        <v>4500</v>
      </c>
      <c r="I1702" s="8" t="s">
        <v>8</v>
      </c>
    </row>
    <row r="1703" spans="1:9" x14ac:dyDescent="0.35">
      <c r="A1703">
        <v>1701</v>
      </c>
      <c r="B1703">
        <v>1701</v>
      </c>
      <c r="C1703" s="8" t="s">
        <v>1579</v>
      </c>
      <c r="D1703" s="8" t="s">
        <v>5557</v>
      </c>
      <c r="E1703" s="8" t="s">
        <v>6252</v>
      </c>
      <c r="F1703" s="8" t="s">
        <v>1743</v>
      </c>
      <c r="G1703" s="8" t="s">
        <v>50</v>
      </c>
      <c r="H1703">
        <v>350</v>
      </c>
      <c r="I1703" s="8" t="s">
        <v>8</v>
      </c>
    </row>
    <row r="1704" spans="1:9" x14ac:dyDescent="0.35">
      <c r="A1704">
        <v>1702</v>
      </c>
      <c r="B1704">
        <v>1702</v>
      </c>
      <c r="C1704" s="8" t="s">
        <v>62</v>
      </c>
      <c r="D1704" s="8" t="s">
        <v>5595</v>
      </c>
      <c r="E1704" s="8" t="s">
        <v>6253</v>
      </c>
      <c r="F1704" s="8" t="s">
        <v>1744</v>
      </c>
      <c r="G1704" s="8" t="s">
        <v>50</v>
      </c>
      <c r="I1704" s="8" t="s">
        <v>8</v>
      </c>
    </row>
    <row r="1705" spans="1:9" x14ac:dyDescent="0.35">
      <c r="A1705">
        <v>1703</v>
      </c>
      <c r="B1705">
        <v>1703</v>
      </c>
      <c r="C1705" s="8" t="s">
        <v>1343</v>
      </c>
      <c r="D1705" s="8" t="s">
        <v>5251</v>
      </c>
      <c r="E1705" s="8" t="s">
        <v>6254</v>
      </c>
      <c r="F1705" s="8" t="s">
        <v>1745</v>
      </c>
      <c r="G1705" s="8" t="s">
        <v>50</v>
      </c>
      <c r="I1705" s="8" t="s">
        <v>8</v>
      </c>
    </row>
    <row r="1706" spans="1:9" x14ac:dyDescent="0.35">
      <c r="A1706">
        <v>1704</v>
      </c>
      <c r="B1706">
        <v>1704</v>
      </c>
      <c r="C1706" s="8" t="s">
        <v>934</v>
      </c>
      <c r="D1706" s="8" t="s">
        <v>5193</v>
      </c>
      <c r="E1706" s="8" t="s">
        <v>6255</v>
      </c>
      <c r="F1706" s="8" t="s">
        <v>1746</v>
      </c>
      <c r="G1706" s="8" t="s">
        <v>50</v>
      </c>
      <c r="I1706" s="8" t="s">
        <v>8</v>
      </c>
    </row>
    <row r="1707" spans="1:9" x14ac:dyDescent="0.35">
      <c r="A1707">
        <v>1705</v>
      </c>
      <c r="B1707">
        <v>1705</v>
      </c>
      <c r="C1707" s="8" t="s">
        <v>722</v>
      </c>
      <c r="D1707" s="8" t="s">
        <v>4456</v>
      </c>
      <c r="E1707" s="8" t="s">
        <v>6256</v>
      </c>
      <c r="F1707" s="8" t="s">
        <v>1747</v>
      </c>
      <c r="G1707" s="8" t="s">
        <v>50</v>
      </c>
      <c r="H1707">
        <v>4500</v>
      </c>
      <c r="I1707" s="8" t="s">
        <v>8</v>
      </c>
    </row>
    <row r="1708" spans="1:9" x14ac:dyDescent="0.35">
      <c r="A1708">
        <v>1706</v>
      </c>
      <c r="B1708">
        <v>1706</v>
      </c>
      <c r="C1708" s="8" t="s">
        <v>934</v>
      </c>
      <c r="D1708" s="8" t="s">
        <v>5193</v>
      </c>
      <c r="E1708" s="8" t="s">
        <v>6257</v>
      </c>
      <c r="F1708" s="8" t="s">
        <v>1748</v>
      </c>
      <c r="G1708" s="8" t="s">
        <v>50</v>
      </c>
      <c r="I1708" s="8" t="s">
        <v>8</v>
      </c>
    </row>
    <row r="1709" spans="1:9" x14ac:dyDescent="0.35">
      <c r="A1709">
        <v>1707</v>
      </c>
      <c r="B1709">
        <v>1707</v>
      </c>
      <c r="C1709" s="8" t="s">
        <v>1563</v>
      </c>
      <c r="D1709" s="8" t="s">
        <v>5502</v>
      </c>
      <c r="E1709" s="8" t="s">
        <v>6258</v>
      </c>
      <c r="F1709" s="8" t="s">
        <v>1749</v>
      </c>
      <c r="G1709" s="8" t="s">
        <v>50</v>
      </c>
      <c r="I1709" s="8" t="s">
        <v>8</v>
      </c>
    </row>
    <row r="1710" spans="1:9" x14ac:dyDescent="0.35">
      <c r="A1710">
        <v>1708</v>
      </c>
      <c r="B1710">
        <v>1708</v>
      </c>
      <c r="C1710" s="8" t="s">
        <v>1343</v>
      </c>
      <c r="D1710" s="8" t="s">
        <v>5251</v>
      </c>
      <c r="E1710" s="8" t="s">
        <v>6259</v>
      </c>
      <c r="F1710" s="8" t="s">
        <v>1750</v>
      </c>
      <c r="G1710" s="8" t="s">
        <v>50</v>
      </c>
      <c r="I1710" s="8" t="s">
        <v>8</v>
      </c>
    </row>
    <row r="1711" spans="1:9" x14ac:dyDescent="0.35">
      <c r="A1711">
        <v>1709</v>
      </c>
      <c r="B1711">
        <v>1709</v>
      </c>
      <c r="C1711" s="8" t="s">
        <v>46</v>
      </c>
      <c r="D1711" s="8" t="s">
        <v>4502</v>
      </c>
      <c r="E1711" s="8" t="s">
        <v>6260</v>
      </c>
      <c r="F1711" s="8" t="s">
        <v>1751</v>
      </c>
      <c r="G1711" s="8" t="s">
        <v>50</v>
      </c>
      <c r="I1711" s="8" t="s">
        <v>8</v>
      </c>
    </row>
    <row r="1712" spans="1:9" x14ac:dyDescent="0.35">
      <c r="A1712">
        <v>1710</v>
      </c>
      <c r="B1712">
        <v>1710</v>
      </c>
      <c r="C1712" s="8" t="s">
        <v>62</v>
      </c>
      <c r="D1712" s="8" t="s">
        <v>5595</v>
      </c>
      <c r="E1712" s="8" t="s">
        <v>6261</v>
      </c>
      <c r="F1712" s="8" t="s">
        <v>1752</v>
      </c>
      <c r="G1712" s="8" t="s">
        <v>50</v>
      </c>
      <c r="I1712" s="8" t="s">
        <v>8</v>
      </c>
    </row>
    <row r="1713" spans="1:9" x14ac:dyDescent="0.35">
      <c r="A1713">
        <v>1711</v>
      </c>
      <c r="B1713">
        <v>1711</v>
      </c>
      <c r="C1713" s="8" t="s">
        <v>1343</v>
      </c>
      <c r="D1713" s="8" t="s">
        <v>4546</v>
      </c>
      <c r="E1713" s="8" t="s">
        <v>6262</v>
      </c>
      <c r="F1713" s="8" t="s">
        <v>1753</v>
      </c>
      <c r="G1713" s="8" t="s">
        <v>50</v>
      </c>
      <c r="I1713" s="8" t="s">
        <v>8</v>
      </c>
    </row>
    <row r="1714" spans="1:9" x14ac:dyDescent="0.35">
      <c r="A1714">
        <v>1712</v>
      </c>
      <c r="B1714">
        <v>1712</v>
      </c>
      <c r="C1714" s="8" t="s">
        <v>48</v>
      </c>
      <c r="D1714" s="8" t="s">
        <v>4474</v>
      </c>
      <c r="E1714" s="8" t="s">
        <v>6263</v>
      </c>
      <c r="F1714" s="8" t="s">
        <v>1754</v>
      </c>
      <c r="G1714" s="8" t="s">
        <v>50</v>
      </c>
      <c r="I1714" s="8" t="s">
        <v>8</v>
      </c>
    </row>
    <row r="1715" spans="1:9" x14ac:dyDescent="0.35">
      <c r="A1715">
        <v>1713</v>
      </c>
      <c r="B1715">
        <v>1713</v>
      </c>
      <c r="C1715" s="8" t="s">
        <v>1563</v>
      </c>
      <c r="D1715" s="8" t="s">
        <v>5521</v>
      </c>
      <c r="E1715" s="8" t="s">
        <v>6264</v>
      </c>
      <c r="F1715" s="8" t="s">
        <v>1755</v>
      </c>
      <c r="G1715" s="8" t="s">
        <v>50</v>
      </c>
      <c r="I1715" s="8" t="s">
        <v>8</v>
      </c>
    </row>
    <row r="1716" spans="1:9" x14ac:dyDescent="0.35">
      <c r="A1716">
        <v>1714</v>
      </c>
      <c r="B1716">
        <v>1714</v>
      </c>
      <c r="C1716" s="8" t="s">
        <v>1343</v>
      </c>
      <c r="D1716" s="8" t="s">
        <v>4792</v>
      </c>
      <c r="E1716" s="8" t="s">
        <v>6265</v>
      </c>
      <c r="F1716" s="8" t="s">
        <v>1756</v>
      </c>
      <c r="G1716" s="8" t="s">
        <v>50</v>
      </c>
      <c r="I1716" s="8" t="s">
        <v>26</v>
      </c>
    </row>
    <row r="1717" spans="1:9" x14ac:dyDescent="0.35">
      <c r="A1717">
        <v>1715</v>
      </c>
      <c r="B1717">
        <v>1715</v>
      </c>
      <c r="C1717" s="8" t="s">
        <v>1343</v>
      </c>
      <c r="D1717" s="8" t="s">
        <v>4524</v>
      </c>
      <c r="E1717" s="8" t="s">
        <v>6266</v>
      </c>
      <c r="F1717" s="8" t="s">
        <v>1757</v>
      </c>
      <c r="G1717" s="8" t="s">
        <v>50</v>
      </c>
      <c r="I1717" s="8" t="s">
        <v>8</v>
      </c>
    </row>
    <row r="1718" spans="1:9" x14ac:dyDescent="0.35">
      <c r="A1718">
        <v>1716</v>
      </c>
      <c r="B1718">
        <v>1716</v>
      </c>
      <c r="C1718" s="8" t="s">
        <v>722</v>
      </c>
      <c r="D1718" s="8" t="s">
        <v>4456</v>
      </c>
      <c r="E1718" s="8" t="s">
        <v>6267</v>
      </c>
      <c r="F1718" s="8" t="s">
        <v>1758</v>
      </c>
      <c r="G1718" s="8" t="s">
        <v>50</v>
      </c>
      <c r="H1718">
        <v>4500</v>
      </c>
      <c r="I1718" s="8" t="s">
        <v>8</v>
      </c>
    </row>
    <row r="1719" spans="1:9" x14ac:dyDescent="0.35">
      <c r="A1719">
        <v>1717</v>
      </c>
      <c r="B1719">
        <v>1717</v>
      </c>
      <c r="C1719" s="8" t="s">
        <v>9</v>
      </c>
      <c r="D1719" s="8" t="s">
        <v>4480</v>
      </c>
      <c r="E1719" s="8" t="s">
        <v>6268</v>
      </c>
      <c r="F1719" s="8" t="s">
        <v>1759</v>
      </c>
      <c r="G1719" s="8" t="s">
        <v>50</v>
      </c>
      <c r="I1719" s="8" t="s">
        <v>158</v>
      </c>
    </row>
    <row r="1720" spans="1:9" x14ac:dyDescent="0.35">
      <c r="A1720">
        <v>1718</v>
      </c>
      <c r="B1720">
        <v>1718</v>
      </c>
      <c r="C1720" s="8" t="s">
        <v>1343</v>
      </c>
      <c r="D1720" s="8" t="s">
        <v>6078</v>
      </c>
      <c r="E1720" s="8" t="s">
        <v>6269</v>
      </c>
      <c r="F1720" s="8" t="s">
        <v>1760</v>
      </c>
      <c r="G1720" s="8" t="s">
        <v>50</v>
      </c>
      <c r="I1720" s="8" t="s">
        <v>8</v>
      </c>
    </row>
    <row r="1721" spans="1:9" x14ac:dyDescent="0.35">
      <c r="A1721">
        <v>1719</v>
      </c>
      <c r="B1721">
        <v>1719</v>
      </c>
      <c r="C1721" s="8" t="s">
        <v>1761</v>
      </c>
      <c r="D1721" s="8" t="s">
        <v>5313</v>
      </c>
      <c r="E1721" s="8" t="s">
        <v>6270</v>
      </c>
      <c r="F1721" s="8" t="s">
        <v>1762</v>
      </c>
      <c r="G1721" s="8" t="s">
        <v>50</v>
      </c>
      <c r="I1721" s="8" t="s">
        <v>8</v>
      </c>
    </row>
    <row r="1722" spans="1:9" x14ac:dyDescent="0.35">
      <c r="A1722">
        <v>1720</v>
      </c>
      <c r="B1722">
        <v>1720</v>
      </c>
      <c r="C1722" s="8" t="s">
        <v>62</v>
      </c>
      <c r="D1722" s="8" t="s">
        <v>5595</v>
      </c>
      <c r="E1722" s="8" t="s">
        <v>6271</v>
      </c>
      <c r="F1722" s="8" t="s">
        <v>1763</v>
      </c>
      <c r="G1722" s="8" t="s">
        <v>50</v>
      </c>
      <c r="I1722" s="8" t="s">
        <v>8</v>
      </c>
    </row>
    <row r="1723" spans="1:9" x14ac:dyDescent="0.35">
      <c r="A1723">
        <v>1721</v>
      </c>
      <c r="B1723">
        <v>1721</v>
      </c>
      <c r="C1723" s="8" t="s">
        <v>1563</v>
      </c>
      <c r="D1723" s="8" t="s">
        <v>5502</v>
      </c>
      <c r="E1723" s="8" t="s">
        <v>6272</v>
      </c>
      <c r="F1723" s="8" t="s">
        <v>1764</v>
      </c>
      <c r="G1723" s="8" t="s">
        <v>50</v>
      </c>
      <c r="I1723" s="8" t="s">
        <v>8</v>
      </c>
    </row>
    <row r="1724" spans="1:9" x14ac:dyDescent="0.35">
      <c r="A1724">
        <v>1722</v>
      </c>
      <c r="B1724">
        <v>1722</v>
      </c>
      <c r="C1724" s="8" t="s">
        <v>1563</v>
      </c>
      <c r="D1724" s="8" t="s">
        <v>6064</v>
      </c>
      <c r="E1724" s="8" t="s">
        <v>6273</v>
      </c>
      <c r="F1724" s="8" t="s">
        <v>1765</v>
      </c>
      <c r="G1724" s="8" t="s">
        <v>50</v>
      </c>
      <c r="I1724" s="8" t="s">
        <v>8</v>
      </c>
    </row>
    <row r="1725" spans="1:9" x14ac:dyDescent="0.35">
      <c r="A1725">
        <v>1723</v>
      </c>
      <c r="B1725">
        <v>1723</v>
      </c>
      <c r="C1725" s="8" t="s">
        <v>1343</v>
      </c>
      <c r="D1725" s="8" t="s">
        <v>4546</v>
      </c>
      <c r="E1725" s="8" t="s">
        <v>6274</v>
      </c>
      <c r="F1725" s="8" t="s">
        <v>1766</v>
      </c>
      <c r="G1725" s="8" t="s">
        <v>50</v>
      </c>
      <c r="I1725" s="8" t="s">
        <v>8</v>
      </c>
    </row>
    <row r="1726" spans="1:9" x14ac:dyDescent="0.35">
      <c r="A1726">
        <v>1724</v>
      </c>
      <c r="B1726">
        <v>1724</v>
      </c>
      <c r="C1726" s="8" t="s">
        <v>722</v>
      </c>
      <c r="D1726" s="8" t="s">
        <v>4456</v>
      </c>
      <c r="E1726" s="8" t="s">
        <v>6275</v>
      </c>
      <c r="F1726" s="8" t="s">
        <v>1767</v>
      </c>
      <c r="G1726" s="8" t="s">
        <v>50</v>
      </c>
      <c r="H1726">
        <v>4500</v>
      </c>
      <c r="I1726" s="8" t="s">
        <v>8</v>
      </c>
    </row>
    <row r="1727" spans="1:9" x14ac:dyDescent="0.35">
      <c r="A1727">
        <v>1725</v>
      </c>
      <c r="B1727">
        <v>1725</v>
      </c>
      <c r="C1727" s="8" t="s">
        <v>1343</v>
      </c>
      <c r="D1727" s="8" t="s">
        <v>5651</v>
      </c>
      <c r="E1727" s="8" t="s">
        <v>6276</v>
      </c>
      <c r="F1727" s="8" t="s">
        <v>1768</v>
      </c>
      <c r="G1727" s="8" t="s">
        <v>50</v>
      </c>
      <c r="I1727" s="8" t="s">
        <v>8</v>
      </c>
    </row>
    <row r="1728" spans="1:9" x14ac:dyDescent="0.35">
      <c r="A1728">
        <v>1726</v>
      </c>
      <c r="B1728">
        <v>1726</v>
      </c>
      <c r="C1728" s="8" t="s">
        <v>1579</v>
      </c>
      <c r="D1728" s="8" t="s">
        <v>4628</v>
      </c>
      <c r="E1728" s="8" t="s">
        <v>6277</v>
      </c>
      <c r="F1728" s="8" t="s">
        <v>1769</v>
      </c>
      <c r="G1728" s="8" t="s">
        <v>50</v>
      </c>
      <c r="I1728" s="8" t="s">
        <v>8</v>
      </c>
    </row>
    <row r="1729" spans="1:9" x14ac:dyDescent="0.35">
      <c r="A1729">
        <v>1727</v>
      </c>
      <c r="B1729">
        <v>1727</v>
      </c>
      <c r="C1729" s="8" t="s">
        <v>62</v>
      </c>
      <c r="D1729" s="8" t="s">
        <v>5595</v>
      </c>
      <c r="E1729" s="8" t="s">
        <v>6278</v>
      </c>
      <c r="F1729" s="8" t="s">
        <v>1770</v>
      </c>
      <c r="G1729" s="8" t="s">
        <v>50</v>
      </c>
      <c r="I1729" s="8" t="s">
        <v>8</v>
      </c>
    </row>
    <row r="1730" spans="1:9" x14ac:dyDescent="0.35">
      <c r="A1730">
        <v>1728</v>
      </c>
      <c r="B1730">
        <v>1728</v>
      </c>
      <c r="C1730" s="8" t="s">
        <v>1343</v>
      </c>
      <c r="D1730" s="8" t="s">
        <v>5251</v>
      </c>
      <c r="E1730" s="8" t="s">
        <v>6279</v>
      </c>
      <c r="F1730" s="8" t="s">
        <v>1771</v>
      </c>
      <c r="G1730" s="8" t="s">
        <v>50</v>
      </c>
      <c r="I1730" s="8" t="s">
        <v>8</v>
      </c>
    </row>
    <row r="1731" spans="1:9" x14ac:dyDescent="0.35">
      <c r="A1731">
        <v>1729</v>
      </c>
      <c r="B1731">
        <v>1729</v>
      </c>
      <c r="C1731" s="8" t="s">
        <v>1343</v>
      </c>
      <c r="D1731" s="8" t="s">
        <v>5313</v>
      </c>
      <c r="E1731" s="8" t="s">
        <v>6280</v>
      </c>
      <c r="F1731" s="8" t="s">
        <v>1772</v>
      </c>
      <c r="G1731" s="8" t="s">
        <v>50</v>
      </c>
      <c r="I1731" s="8" t="s">
        <v>8</v>
      </c>
    </row>
    <row r="1732" spans="1:9" x14ac:dyDescent="0.35">
      <c r="A1732">
        <v>1730</v>
      </c>
      <c r="B1732">
        <v>1730</v>
      </c>
      <c r="C1732" s="8" t="s">
        <v>62</v>
      </c>
      <c r="D1732" s="8" t="s">
        <v>5595</v>
      </c>
      <c r="E1732" s="8" t="s">
        <v>6281</v>
      </c>
      <c r="F1732" s="8" t="s">
        <v>1773</v>
      </c>
      <c r="G1732" s="8" t="s">
        <v>50</v>
      </c>
      <c r="I1732" s="8" t="s">
        <v>8</v>
      </c>
    </row>
    <row r="1733" spans="1:9" x14ac:dyDescent="0.35">
      <c r="A1733">
        <v>1731</v>
      </c>
      <c r="B1733">
        <v>1731</v>
      </c>
      <c r="C1733" s="8" t="s">
        <v>1343</v>
      </c>
      <c r="D1733" s="8" t="s">
        <v>4502</v>
      </c>
      <c r="E1733" s="8" t="s">
        <v>6282</v>
      </c>
      <c r="F1733" s="8" t="s">
        <v>1774</v>
      </c>
      <c r="G1733" s="8" t="s">
        <v>50</v>
      </c>
      <c r="I1733" s="8" t="s">
        <v>8</v>
      </c>
    </row>
    <row r="1734" spans="1:9" x14ac:dyDescent="0.35">
      <c r="A1734">
        <v>1732</v>
      </c>
      <c r="B1734">
        <v>1732</v>
      </c>
      <c r="C1734" s="8" t="s">
        <v>722</v>
      </c>
      <c r="D1734" s="8" t="s">
        <v>4456</v>
      </c>
      <c r="E1734" s="8" t="s">
        <v>6283</v>
      </c>
      <c r="F1734" s="8" t="s">
        <v>1775</v>
      </c>
      <c r="G1734" s="8" t="s">
        <v>50</v>
      </c>
      <c r="H1734">
        <v>4500</v>
      </c>
      <c r="I1734" s="8" t="s">
        <v>8</v>
      </c>
    </row>
    <row r="1735" spans="1:9" x14ac:dyDescent="0.35">
      <c r="A1735">
        <v>1733</v>
      </c>
      <c r="B1735">
        <v>1733</v>
      </c>
      <c r="C1735" s="8" t="s">
        <v>1343</v>
      </c>
      <c r="D1735" s="8" t="s">
        <v>4792</v>
      </c>
      <c r="E1735" s="8" t="s">
        <v>6284</v>
      </c>
      <c r="F1735" s="8" t="s">
        <v>1776</v>
      </c>
      <c r="G1735" s="8" t="s">
        <v>50</v>
      </c>
      <c r="I1735" s="8" t="s">
        <v>26</v>
      </c>
    </row>
    <row r="1736" spans="1:9" x14ac:dyDescent="0.35">
      <c r="A1736">
        <v>1734</v>
      </c>
      <c r="B1736">
        <v>1734</v>
      </c>
      <c r="C1736" s="8" t="s">
        <v>943</v>
      </c>
      <c r="D1736" s="8" t="s">
        <v>4667</v>
      </c>
      <c r="E1736" s="8" t="s">
        <v>6285</v>
      </c>
      <c r="F1736" s="8" t="s">
        <v>1777</v>
      </c>
      <c r="G1736" s="8" t="s">
        <v>50</v>
      </c>
      <c r="I1736" s="8" t="s">
        <v>8</v>
      </c>
    </row>
    <row r="1737" spans="1:9" x14ac:dyDescent="0.35">
      <c r="A1737">
        <v>1735</v>
      </c>
      <c r="B1737">
        <v>1735</v>
      </c>
      <c r="C1737" s="8" t="s">
        <v>1343</v>
      </c>
      <c r="D1737" s="8" t="s">
        <v>4468</v>
      </c>
      <c r="E1737" s="8" t="s">
        <v>6286</v>
      </c>
      <c r="F1737" s="8" t="s">
        <v>1778</v>
      </c>
      <c r="G1737" s="8" t="s">
        <v>50</v>
      </c>
      <c r="I1737" s="8" t="s">
        <v>8</v>
      </c>
    </row>
    <row r="1738" spans="1:9" x14ac:dyDescent="0.35">
      <c r="A1738">
        <v>1736</v>
      </c>
      <c r="B1738">
        <v>1736</v>
      </c>
      <c r="C1738" s="8" t="s">
        <v>48</v>
      </c>
      <c r="D1738" s="8" t="s">
        <v>4474</v>
      </c>
      <c r="E1738" s="8" t="s">
        <v>6287</v>
      </c>
      <c r="F1738" s="8" t="s">
        <v>1779</v>
      </c>
      <c r="G1738" s="8" t="s">
        <v>50</v>
      </c>
      <c r="I1738" s="8" t="s">
        <v>8</v>
      </c>
    </row>
    <row r="1739" spans="1:9" x14ac:dyDescent="0.35">
      <c r="A1739">
        <v>1737</v>
      </c>
      <c r="B1739">
        <v>1737</v>
      </c>
      <c r="C1739" s="8" t="s">
        <v>48</v>
      </c>
      <c r="D1739" s="8" t="s">
        <v>6288</v>
      </c>
      <c r="E1739" s="8" t="s">
        <v>6287</v>
      </c>
      <c r="F1739" s="8" t="s">
        <v>1780</v>
      </c>
      <c r="G1739" s="8" t="s">
        <v>50</v>
      </c>
      <c r="I1739" s="8" t="s">
        <v>8</v>
      </c>
    </row>
    <row r="1740" spans="1:9" x14ac:dyDescent="0.35">
      <c r="A1740">
        <v>1738</v>
      </c>
      <c r="B1740">
        <v>1738</v>
      </c>
      <c r="C1740" s="8" t="s">
        <v>1343</v>
      </c>
      <c r="D1740" s="8" t="s">
        <v>5251</v>
      </c>
      <c r="E1740" s="8" t="s">
        <v>6289</v>
      </c>
      <c r="F1740" s="8" t="s">
        <v>1781</v>
      </c>
      <c r="G1740" s="8" t="s">
        <v>50</v>
      </c>
      <c r="I1740" s="8" t="s">
        <v>8</v>
      </c>
    </row>
    <row r="1741" spans="1:9" x14ac:dyDescent="0.35">
      <c r="A1741">
        <v>1739</v>
      </c>
      <c r="B1741">
        <v>1739</v>
      </c>
      <c r="C1741" s="8" t="s">
        <v>1343</v>
      </c>
      <c r="D1741" s="8" t="s">
        <v>5313</v>
      </c>
      <c r="E1741" s="8" t="s">
        <v>6290</v>
      </c>
      <c r="F1741" s="8" t="s">
        <v>1782</v>
      </c>
      <c r="G1741" s="8" t="s">
        <v>50</v>
      </c>
      <c r="I1741" s="8" t="s">
        <v>8</v>
      </c>
    </row>
    <row r="1742" spans="1:9" x14ac:dyDescent="0.35">
      <c r="A1742">
        <v>1740</v>
      </c>
      <c r="B1742">
        <v>1740</v>
      </c>
      <c r="C1742" s="8" t="s">
        <v>62</v>
      </c>
      <c r="D1742" s="8" t="s">
        <v>5595</v>
      </c>
      <c r="E1742" s="8" t="s">
        <v>6291</v>
      </c>
      <c r="F1742" s="8" t="s">
        <v>1783</v>
      </c>
      <c r="G1742" s="8" t="s">
        <v>50</v>
      </c>
      <c r="I1742" s="8" t="s">
        <v>8</v>
      </c>
    </row>
    <row r="1743" spans="1:9" x14ac:dyDescent="0.35">
      <c r="A1743">
        <v>1741</v>
      </c>
      <c r="B1743">
        <v>1741</v>
      </c>
      <c r="C1743" s="8" t="s">
        <v>722</v>
      </c>
      <c r="D1743" s="8" t="s">
        <v>4456</v>
      </c>
      <c r="E1743" s="8" t="s">
        <v>6292</v>
      </c>
      <c r="F1743" s="8" t="s">
        <v>1784</v>
      </c>
      <c r="G1743" s="8" t="s">
        <v>50</v>
      </c>
      <c r="H1743">
        <v>4500</v>
      </c>
      <c r="I1743" s="8" t="s">
        <v>8</v>
      </c>
    </row>
    <row r="1744" spans="1:9" x14ac:dyDescent="0.35">
      <c r="A1744">
        <v>1742</v>
      </c>
      <c r="B1744">
        <v>1742</v>
      </c>
      <c r="C1744" s="8" t="s">
        <v>1343</v>
      </c>
      <c r="D1744" s="8" t="s">
        <v>4502</v>
      </c>
      <c r="E1744" s="8" t="s">
        <v>6293</v>
      </c>
      <c r="F1744" s="8" t="s">
        <v>1785</v>
      </c>
      <c r="G1744" s="8" t="s">
        <v>50</v>
      </c>
      <c r="I1744" s="8" t="s">
        <v>8</v>
      </c>
    </row>
    <row r="1745" spans="1:9" x14ac:dyDescent="0.35">
      <c r="A1745">
        <v>1743</v>
      </c>
      <c r="B1745">
        <v>1743</v>
      </c>
      <c r="C1745" s="8" t="s">
        <v>22</v>
      </c>
      <c r="D1745" s="8" t="s">
        <v>6102</v>
      </c>
      <c r="E1745" s="8" t="s">
        <v>6294</v>
      </c>
      <c r="F1745" s="8" t="s">
        <v>1786</v>
      </c>
      <c r="G1745" s="8" t="s">
        <v>50</v>
      </c>
      <c r="H1745">
        <v>400</v>
      </c>
      <c r="I1745" s="8" t="s">
        <v>158</v>
      </c>
    </row>
    <row r="1746" spans="1:9" x14ac:dyDescent="0.35">
      <c r="A1746">
        <v>1744</v>
      </c>
      <c r="B1746">
        <v>1744</v>
      </c>
      <c r="C1746" s="8" t="s">
        <v>62</v>
      </c>
      <c r="D1746" s="8" t="s">
        <v>5595</v>
      </c>
      <c r="E1746" s="8" t="s">
        <v>6295</v>
      </c>
      <c r="F1746" s="8" t="s">
        <v>1787</v>
      </c>
      <c r="G1746" s="8" t="s">
        <v>50</v>
      </c>
      <c r="I1746" s="8" t="s">
        <v>8</v>
      </c>
    </row>
    <row r="1747" spans="1:9" x14ac:dyDescent="0.35">
      <c r="A1747">
        <v>1745</v>
      </c>
      <c r="B1747">
        <v>1745</v>
      </c>
      <c r="C1747" s="8" t="s">
        <v>934</v>
      </c>
      <c r="D1747" s="8" t="s">
        <v>5283</v>
      </c>
      <c r="E1747" s="8" t="s">
        <v>6296</v>
      </c>
      <c r="F1747" s="8" t="s">
        <v>1788</v>
      </c>
      <c r="G1747" s="8" t="s">
        <v>50</v>
      </c>
      <c r="I1747" s="8" t="s">
        <v>8</v>
      </c>
    </row>
    <row r="1748" spans="1:9" x14ac:dyDescent="0.35">
      <c r="A1748">
        <v>1746</v>
      </c>
      <c r="B1748">
        <v>1746</v>
      </c>
      <c r="C1748" s="8" t="s">
        <v>1343</v>
      </c>
      <c r="D1748" s="8" t="s">
        <v>5251</v>
      </c>
      <c r="E1748" s="8" t="s">
        <v>6297</v>
      </c>
      <c r="F1748" s="8" t="s">
        <v>1789</v>
      </c>
      <c r="G1748" s="8" t="s">
        <v>50</v>
      </c>
      <c r="I1748" s="8" t="s">
        <v>26</v>
      </c>
    </row>
    <row r="1749" spans="1:9" x14ac:dyDescent="0.35">
      <c r="A1749">
        <v>1747</v>
      </c>
      <c r="B1749">
        <v>1747</v>
      </c>
      <c r="C1749" s="8" t="s">
        <v>1343</v>
      </c>
      <c r="D1749" s="8" t="s">
        <v>4502</v>
      </c>
      <c r="E1749" s="8" t="s">
        <v>6298</v>
      </c>
      <c r="F1749" s="8" t="s">
        <v>1790</v>
      </c>
      <c r="G1749" s="8" t="s">
        <v>50</v>
      </c>
      <c r="I1749" s="8" t="s">
        <v>8</v>
      </c>
    </row>
    <row r="1750" spans="1:9" x14ac:dyDescent="0.35">
      <c r="A1750">
        <v>1748</v>
      </c>
      <c r="B1750">
        <v>1748</v>
      </c>
      <c r="C1750" s="8" t="s">
        <v>1343</v>
      </c>
      <c r="D1750" s="8" t="s">
        <v>5313</v>
      </c>
      <c r="E1750" s="8" t="s">
        <v>6299</v>
      </c>
      <c r="F1750" s="8" t="s">
        <v>1791</v>
      </c>
      <c r="G1750" s="8" t="s">
        <v>50</v>
      </c>
      <c r="I1750" s="8" t="s">
        <v>8</v>
      </c>
    </row>
    <row r="1751" spans="1:9" x14ac:dyDescent="0.35">
      <c r="A1751">
        <v>1749</v>
      </c>
      <c r="B1751">
        <v>1749</v>
      </c>
      <c r="C1751" s="8" t="s">
        <v>1343</v>
      </c>
      <c r="D1751" s="8" t="s">
        <v>4546</v>
      </c>
      <c r="E1751" s="8" t="s">
        <v>6300</v>
      </c>
      <c r="F1751" s="8" t="s">
        <v>1792</v>
      </c>
      <c r="G1751" s="8" t="s">
        <v>50</v>
      </c>
      <c r="I1751" s="8" t="s">
        <v>8</v>
      </c>
    </row>
    <row r="1752" spans="1:9" x14ac:dyDescent="0.35">
      <c r="A1752">
        <v>1750</v>
      </c>
      <c r="B1752">
        <v>1750</v>
      </c>
      <c r="C1752" s="8" t="s">
        <v>722</v>
      </c>
      <c r="D1752" s="8" t="s">
        <v>5271</v>
      </c>
      <c r="E1752" s="8" t="s">
        <v>6301</v>
      </c>
      <c r="F1752" s="8" t="s">
        <v>1793</v>
      </c>
      <c r="G1752" s="8" t="s">
        <v>50</v>
      </c>
      <c r="H1752">
        <v>4500</v>
      </c>
      <c r="I1752" s="8" t="s">
        <v>8</v>
      </c>
    </row>
    <row r="1753" spans="1:9" x14ac:dyDescent="0.35">
      <c r="A1753">
        <v>1751</v>
      </c>
      <c r="B1753">
        <v>1751</v>
      </c>
      <c r="C1753" s="8" t="s">
        <v>1343</v>
      </c>
      <c r="D1753" s="8" t="s">
        <v>5313</v>
      </c>
      <c r="E1753" s="8" t="s">
        <v>6302</v>
      </c>
      <c r="F1753" s="8" t="s">
        <v>1794</v>
      </c>
      <c r="G1753" s="8" t="s">
        <v>50</v>
      </c>
      <c r="I1753" s="8" t="s">
        <v>8</v>
      </c>
    </row>
    <row r="1754" spans="1:9" x14ac:dyDescent="0.35">
      <c r="A1754">
        <v>1752</v>
      </c>
      <c r="B1754">
        <v>1752</v>
      </c>
      <c r="C1754" s="8" t="s">
        <v>934</v>
      </c>
      <c r="D1754" s="8" t="s">
        <v>5193</v>
      </c>
      <c r="E1754" s="8" t="s">
        <v>6303</v>
      </c>
      <c r="F1754" s="8" t="s">
        <v>1795</v>
      </c>
      <c r="G1754" s="8" t="s">
        <v>50</v>
      </c>
      <c r="I1754" s="8" t="s">
        <v>8</v>
      </c>
    </row>
    <row r="1755" spans="1:9" x14ac:dyDescent="0.35">
      <c r="A1755">
        <v>1753</v>
      </c>
      <c r="B1755">
        <v>1753</v>
      </c>
      <c r="C1755" s="8" t="s">
        <v>1343</v>
      </c>
      <c r="D1755" s="8" t="s">
        <v>5313</v>
      </c>
      <c r="E1755" s="8" t="s">
        <v>6304</v>
      </c>
      <c r="F1755" s="8" t="s">
        <v>1796</v>
      </c>
      <c r="G1755" s="8" t="s">
        <v>50</v>
      </c>
      <c r="I1755" s="8" t="s">
        <v>8</v>
      </c>
    </row>
    <row r="1756" spans="1:9" x14ac:dyDescent="0.35">
      <c r="A1756">
        <v>1754</v>
      </c>
      <c r="B1756">
        <v>1754</v>
      </c>
      <c r="C1756" s="8" t="s">
        <v>1563</v>
      </c>
      <c r="D1756" s="8" t="s">
        <v>6064</v>
      </c>
      <c r="E1756" s="8" t="s">
        <v>6305</v>
      </c>
      <c r="F1756" s="8" t="s">
        <v>1797</v>
      </c>
      <c r="G1756" s="8" t="s">
        <v>50</v>
      </c>
      <c r="I1756" s="8" t="s">
        <v>8</v>
      </c>
    </row>
    <row r="1757" spans="1:9" x14ac:dyDescent="0.35">
      <c r="A1757">
        <v>1755</v>
      </c>
      <c r="B1757">
        <v>1755</v>
      </c>
      <c r="C1757" s="8" t="s">
        <v>722</v>
      </c>
      <c r="D1757" s="8" t="s">
        <v>4456</v>
      </c>
      <c r="E1757" s="8" t="s">
        <v>6306</v>
      </c>
      <c r="F1757" s="8" t="s">
        <v>1798</v>
      </c>
      <c r="G1757" s="8" t="s">
        <v>50</v>
      </c>
      <c r="H1757">
        <v>4500</v>
      </c>
      <c r="I1757" s="8" t="s">
        <v>8</v>
      </c>
    </row>
    <row r="1758" spans="1:9" x14ac:dyDescent="0.35">
      <c r="A1758">
        <v>1756</v>
      </c>
      <c r="B1758">
        <v>1756</v>
      </c>
      <c r="C1758" s="8" t="s">
        <v>1343</v>
      </c>
      <c r="D1758" s="8" t="s">
        <v>5313</v>
      </c>
      <c r="E1758" s="8" t="s">
        <v>6307</v>
      </c>
      <c r="F1758" s="8" t="s">
        <v>1799</v>
      </c>
      <c r="G1758" s="8" t="s">
        <v>50</v>
      </c>
      <c r="I1758" s="8" t="s">
        <v>8</v>
      </c>
    </row>
    <row r="1759" spans="1:9" x14ac:dyDescent="0.35">
      <c r="A1759">
        <v>1757</v>
      </c>
      <c r="B1759">
        <v>1757</v>
      </c>
      <c r="C1759" s="8" t="s">
        <v>1563</v>
      </c>
      <c r="D1759" s="8" t="s">
        <v>5502</v>
      </c>
      <c r="E1759" s="8" t="s">
        <v>6308</v>
      </c>
      <c r="F1759" s="8" t="s">
        <v>1800</v>
      </c>
      <c r="G1759" s="8" t="s">
        <v>50</v>
      </c>
      <c r="I1759" s="8" t="s">
        <v>26</v>
      </c>
    </row>
    <row r="1760" spans="1:9" x14ac:dyDescent="0.35">
      <c r="A1760">
        <v>1758</v>
      </c>
      <c r="B1760">
        <v>1758</v>
      </c>
      <c r="C1760" s="8" t="s">
        <v>1343</v>
      </c>
      <c r="D1760" s="8" t="s">
        <v>5251</v>
      </c>
      <c r="E1760" s="8" t="s">
        <v>6309</v>
      </c>
      <c r="F1760" s="8" t="s">
        <v>1801</v>
      </c>
      <c r="G1760" s="8" t="s">
        <v>50</v>
      </c>
      <c r="I1760" s="8" t="s">
        <v>8</v>
      </c>
    </row>
    <row r="1761" spans="1:9" x14ac:dyDescent="0.35">
      <c r="A1761">
        <v>1759</v>
      </c>
      <c r="B1761">
        <v>1759</v>
      </c>
      <c r="C1761" s="8" t="s">
        <v>934</v>
      </c>
      <c r="D1761" s="8" t="s">
        <v>5193</v>
      </c>
      <c r="E1761" s="8" t="s">
        <v>6310</v>
      </c>
      <c r="F1761" s="8" t="s">
        <v>1802</v>
      </c>
      <c r="G1761" s="8" t="s">
        <v>50</v>
      </c>
      <c r="I1761" s="8" t="s">
        <v>8</v>
      </c>
    </row>
    <row r="1762" spans="1:9" x14ac:dyDescent="0.35">
      <c r="A1762">
        <v>1760</v>
      </c>
      <c r="B1762">
        <v>1760</v>
      </c>
      <c r="C1762" s="8" t="s">
        <v>722</v>
      </c>
      <c r="D1762" s="8" t="s">
        <v>5271</v>
      </c>
      <c r="E1762" s="8" t="s">
        <v>6311</v>
      </c>
      <c r="F1762" s="8" t="s">
        <v>1803</v>
      </c>
      <c r="G1762" s="8" t="s">
        <v>50</v>
      </c>
      <c r="H1762">
        <v>4500</v>
      </c>
      <c r="I1762" s="8" t="s">
        <v>8</v>
      </c>
    </row>
    <row r="1763" spans="1:9" x14ac:dyDescent="0.35">
      <c r="A1763">
        <v>1761</v>
      </c>
      <c r="B1763">
        <v>1761</v>
      </c>
      <c r="C1763" s="8" t="s">
        <v>62</v>
      </c>
      <c r="D1763" s="8" t="s">
        <v>5595</v>
      </c>
      <c r="E1763" s="8" t="s">
        <v>6312</v>
      </c>
      <c r="F1763" s="8" t="s">
        <v>1804</v>
      </c>
      <c r="G1763" s="8" t="s">
        <v>50</v>
      </c>
      <c r="I1763" s="8" t="s">
        <v>8</v>
      </c>
    </row>
    <row r="1764" spans="1:9" x14ac:dyDescent="0.35">
      <c r="A1764">
        <v>1762</v>
      </c>
      <c r="B1764">
        <v>1762</v>
      </c>
      <c r="C1764" s="8" t="s">
        <v>1343</v>
      </c>
      <c r="D1764" s="8" t="s">
        <v>4524</v>
      </c>
      <c r="E1764" s="8" t="s">
        <v>6313</v>
      </c>
      <c r="F1764" s="8" t="s">
        <v>1805</v>
      </c>
      <c r="G1764" s="8" t="s">
        <v>50</v>
      </c>
      <c r="I1764" s="8" t="s">
        <v>8</v>
      </c>
    </row>
    <row r="1765" spans="1:9" x14ac:dyDescent="0.35">
      <c r="A1765">
        <v>1763</v>
      </c>
      <c r="B1765">
        <v>1763</v>
      </c>
      <c r="C1765" s="8" t="s">
        <v>1343</v>
      </c>
      <c r="D1765" s="8" t="s">
        <v>5251</v>
      </c>
      <c r="E1765" s="8" t="s">
        <v>6314</v>
      </c>
      <c r="F1765" s="8" t="s">
        <v>1806</v>
      </c>
      <c r="G1765" s="8" t="s">
        <v>50</v>
      </c>
      <c r="I1765" s="8" t="s">
        <v>8</v>
      </c>
    </row>
    <row r="1766" spans="1:9" x14ac:dyDescent="0.35">
      <c r="A1766">
        <v>1764</v>
      </c>
      <c r="B1766">
        <v>1764</v>
      </c>
      <c r="C1766" s="8" t="s">
        <v>1343</v>
      </c>
      <c r="D1766" s="8" t="s">
        <v>4546</v>
      </c>
      <c r="E1766" s="8" t="s">
        <v>6315</v>
      </c>
      <c r="F1766" s="8" t="s">
        <v>1807</v>
      </c>
      <c r="G1766" s="8" t="s">
        <v>50</v>
      </c>
      <c r="I1766" s="8" t="s">
        <v>8</v>
      </c>
    </row>
    <row r="1767" spans="1:9" x14ac:dyDescent="0.35">
      <c r="A1767">
        <v>1765</v>
      </c>
      <c r="B1767">
        <v>1765</v>
      </c>
      <c r="C1767" s="8" t="s">
        <v>934</v>
      </c>
      <c r="D1767" s="8" t="s">
        <v>5193</v>
      </c>
      <c r="E1767" s="8" t="s">
        <v>6316</v>
      </c>
      <c r="F1767" s="8" t="s">
        <v>1808</v>
      </c>
      <c r="G1767" s="8" t="s">
        <v>50</v>
      </c>
      <c r="I1767" s="8" t="s">
        <v>8</v>
      </c>
    </row>
    <row r="1768" spans="1:9" x14ac:dyDescent="0.35">
      <c r="A1768">
        <v>1766</v>
      </c>
      <c r="B1768">
        <v>1766</v>
      </c>
      <c r="C1768" s="8" t="s">
        <v>1579</v>
      </c>
      <c r="D1768" s="8" t="s">
        <v>4628</v>
      </c>
      <c r="E1768" s="8" t="s">
        <v>6317</v>
      </c>
      <c r="F1768" s="8" t="s">
        <v>1809</v>
      </c>
      <c r="G1768" s="8" t="s">
        <v>50</v>
      </c>
      <c r="I1768" s="8" t="s">
        <v>8</v>
      </c>
    </row>
    <row r="1769" spans="1:9" x14ac:dyDescent="0.35">
      <c r="A1769">
        <v>1767</v>
      </c>
      <c r="B1769">
        <v>1767</v>
      </c>
      <c r="C1769" s="8" t="s">
        <v>62</v>
      </c>
      <c r="D1769" s="8" t="s">
        <v>5595</v>
      </c>
      <c r="E1769" s="8" t="s">
        <v>6318</v>
      </c>
      <c r="F1769" s="8" t="s">
        <v>1810</v>
      </c>
      <c r="G1769" s="8" t="s">
        <v>50</v>
      </c>
      <c r="I1769" s="8" t="s">
        <v>8</v>
      </c>
    </row>
    <row r="1770" spans="1:9" x14ac:dyDescent="0.35">
      <c r="A1770">
        <v>1768</v>
      </c>
      <c r="B1770">
        <v>1768</v>
      </c>
      <c r="C1770" s="8" t="s">
        <v>1343</v>
      </c>
      <c r="D1770" s="8" t="s">
        <v>4546</v>
      </c>
      <c r="E1770" s="8" t="s">
        <v>6319</v>
      </c>
      <c r="F1770" s="8" t="s">
        <v>1811</v>
      </c>
      <c r="G1770" s="8" t="s">
        <v>50</v>
      </c>
      <c r="I1770" s="8" t="s">
        <v>8</v>
      </c>
    </row>
    <row r="1771" spans="1:9" x14ac:dyDescent="0.35">
      <c r="A1771">
        <v>1769</v>
      </c>
      <c r="B1771">
        <v>1769</v>
      </c>
      <c r="C1771" s="8" t="s">
        <v>1343</v>
      </c>
      <c r="D1771" s="8" t="s">
        <v>4524</v>
      </c>
      <c r="E1771" s="8" t="s">
        <v>6320</v>
      </c>
      <c r="F1771" s="8" t="s">
        <v>1812</v>
      </c>
      <c r="G1771" s="8" t="s">
        <v>50</v>
      </c>
      <c r="I1771" s="8" t="s">
        <v>8</v>
      </c>
    </row>
    <row r="1772" spans="1:9" x14ac:dyDescent="0.35">
      <c r="A1772">
        <v>1770</v>
      </c>
      <c r="B1772">
        <v>1770</v>
      </c>
      <c r="C1772" s="8" t="s">
        <v>1343</v>
      </c>
      <c r="D1772" s="8" t="s">
        <v>4546</v>
      </c>
      <c r="E1772" s="8" t="s">
        <v>6321</v>
      </c>
      <c r="F1772" s="8" t="s">
        <v>1813</v>
      </c>
      <c r="G1772" s="8" t="s">
        <v>50</v>
      </c>
      <c r="I1772" s="8" t="s">
        <v>8</v>
      </c>
    </row>
    <row r="1773" spans="1:9" x14ac:dyDescent="0.35">
      <c r="A1773">
        <v>1771</v>
      </c>
      <c r="B1773">
        <v>1771</v>
      </c>
      <c r="C1773" s="8" t="s">
        <v>1343</v>
      </c>
      <c r="D1773" s="8" t="s">
        <v>4546</v>
      </c>
      <c r="E1773" s="8" t="s">
        <v>6322</v>
      </c>
      <c r="F1773" s="8" t="s">
        <v>1814</v>
      </c>
      <c r="G1773" s="8" t="s">
        <v>50</v>
      </c>
      <c r="I1773" s="8" t="s">
        <v>8</v>
      </c>
    </row>
    <row r="1774" spans="1:9" x14ac:dyDescent="0.35">
      <c r="A1774">
        <v>1772</v>
      </c>
      <c r="B1774">
        <v>1772</v>
      </c>
      <c r="C1774" s="8" t="s">
        <v>1343</v>
      </c>
      <c r="D1774" s="8" t="s">
        <v>4546</v>
      </c>
      <c r="E1774" s="8" t="s">
        <v>6323</v>
      </c>
      <c r="F1774" s="8" t="s">
        <v>1815</v>
      </c>
      <c r="G1774" s="8" t="s">
        <v>50</v>
      </c>
      <c r="I1774" s="8" t="s">
        <v>8</v>
      </c>
    </row>
    <row r="1775" spans="1:9" x14ac:dyDescent="0.35">
      <c r="A1775">
        <v>1773</v>
      </c>
      <c r="B1775">
        <v>1773</v>
      </c>
      <c r="C1775" s="8" t="s">
        <v>1343</v>
      </c>
      <c r="D1775" s="8" t="s">
        <v>5444</v>
      </c>
      <c r="E1775" s="8" t="s">
        <v>6324</v>
      </c>
      <c r="F1775" s="8" t="s">
        <v>1816</v>
      </c>
      <c r="G1775" s="8" t="s">
        <v>50</v>
      </c>
      <c r="I1775" s="8" t="s">
        <v>8</v>
      </c>
    </row>
    <row r="1776" spans="1:9" x14ac:dyDescent="0.35">
      <c r="A1776">
        <v>1774</v>
      </c>
      <c r="B1776">
        <v>1774</v>
      </c>
      <c r="C1776" s="8" t="s">
        <v>62</v>
      </c>
      <c r="D1776" s="8" t="s">
        <v>5595</v>
      </c>
      <c r="E1776" s="8" t="s">
        <v>6325</v>
      </c>
      <c r="F1776" s="8" t="s">
        <v>1817</v>
      </c>
      <c r="G1776" s="8" t="s">
        <v>50</v>
      </c>
      <c r="I1776" s="8" t="s">
        <v>8</v>
      </c>
    </row>
    <row r="1777" spans="1:9" x14ac:dyDescent="0.35">
      <c r="A1777">
        <v>1775</v>
      </c>
      <c r="B1777">
        <v>1775</v>
      </c>
      <c r="C1777" s="8" t="s">
        <v>934</v>
      </c>
      <c r="D1777" s="8" t="s">
        <v>5193</v>
      </c>
      <c r="E1777" s="8" t="s">
        <v>6326</v>
      </c>
      <c r="F1777" s="8" t="s">
        <v>1818</v>
      </c>
      <c r="G1777" s="8" t="s">
        <v>50</v>
      </c>
      <c r="I1777" s="8" t="s">
        <v>8</v>
      </c>
    </row>
    <row r="1778" spans="1:9" x14ac:dyDescent="0.35">
      <c r="A1778">
        <v>1776</v>
      </c>
      <c r="B1778">
        <v>1776</v>
      </c>
      <c r="C1778" s="8" t="s">
        <v>1343</v>
      </c>
      <c r="D1778" s="8" t="s">
        <v>5313</v>
      </c>
      <c r="E1778" s="8" t="s">
        <v>6327</v>
      </c>
      <c r="F1778" s="8" t="s">
        <v>1819</v>
      </c>
      <c r="G1778" s="8" t="s">
        <v>50</v>
      </c>
      <c r="I1778" s="8" t="s">
        <v>8</v>
      </c>
    </row>
    <row r="1779" spans="1:9" x14ac:dyDescent="0.35">
      <c r="A1779">
        <v>1777</v>
      </c>
      <c r="B1779">
        <v>1777</v>
      </c>
      <c r="C1779" s="8" t="s">
        <v>1343</v>
      </c>
      <c r="D1779" s="8" t="s">
        <v>4546</v>
      </c>
      <c r="E1779" s="8" t="s">
        <v>6328</v>
      </c>
      <c r="F1779" s="8" t="s">
        <v>1820</v>
      </c>
      <c r="G1779" s="8" t="s">
        <v>50</v>
      </c>
      <c r="I1779" s="8" t="s">
        <v>8</v>
      </c>
    </row>
    <row r="1780" spans="1:9" x14ac:dyDescent="0.35">
      <c r="A1780">
        <v>1778</v>
      </c>
      <c r="B1780">
        <v>1778</v>
      </c>
      <c r="C1780" s="8" t="s">
        <v>1343</v>
      </c>
      <c r="D1780" s="8" t="s">
        <v>5444</v>
      </c>
      <c r="E1780" s="8" t="s">
        <v>6329</v>
      </c>
      <c r="F1780" s="8" t="s">
        <v>1821</v>
      </c>
      <c r="G1780" s="8" t="s">
        <v>50</v>
      </c>
      <c r="I1780" s="8" t="s">
        <v>8</v>
      </c>
    </row>
    <row r="1781" spans="1:9" x14ac:dyDescent="0.35">
      <c r="A1781">
        <v>1779</v>
      </c>
      <c r="B1781">
        <v>1779</v>
      </c>
      <c r="C1781" s="8" t="s">
        <v>722</v>
      </c>
      <c r="D1781" s="8" t="s">
        <v>5271</v>
      </c>
      <c r="E1781" s="8" t="s">
        <v>6330</v>
      </c>
      <c r="F1781" s="8" t="s">
        <v>1822</v>
      </c>
      <c r="G1781" s="8" t="s">
        <v>50</v>
      </c>
      <c r="H1781">
        <v>4500</v>
      </c>
      <c r="I1781" s="8" t="s">
        <v>8</v>
      </c>
    </row>
    <row r="1782" spans="1:9" x14ac:dyDescent="0.35">
      <c r="A1782">
        <v>1780</v>
      </c>
      <c r="B1782">
        <v>1780</v>
      </c>
      <c r="C1782" s="8" t="s">
        <v>1563</v>
      </c>
      <c r="D1782" s="8" t="s">
        <v>6064</v>
      </c>
      <c r="E1782" s="8" t="s">
        <v>6331</v>
      </c>
      <c r="F1782" s="8" t="s">
        <v>1823</v>
      </c>
      <c r="G1782" s="8" t="s">
        <v>50</v>
      </c>
      <c r="I1782" s="8" t="s">
        <v>8</v>
      </c>
    </row>
    <row r="1783" spans="1:9" x14ac:dyDescent="0.35">
      <c r="A1783">
        <v>1781</v>
      </c>
      <c r="B1783">
        <v>1781</v>
      </c>
      <c r="C1783" s="8" t="s">
        <v>1343</v>
      </c>
      <c r="D1783" s="8" t="s">
        <v>5313</v>
      </c>
      <c r="E1783" s="8" t="s">
        <v>6332</v>
      </c>
      <c r="F1783" s="8" t="s">
        <v>1824</v>
      </c>
      <c r="G1783" s="8" t="s">
        <v>50</v>
      </c>
      <c r="I1783" s="8" t="s">
        <v>8</v>
      </c>
    </row>
    <row r="1784" spans="1:9" x14ac:dyDescent="0.35">
      <c r="A1784">
        <v>1782</v>
      </c>
      <c r="B1784">
        <v>1782</v>
      </c>
      <c r="C1784" s="8" t="s">
        <v>934</v>
      </c>
      <c r="D1784" s="8" t="s">
        <v>5283</v>
      </c>
      <c r="E1784" s="8" t="s">
        <v>6333</v>
      </c>
      <c r="F1784" s="8" t="s">
        <v>1825</v>
      </c>
      <c r="G1784" s="8" t="s">
        <v>50</v>
      </c>
      <c r="I1784" s="8" t="s">
        <v>8</v>
      </c>
    </row>
    <row r="1785" spans="1:9" x14ac:dyDescent="0.35">
      <c r="A1785">
        <v>1783</v>
      </c>
      <c r="B1785">
        <v>1783</v>
      </c>
      <c r="C1785" s="8" t="s">
        <v>1343</v>
      </c>
      <c r="D1785" s="8" t="s">
        <v>4524</v>
      </c>
      <c r="E1785" s="8" t="s">
        <v>6334</v>
      </c>
      <c r="F1785" s="8" t="s">
        <v>1826</v>
      </c>
      <c r="G1785" s="8" t="s">
        <v>50</v>
      </c>
      <c r="I1785" s="8" t="s">
        <v>8</v>
      </c>
    </row>
    <row r="1786" spans="1:9" x14ac:dyDescent="0.35">
      <c r="A1786">
        <v>1784</v>
      </c>
      <c r="B1786">
        <v>1784</v>
      </c>
      <c r="C1786" s="8" t="s">
        <v>1343</v>
      </c>
      <c r="D1786" s="8" t="s">
        <v>6335</v>
      </c>
      <c r="E1786" s="8" t="s">
        <v>6336</v>
      </c>
      <c r="F1786" s="8" t="s">
        <v>1760</v>
      </c>
      <c r="G1786" s="8" t="s">
        <v>50</v>
      </c>
      <c r="I1786" s="8" t="s">
        <v>8</v>
      </c>
    </row>
    <row r="1787" spans="1:9" x14ac:dyDescent="0.35">
      <c r="A1787">
        <v>1785</v>
      </c>
      <c r="B1787">
        <v>1785</v>
      </c>
      <c r="C1787" s="8" t="s">
        <v>62</v>
      </c>
      <c r="D1787" s="8" t="s">
        <v>5595</v>
      </c>
      <c r="E1787" s="8" t="s">
        <v>6337</v>
      </c>
      <c r="F1787" s="8" t="s">
        <v>1827</v>
      </c>
      <c r="G1787" s="8" t="s">
        <v>50</v>
      </c>
      <c r="I1787" s="8" t="s">
        <v>8</v>
      </c>
    </row>
    <row r="1788" spans="1:9" x14ac:dyDescent="0.35">
      <c r="A1788">
        <v>1786</v>
      </c>
      <c r="B1788">
        <v>1786</v>
      </c>
      <c r="C1788" s="8" t="s">
        <v>1343</v>
      </c>
      <c r="D1788" s="8" t="s">
        <v>5230</v>
      </c>
      <c r="E1788" s="8" t="s">
        <v>6338</v>
      </c>
      <c r="F1788" s="8" t="s">
        <v>1828</v>
      </c>
      <c r="G1788" s="8" t="s">
        <v>50</v>
      </c>
      <c r="I1788" s="8" t="s">
        <v>8</v>
      </c>
    </row>
    <row r="1789" spans="1:9" x14ac:dyDescent="0.35">
      <c r="A1789">
        <v>1787</v>
      </c>
      <c r="B1789">
        <v>1787</v>
      </c>
      <c r="C1789" s="8" t="s">
        <v>722</v>
      </c>
      <c r="D1789" s="8" t="s">
        <v>4456</v>
      </c>
      <c r="E1789" s="8" t="s">
        <v>6339</v>
      </c>
      <c r="F1789" s="8" t="s">
        <v>1829</v>
      </c>
      <c r="G1789" s="8" t="s">
        <v>50</v>
      </c>
      <c r="H1789">
        <v>4500</v>
      </c>
      <c r="I1789" s="8" t="s">
        <v>8</v>
      </c>
    </row>
    <row r="1790" spans="1:9" x14ac:dyDescent="0.35">
      <c r="A1790">
        <v>1788</v>
      </c>
      <c r="B1790">
        <v>1788</v>
      </c>
      <c r="C1790" s="8" t="s">
        <v>1343</v>
      </c>
      <c r="D1790" s="8" t="s">
        <v>5444</v>
      </c>
      <c r="E1790" s="8" t="s">
        <v>6340</v>
      </c>
      <c r="F1790" s="8" t="s">
        <v>1830</v>
      </c>
      <c r="G1790" s="8" t="s">
        <v>50</v>
      </c>
      <c r="I1790" s="8" t="s">
        <v>8</v>
      </c>
    </row>
    <row r="1791" spans="1:9" x14ac:dyDescent="0.35">
      <c r="A1791">
        <v>1789</v>
      </c>
      <c r="B1791">
        <v>1789</v>
      </c>
      <c r="C1791" s="8" t="s">
        <v>1579</v>
      </c>
      <c r="D1791" s="8" t="s">
        <v>4464</v>
      </c>
      <c r="E1791" s="8" t="s">
        <v>6341</v>
      </c>
      <c r="F1791" s="8" t="s">
        <v>1580</v>
      </c>
      <c r="G1791" s="8" t="s">
        <v>50</v>
      </c>
      <c r="I1791" s="8" t="s">
        <v>8</v>
      </c>
    </row>
    <row r="1792" spans="1:9" x14ac:dyDescent="0.35">
      <c r="A1792">
        <v>1790</v>
      </c>
      <c r="B1792">
        <v>1790</v>
      </c>
      <c r="C1792" s="8" t="s">
        <v>934</v>
      </c>
      <c r="D1792" s="8" t="s">
        <v>5193</v>
      </c>
      <c r="E1792" s="8" t="s">
        <v>6342</v>
      </c>
      <c r="F1792" s="8" t="s">
        <v>1831</v>
      </c>
      <c r="G1792" s="8" t="s">
        <v>50</v>
      </c>
      <c r="I1792" s="8" t="s">
        <v>8</v>
      </c>
    </row>
    <row r="1793" spans="1:9" x14ac:dyDescent="0.35">
      <c r="A1793">
        <v>1791</v>
      </c>
      <c r="B1793">
        <v>1791</v>
      </c>
      <c r="C1793" s="8" t="s">
        <v>934</v>
      </c>
      <c r="D1793" s="8" t="s">
        <v>5193</v>
      </c>
      <c r="E1793" s="8" t="s">
        <v>6343</v>
      </c>
      <c r="F1793" s="8" t="s">
        <v>1832</v>
      </c>
      <c r="G1793" s="8" t="s">
        <v>50</v>
      </c>
      <c r="I1793" s="8" t="s">
        <v>8</v>
      </c>
    </row>
    <row r="1794" spans="1:9" x14ac:dyDescent="0.35">
      <c r="A1794">
        <v>1792</v>
      </c>
      <c r="B1794">
        <v>1792</v>
      </c>
      <c r="C1794" s="8" t="s">
        <v>62</v>
      </c>
      <c r="D1794" s="8" t="s">
        <v>5595</v>
      </c>
      <c r="E1794" s="8" t="s">
        <v>6344</v>
      </c>
      <c r="F1794" s="8" t="s">
        <v>1833</v>
      </c>
      <c r="G1794" s="8" t="s">
        <v>50</v>
      </c>
      <c r="I1794" s="8" t="s">
        <v>8</v>
      </c>
    </row>
    <row r="1795" spans="1:9" x14ac:dyDescent="0.35">
      <c r="A1795">
        <v>1793</v>
      </c>
      <c r="B1795">
        <v>1793</v>
      </c>
      <c r="C1795" s="8" t="s">
        <v>722</v>
      </c>
      <c r="D1795" s="8" t="s">
        <v>5271</v>
      </c>
      <c r="E1795" s="8" t="s">
        <v>6345</v>
      </c>
      <c r="F1795" s="8" t="s">
        <v>1834</v>
      </c>
      <c r="G1795" s="8" t="s">
        <v>50</v>
      </c>
      <c r="H1795">
        <v>4500</v>
      </c>
      <c r="I1795" s="8" t="s">
        <v>8</v>
      </c>
    </row>
    <row r="1796" spans="1:9" x14ac:dyDescent="0.35">
      <c r="A1796">
        <v>1794</v>
      </c>
      <c r="B1796">
        <v>1794</v>
      </c>
      <c r="C1796" s="8" t="s">
        <v>9</v>
      </c>
      <c r="D1796" s="8" t="s">
        <v>5964</v>
      </c>
      <c r="E1796" s="8" t="s">
        <v>6346</v>
      </c>
      <c r="F1796" s="8" t="s">
        <v>1835</v>
      </c>
      <c r="G1796" s="8" t="s">
        <v>7</v>
      </c>
      <c r="H1796">
        <v>308</v>
      </c>
      <c r="I1796" s="8" t="s">
        <v>8</v>
      </c>
    </row>
    <row r="1797" spans="1:9" x14ac:dyDescent="0.35">
      <c r="A1797">
        <v>1795</v>
      </c>
      <c r="B1797">
        <v>1795</v>
      </c>
      <c r="C1797" s="8" t="s">
        <v>1343</v>
      </c>
      <c r="D1797" s="8" t="s">
        <v>6347</v>
      </c>
      <c r="E1797" s="8" t="s">
        <v>6348</v>
      </c>
      <c r="F1797" s="8" t="s">
        <v>1836</v>
      </c>
      <c r="G1797" s="8" t="s">
        <v>50</v>
      </c>
      <c r="I1797" s="8" t="s">
        <v>26</v>
      </c>
    </row>
    <row r="1798" spans="1:9" x14ac:dyDescent="0.35">
      <c r="A1798">
        <v>1796</v>
      </c>
      <c r="B1798">
        <v>1796</v>
      </c>
      <c r="C1798" s="8" t="s">
        <v>934</v>
      </c>
      <c r="D1798" s="8" t="s">
        <v>5283</v>
      </c>
      <c r="E1798" s="8" t="s">
        <v>6349</v>
      </c>
      <c r="F1798" s="8" t="s">
        <v>1837</v>
      </c>
      <c r="G1798" s="8" t="s">
        <v>50</v>
      </c>
      <c r="I1798" s="8" t="s">
        <v>8</v>
      </c>
    </row>
    <row r="1799" spans="1:9" x14ac:dyDescent="0.35">
      <c r="A1799">
        <v>1797</v>
      </c>
      <c r="B1799">
        <v>1797</v>
      </c>
      <c r="C1799" s="8" t="s">
        <v>1343</v>
      </c>
      <c r="D1799" s="8" t="s">
        <v>5651</v>
      </c>
      <c r="E1799" s="8" t="s">
        <v>6350</v>
      </c>
      <c r="F1799" s="8" t="s">
        <v>1838</v>
      </c>
      <c r="G1799" s="8" t="s">
        <v>50</v>
      </c>
      <c r="I1799" s="8" t="s">
        <v>8</v>
      </c>
    </row>
    <row r="1800" spans="1:9" x14ac:dyDescent="0.35">
      <c r="A1800">
        <v>1798</v>
      </c>
      <c r="B1800">
        <v>1798</v>
      </c>
      <c r="C1800" s="8" t="s">
        <v>1343</v>
      </c>
      <c r="D1800" s="8" t="s">
        <v>4502</v>
      </c>
      <c r="E1800" s="8" t="s">
        <v>6351</v>
      </c>
      <c r="F1800" s="8" t="s">
        <v>1839</v>
      </c>
      <c r="G1800" s="8" t="s">
        <v>50</v>
      </c>
      <c r="I1800" s="8" t="s">
        <v>8</v>
      </c>
    </row>
    <row r="1801" spans="1:9" x14ac:dyDescent="0.35">
      <c r="A1801">
        <v>1799</v>
      </c>
      <c r="B1801">
        <v>1799</v>
      </c>
      <c r="C1801" s="8" t="s">
        <v>1343</v>
      </c>
      <c r="D1801" s="8" t="s">
        <v>4546</v>
      </c>
      <c r="E1801" s="8" t="s">
        <v>6352</v>
      </c>
      <c r="F1801" s="8" t="s">
        <v>1840</v>
      </c>
      <c r="G1801" s="8" t="s">
        <v>50</v>
      </c>
      <c r="I1801" s="8" t="s">
        <v>8</v>
      </c>
    </row>
    <row r="1802" spans="1:9" x14ac:dyDescent="0.35">
      <c r="A1802">
        <v>1800</v>
      </c>
      <c r="B1802">
        <v>1800</v>
      </c>
      <c r="C1802" s="8" t="s">
        <v>9</v>
      </c>
      <c r="D1802" s="8" t="s">
        <v>4562</v>
      </c>
      <c r="E1802" s="8" t="s">
        <v>6353</v>
      </c>
      <c r="F1802" s="8" t="s">
        <v>1841</v>
      </c>
      <c r="G1802" s="8" t="s">
        <v>50</v>
      </c>
      <c r="I1802" s="8" t="s">
        <v>8</v>
      </c>
    </row>
    <row r="1803" spans="1:9" x14ac:dyDescent="0.35">
      <c r="A1803">
        <v>1801</v>
      </c>
      <c r="B1803">
        <v>1801</v>
      </c>
      <c r="C1803" s="8" t="s">
        <v>62</v>
      </c>
      <c r="D1803" s="8" t="s">
        <v>5595</v>
      </c>
      <c r="E1803" s="8" t="s">
        <v>6354</v>
      </c>
      <c r="F1803" s="8" t="s">
        <v>1842</v>
      </c>
      <c r="G1803" s="8" t="s">
        <v>50</v>
      </c>
      <c r="I1803" s="8" t="s">
        <v>8</v>
      </c>
    </row>
    <row r="1804" spans="1:9" x14ac:dyDescent="0.35">
      <c r="A1804">
        <v>1802</v>
      </c>
      <c r="B1804">
        <v>1802</v>
      </c>
      <c r="C1804" s="8" t="s">
        <v>1343</v>
      </c>
      <c r="D1804" s="8" t="s">
        <v>4546</v>
      </c>
      <c r="E1804" s="8" t="s">
        <v>6355</v>
      </c>
      <c r="F1804" s="8" t="s">
        <v>1843</v>
      </c>
      <c r="G1804" s="8" t="s">
        <v>50</v>
      </c>
      <c r="I1804" s="8" t="s">
        <v>8</v>
      </c>
    </row>
    <row r="1805" spans="1:9" x14ac:dyDescent="0.35">
      <c r="A1805">
        <v>1803</v>
      </c>
      <c r="B1805">
        <v>1803</v>
      </c>
      <c r="C1805" s="8" t="s">
        <v>48</v>
      </c>
      <c r="D1805" s="8" t="s">
        <v>4474</v>
      </c>
      <c r="E1805" s="8" t="s">
        <v>6356</v>
      </c>
      <c r="F1805" s="8" t="s">
        <v>1844</v>
      </c>
      <c r="G1805" s="8" t="s">
        <v>50</v>
      </c>
      <c r="I1805" s="8" t="s">
        <v>8</v>
      </c>
    </row>
    <row r="1806" spans="1:9" x14ac:dyDescent="0.35">
      <c r="A1806">
        <v>1804</v>
      </c>
      <c r="B1806">
        <v>1804</v>
      </c>
      <c r="C1806" s="8" t="s">
        <v>48</v>
      </c>
      <c r="D1806" s="8" t="s">
        <v>6288</v>
      </c>
      <c r="E1806" s="8" t="s">
        <v>6356</v>
      </c>
      <c r="F1806" s="8" t="s">
        <v>1845</v>
      </c>
      <c r="G1806" s="8" t="s">
        <v>50</v>
      </c>
      <c r="I1806" s="8" t="s">
        <v>8</v>
      </c>
    </row>
    <row r="1807" spans="1:9" x14ac:dyDescent="0.35">
      <c r="A1807">
        <v>1805</v>
      </c>
      <c r="B1807">
        <v>1805</v>
      </c>
      <c r="C1807" s="8" t="s">
        <v>1343</v>
      </c>
      <c r="D1807" s="8" t="s">
        <v>4502</v>
      </c>
      <c r="E1807" s="8" t="s">
        <v>6357</v>
      </c>
      <c r="F1807" s="8" t="s">
        <v>1846</v>
      </c>
      <c r="G1807" s="8" t="s">
        <v>50</v>
      </c>
      <c r="I1807" s="8" t="s">
        <v>8</v>
      </c>
    </row>
    <row r="1808" spans="1:9" x14ac:dyDescent="0.35">
      <c r="A1808">
        <v>1806</v>
      </c>
      <c r="B1808">
        <v>1806</v>
      </c>
      <c r="C1808" s="8" t="s">
        <v>1343</v>
      </c>
      <c r="D1808" s="8" t="s">
        <v>5444</v>
      </c>
      <c r="E1808" s="8" t="s">
        <v>6358</v>
      </c>
      <c r="F1808" s="8" t="s">
        <v>1847</v>
      </c>
      <c r="G1808" s="8" t="s">
        <v>50</v>
      </c>
      <c r="I1808" s="8" t="s">
        <v>8</v>
      </c>
    </row>
    <row r="1809" spans="1:9" x14ac:dyDescent="0.35">
      <c r="A1809">
        <v>1807</v>
      </c>
      <c r="B1809">
        <v>1807</v>
      </c>
      <c r="C1809" s="8" t="s">
        <v>1343</v>
      </c>
      <c r="D1809" s="8" t="s">
        <v>4502</v>
      </c>
      <c r="E1809" s="8" t="s">
        <v>6359</v>
      </c>
      <c r="F1809" s="8" t="s">
        <v>1848</v>
      </c>
      <c r="G1809" s="8" t="s">
        <v>50</v>
      </c>
      <c r="I1809" s="8" t="s">
        <v>8</v>
      </c>
    </row>
    <row r="1810" spans="1:9" x14ac:dyDescent="0.35">
      <c r="A1810">
        <v>1808</v>
      </c>
      <c r="B1810">
        <v>1808</v>
      </c>
      <c r="C1810" s="8" t="s">
        <v>1343</v>
      </c>
      <c r="D1810" s="8" t="s">
        <v>5313</v>
      </c>
      <c r="E1810" s="8" t="s">
        <v>6360</v>
      </c>
      <c r="F1810" s="8" t="s">
        <v>1849</v>
      </c>
      <c r="G1810" s="8" t="s">
        <v>50</v>
      </c>
      <c r="I1810" s="8" t="s">
        <v>8</v>
      </c>
    </row>
    <row r="1811" spans="1:9" x14ac:dyDescent="0.35">
      <c r="A1811">
        <v>1809</v>
      </c>
      <c r="B1811">
        <v>1809</v>
      </c>
      <c r="C1811" s="8" t="s">
        <v>1343</v>
      </c>
      <c r="D1811" s="8" t="s">
        <v>5651</v>
      </c>
      <c r="E1811" s="8" t="s">
        <v>6361</v>
      </c>
      <c r="F1811" s="8" t="s">
        <v>1850</v>
      </c>
      <c r="G1811" s="8" t="s">
        <v>50</v>
      </c>
      <c r="I1811" s="8" t="s">
        <v>8</v>
      </c>
    </row>
    <row r="1812" spans="1:9" x14ac:dyDescent="0.35">
      <c r="A1812">
        <v>1810</v>
      </c>
      <c r="B1812">
        <v>1810</v>
      </c>
      <c r="C1812" s="8" t="s">
        <v>1563</v>
      </c>
      <c r="D1812" s="8" t="s">
        <v>5502</v>
      </c>
      <c r="E1812" s="8" t="s">
        <v>6362</v>
      </c>
      <c r="F1812" s="8" t="s">
        <v>1851</v>
      </c>
      <c r="G1812" s="8" t="s">
        <v>50</v>
      </c>
      <c r="I1812" s="8" t="s">
        <v>8</v>
      </c>
    </row>
    <row r="1813" spans="1:9" x14ac:dyDescent="0.35">
      <c r="A1813">
        <v>1811</v>
      </c>
      <c r="B1813">
        <v>1811</v>
      </c>
      <c r="C1813" s="8" t="s">
        <v>1343</v>
      </c>
      <c r="D1813" s="8" t="s">
        <v>5230</v>
      </c>
      <c r="E1813" s="8" t="s">
        <v>6363</v>
      </c>
      <c r="F1813" s="8" t="s">
        <v>1852</v>
      </c>
      <c r="G1813" s="8" t="s">
        <v>50</v>
      </c>
      <c r="I1813" s="8" t="s">
        <v>8</v>
      </c>
    </row>
    <row r="1814" spans="1:9" x14ac:dyDescent="0.35">
      <c r="A1814">
        <v>1812</v>
      </c>
      <c r="B1814">
        <v>1812</v>
      </c>
      <c r="C1814" s="8" t="s">
        <v>62</v>
      </c>
      <c r="D1814" s="8" t="s">
        <v>5595</v>
      </c>
      <c r="E1814" s="8" t="s">
        <v>6364</v>
      </c>
      <c r="F1814" s="8" t="s">
        <v>1853</v>
      </c>
      <c r="G1814" s="8" t="s">
        <v>50</v>
      </c>
      <c r="I1814" s="8" t="s">
        <v>8</v>
      </c>
    </row>
    <row r="1815" spans="1:9" x14ac:dyDescent="0.35">
      <c r="A1815">
        <v>1813</v>
      </c>
      <c r="B1815">
        <v>1813</v>
      </c>
      <c r="C1815" s="8" t="s">
        <v>9</v>
      </c>
      <c r="D1815" s="8" t="s">
        <v>4489</v>
      </c>
      <c r="E1815" s="8" t="s">
        <v>6365</v>
      </c>
      <c r="F1815" s="8" t="s">
        <v>1854</v>
      </c>
      <c r="G1815" s="8" t="s">
        <v>50</v>
      </c>
      <c r="I1815" s="8" t="s">
        <v>8</v>
      </c>
    </row>
    <row r="1816" spans="1:9" x14ac:dyDescent="0.35">
      <c r="A1816">
        <v>1814</v>
      </c>
      <c r="B1816">
        <v>1814</v>
      </c>
      <c r="C1816" s="8" t="s">
        <v>1343</v>
      </c>
      <c r="D1816" s="8" t="s">
        <v>5651</v>
      </c>
      <c r="E1816" s="8" t="s">
        <v>6366</v>
      </c>
      <c r="F1816" s="8" t="s">
        <v>1855</v>
      </c>
      <c r="G1816" s="8" t="s">
        <v>50</v>
      </c>
      <c r="I1816" s="8" t="s">
        <v>8</v>
      </c>
    </row>
    <row r="1817" spans="1:9" x14ac:dyDescent="0.35">
      <c r="A1817">
        <v>1815</v>
      </c>
      <c r="B1817">
        <v>1815</v>
      </c>
      <c r="C1817" s="8" t="s">
        <v>1579</v>
      </c>
      <c r="D1817" s="8" t="s">
        <v>4472</v>
      </c>
      <c r="E1817" s="8" t="s">
        <v>6367</v>
      </c>
      <c r="F1817" s="8" t="s">
        <v>1856</v>
      </c>
      <c r="G1817" s="8" t="s">
        <v>50</v>
      </c>
      <c r="H1817">
        <v>1366</v>
      </c>
      <c r="I1817" s="8" t="s">
        <v>8</v>
      </c>
    </row>
    <row r="1818" spans="1:9" x14ac:dyDescent="0.35">
      <c r="A1818">
        <v>1816</v>
      </c>
      <c r="B1818">
        <v>1816</v>
      </c>
      <c r="C1818" s="8" t="s">
        <v>1343</v>
      </c>
      <c r="D1818" s="8" t="s">
        <v>4524</v>
      </c>
      <c r="E1818" s="8" t="s">
        <v>6368</v>
      </c>
      <c r="F1818" s="8" t="s">
        <v>1857</v>
      </c>
      <c r="G1818" s="8" t="s">
        <v>50</v>
      </c>
      <c r="I1818" s="8" t="s">
        <v>158</v>
      </c>
    </row>
    <row r="1819" spans="1:9" x14ac:dyDescent="0.35">
      <c r="A1819">
        <v>1817</v>
      </c>
      <c r="B1819">
        <v>1817</v>
      </c>
      <c r="C1819" s="8" t="s">
        <v>1343</v>
      </c>
      <c r="D1819" s="8" t="s">
        <v>4524</v>
      </c>
      <c r="E1819" s="8" t="s">
        <v>6369</v>
      </c>
      <c r="F1819" s="8" t="s">
        <v>1858</v>
      </c>
      <c r="G1819" s="8" t="s">
        <v>50</v>
      </c>
      <c r="I1819" s="8" t="s">
        <v>8</v>
      </c>
    </row>
    <row r="1820" spans="1:9" x14ac:dyDescent="0.35">
      <c r="A1820">
        <v>1818</v>
      </c>
      <c r="B1820">
        <v>1818</v>
      </c>
      <c r="C1820" s="8" t="s">
        <v>934</v>
      </c>
      <c r="D1820" s="8" t="s">
        <v>5193</v>
      </c>
      <c r="E1820" s="8" t="s">
        <v>6370</v>
      </c>
      <c r="F1820" s="8" t="s">
        <v>1859</v>
      </c>
      <c r="G1820" s="8" t="s">
        <v>50</v>
      </c>
      <c r="I1820" s="8" t="s">
        <v>8</v>
      </c>
    </row>
    <row r="1821" spans="1:9" x14ac:dyDescent="0.35">
      <c r="A1821">
        <v>1819</v>
      </c>
      <c r="B1821">
        <v>1819</v>
      </c>
      <c r="C1821" s="8" t="s">
        <v>1579</v>
      </c>
      <c r="D1821" s="8" t="s">
        <v>4464</v>
      </c>
      <c r="E1821" s="8" t="s">
        <v>6371</v>
      </c>
      <c r="F1821" s="8" t="s">
        <v>1860</v>
      </c>
      <c r="G1821" s="8" t="s">
        <v>50</v>
      </c>
      <c r="I1821" s="8" t="s">
        <v>8</v>
      </c>
    </row>
    <row r="1822" spans="1:9" x14ac:dyDescent="0.35">
      <c r="A1822">
        <v>1820</v>
      </c>
      <c r="B1822">
        <v>1820</v>
      </c>
      <c r="C1822" s="8" t="s">
        <v>934</v>
      </c>
      <c r="D1822" s="8" t="s">
        <v>5283</v>
      </c>
      <c r="E1822" s="8" t="s">
        <v>6372</v>
      </c>
      <c r="F1822" s="8" t="s">
        <v>1861</v>
      </c>
      <c r="G1822" s="8" t="s">
        <v>50</v>
      </c>
      <c r="I1822" s="8" t="s">
        <v>8</v>
      </c>
    </row>
    <row r="1823" spans="1:9" x14ac:dyDescent="0.35">
      <c r="A1823">
        <v>1821</v>
      </c>
      <c r="B1823">
        <v>1821</v>
      </c>
      <c r="C1823" s="8" t="s">
        <v>1343</v>
      </c>
      <c r="D1823" s="8" t="s">
        <v>6347</v>
      </c>
      <c r="E1823" s="8" t="s">
        <v>6373</v>
      </c>
      <c r="F1823" s="8" t="s">
        <v>1862</v>
      </c>
      <c r="G1823" s="8" t="s">
        <v>50</v>
      </c>
      <c r="I1823" s="8" t="s">
        <v>8</v>
      </c>
    </row>
    <row r="1824" spans="1:9" x14ac:dyDescent="0.35">
      <c r="A1824">
        <v>1822</v>
      </c>
      <c r="B1824">
        <v>1822</v>
      </c>
      <c r="C1824" s="8" t="s">
        <v>1343</v>
      </c>
      <c r="D1824" s="8" t="s">
        <v>5230</v>
      </c>
      <c r="E1824" s="8" t="s">
        <v>6374</v>
      </c>
      <c r="F1824" s="8" t="s">
        <v>1863</v>
      </c>
      <c r="G1824" s="8" t="s">
        <v>50</v>
      </c>
      <c r="I1824" s="8" t="s">
        <v>8</v>
      </c>
    </row>
    <row r="1825" spans="1:9" x14ac:dyDescent="0.35">
      <c r="A1825">
        <v>1823</v>
      </c>
      <c r="B1825">
        <v>1823</v>
      </c>
      <c r="C1825" s="8" t="s">
        <v>1343</v>
      </c>
      <c r="D1825" s="8" t="s">
        <v>4502</v>
      </c>
      <c r="E1825" s="8" t="s">
        <v>6375</v>
      </c>
      <c r="F1825" s="8" t="s">
        <v>1864</v>
      </c>
      <c r="G1825" s="8" t="s">
        <v>50</v>
      </c>
      <c r="I1825" s="8" t="s">
        <v>8</v>
      </c>
    </row>
    <row r="1826" spans="1:9" x14ac:dyDescent="0.35">
      <c r="A1826">
        <v>1824</v>
      </c>
      <c r="B1826">
        <v>1824</v>
      </c>
      <c r="C1826" s="8" t="s">
        <v>1343</v>
      </c>
      <c r="D1826" s="8" t="s">
        <v>6376</v>
      </c>
      <c r="E1826" s="8" t="s">
        <v>6377</v>
      </c>
      <c r="F1826" s="8" t="s">
        <v>1865</v>
      </c>
      <c r="G1826" s="8" t="s">
        <v>50</v>
      </c>
      <c r="I1826" s="8" t="s">
        <v>8</v>
      </c>
    </row>
    <row r="1827" spans="1:9" x14ac:dyDescent="0.35">
      <c r="A1827">
        <v>1825</v>
      </c>
      <c r="B1827">
        <v>1825</v>
      </c>
      <c r="C1827" s="8" t="s">
        <v>722</v>
      </c>
      <c r="D1827" s="8" t="s">
        <v>5271</v>
      </c>
      <c r="E1827" s="8" t="s">
        <v>6378</v>
      </c>
      <c r="F1827" s="8" t="s">
        <v>1866</v>
      </c>
      <c r="G1827" s="8" t="s">
        <v>50</v>
      </c>
      <c r="H1827">
        <v>4500</v>
      </c>
      <c r="I1827" s="8" t="s">
        <v>8</v>
      </c>
    </row>
    <row r="1828" spans="1:9" x14ac:dyDescent="0.35">
      <c r="A1828">
        <v>1826</v>
      </c>
      <c r="B1828">
        <v>1826</v>
      </c>
      <c r="C1828" s="8" t="s">
        <v>1343</v>
      </c>
      <c r="D1828" s="8" t="s">
        <v>4546</v>
      </c>
      <c r="E1828" s="8" t="s">
        <v>6379</v>
      </c>
      <c r="F1828" s="8" t="s">
        <v>1867</v>
      </c>
      <c r="G1828" s="8" t="s">
        <v>50</v>
      </c>
      <c r="I1828" s="8" t="s">
        <v>8</v>
      </c>
    </row>
    <row r="1829" spans="1:9" x14ac:dyDescent="0.35">
      <c r="A1829">
        <v>1827</v>
      </c>
      <c r="B1829">
        <v>1827</v>
      </c>
      <c r="C1829" s="8" t="s">
        <v>934</v>
      </c>
      <c r="D1829" s="8" t="s">
        <v>5193</v>
      </c>
      <c r="E1829" s="8" t="s">
        <v>6380</v>
      </c>
      <c r="F1829" s="8" t="s">
        <v>1868</v>
      </c>
      <c r="G1829" s="8" t="s">
        <v>50</v>
      </c>
      <c r="I1829" s="8" t="s">
        <v>8</v>
      </c>
    </row>
    <row r="1830" spans="1:9" x14ac:dyDescent="0.35">
      <c r="A1830">
        <v>1828</v>
      </c>
      <c r="B1830">
        <v>1828</v>
      </c>
      <c r="C1830" s="8" t="s">
        <v>985</v>
      </c>
      <c r="D1830" s="8" t="s">
        <v>6064</v>
      </c>
      <c r="E1830" s="8" t="s">
        <v>6381</v>
      </c>
      <c r="F1830" s="8" t="s">
        <v>1869</v>
      </c>
      <c r="G1830" s="8" t="s">
        <v>50</v>
      </c>
      <c r="I1830" s="8" t="s">
        <v>8</v>
      </c>
    </row>
    <row r="1831" spans="1:9" x14ac:dyDescent="0.35">
      <c r="A1831">
        <v>1829</v>
      </c>
      <c r="B1831">
        <v>1829</v>
      </c>
      <c r="C1831" s="8" t="s">
        <v>9</v>
      </c>
      <c r="D1831" s="8" t="s">
        <v>4480</v>
      </c>
      <c r="E1831" s="8" t="s">
        <v>6382</v>
      </c>
      <c r="F1831" s="8" t="s">
        <v>1870</v>
      </c>
      <c r="G1831" s="8" t="s">
        <v>50</v>
      </c>
      <c r="I1831" s="8" t="s">
        <v>8</v>
      </c>
    </row>
    <row r="1832" spans="1:9" x14ac:dyDescent="0.35">
      <c r="A1832">
        <v>1830</v>
      </c>
      <c r="B1832">
        <v>1830</v>
      </c>
      <c r="C1832" s="8" t="s">
        <v>1343</v>
      </c>
      <c r="D1832" s="8" t="s">
        <v>4546</v>
      </c>
      <c r="E1832" s="8" t="s">
        <v>6383</v>
      </c>
      <c r="F1832" s="8" t="s">
        <v>1871</v>
      </c>
      <c r="G1832" s="8" t="s">
        <v>50</v>
      </c>
      <c r="I1832" s="8" t="s">
        <v>8</v>
      </c>
    </row>
    <row r="1833" spans="1:9" x14ac:dyDescent="0.35">
      <c r="A1833">
        <v>1831</v>
      </c>
      <c r="B1833">
        <v>1831</v>
      </c>
      <c r="C1833" s="8" t="s">
        <v>22</v>
      </c>
      <c r="D1833" s="8" t="s">
        <v>6102</v>
      </c>
      <c r="E1833" s="8" t="s">
        <v>6384</v>
      </c>
      <c r="F1833" s="8" t="s">
        <v>1872</v>
      </c>
      <c r="G1833" s="8" t="s">
        <v>50</v>
      </c>
      <c r="H1833">
        <v>400</v>
      </c>
      <c r="I1833" s="8" t="s">
        <v>8</v>
      </c>
    </row>
    <row r="1834" spans="1:9" x14ac:dyDescent="0.35">
      <c r="A1834">
        <v>1832</v>
      </c>
      <c r="B1834">
        <v>1832</v>
      </c>
      <c r="C1834" s="8" t="s">
        <v>28</v>
      </c>
      <c r="D1834" s="8" t="s">
        <v>4482</v>
      </c>
      <c r="E1834" s="8" t="s">
        <v>6385</v>
      </c>
      <c r="F1834" s="8" t="s">
        <v>1873</v>
      </c>
      <c r="G1834" s="8" t="s">
        <v>50</v>
      </c>
      <c r="I1834" s="8" t="s">
        <v>8</v>
      </c>
    </row>
    <row r="1835" spans="1:9" x14ac:dyDescent="0.35">
      <c r="A1835">
        <v>1833</v>
      </c>
      <c r="B1835">
        <v>1833</v>
      </c>
      <c r="C1835" s="8" t="s">
        <v>1343</v>
      </c>
      <c r="D1835" s="8" t="s">
        <v>4524</v>
      </c>
      <c r="E1835" s="8" t="s">
        <v>6386</v>
      </c>
      <c r="F1835" s="8" t="s">
        <v>1874</v>
      </c>
      <c r="G1835" s="8" t="s">
        <v>50</v>
      </c>
      <c r="I1835" s="8" t="s">
        <v>8</v>
      </c>
    </row>
    <row r="1836" spans="1:9" x14ac:dyDescent="0.35">
      <c r="A1836">
        <v>1834</v>
      </c>
      <c r="B1836">
        <v>1834</v>
      </c>
      <c r="C1836" s="8" t="s">
        <v>934</v>
      </c>
      <c r="D1836" s="8" t="s">
        <v>5283</v>
      </c>
      <c r="E1836" s="8" t="s">
        <v>6387</v>
      </c>
      <c r="F1836" s="8" t="s">
        <v>1875</v>
      </c>
      <c r="G1836" s="8" t="s">
        <v>50</v>
      </c>
      <c r="I1836" s="8" t="s">
        <v>8</v>
      </c>
    </row>
    <row r="1837" spans="1:9" x14ac:dyDescent="0.35">
      <c r="A1837">
        <v>1835</v>
      </c>
      <c r="B1837">
        <v>1835</v>
      </c>
      <c r="C1837" s="8" t="s">
        <v>1343</v>
      </c>
      <c r="D1837" s="8" t="s">
        <v>4546</v>
      </c>
      <c r="E1837" s="8" t="s">
        <v>6388</v>
      </c>
      <c r="F1837" s="8" t="s">
        <v>1876</v>
      </c>
      <c r="G1837" s="8" t="s">
        <v>50</v>
      </c>
      <c r="I1837" s="8" t="s">
        <v>8</v>
      </c>
    </row>
    <row r="1838" spans="1:9" x14ac:dyDescent="0.35">
      <c r="A1838">
        <v>1836</v>
      </c>
      <c r="B1838">
        <v>1836</v>
      </c>
      <c r="C1838" s="8" t="s">
        <v>1343</v>
      </c>
      <c r="D1838" s="8" t="s">
        <v>5444</v>
      </c>
      <c r="E1838" s="8" t="s">
        <v>6389</v>
      </c>
      <c r="F1838" s="8" t="s">
        <v>1877</v>
      </c>
      <c r="G1838" s="8" t="s">
        <v>50</v>
      </c>
      <c r="I1838" s="8" t="s">
        <v>8</v>
      </c>
    </row>
    <row r="1839" spans="1:9" x14ac:dyDescent="0.35">
      <c r="A1839">
        <v>1837</v>
      </c>
      <c r="B1839">
        <v>1837</v>
      </c>
      <c r="C1839" s="8" t="s">
        <v>1579</v>
      </c>
      <c r="D1839" s="8" t="s">
        <v>4472</v>
      </c>
      <c r="E1839" s="8" t="s">
        <v>6390</v>
      </c>
      <c r="F1839" s="8" t="s">
        <v>1878</v>
      </c>
      <c r="G1839" s="8" t="s">
        <v>50</v>
      </c>
      <c r="H1839">
        <v>1366</v>
      </c>
      <c r="I1839" s="8" t="s">
        <v>26</v>
      </c>
    </row>
    <row r="1840" spans="1:9" x14ac:dyDescent="0.35">
      <c r="A1840">
        <v>1838</v>
      </c>
      <c r="B1840">
        <v>1838</v>
      </c>
      <c r="C1840" s="8" t="s">
        <v>722</v>
      </c>
      <c r="D1840" s="8" t="s">
        <v>4456</v>
      </c>
      <c r="E1840" s="8" t="s">
        <v>6391</v>
      </c>
      <c r="F1840" s="8" t="s">
        <v>1879</v>
      </c>
      <c r="G1840" s="8" t="s">
        <v>50</v>
      </c>
      <c r="H1840">
        <v>4500</v>
      </c>
      <c r="I1840" s="8" t="s">
        <v>8</v>
      </c>
    </row>
    <row r="1841" spans="1:9" x14ac:dyDescent="0.35">
      <c r="A1841">
        <v>1839</v>
      </c>
      <c r="B1841">
        <v>1839</v>
      </c>
      <c r="C1841" s="8" t="s">
        <v>1343</v>
      </c>
      <c r="D1841" s="8" t="s">
        <v>5313</v>
      </c>
      <c r="E1841" s="8" t="s">
        <v>6392</v>
      </c>
      <c r="F1841" s="8" t="s">
        <v>1880</v>
      </c>
      <c r="G1841" s="8" t="s">
        <v>50</v>
      </c>
      <c r="I1841" s="8" t="s">
        <v>8</v>
      </c>
    </row>
    <row r="1842" spans="1:9" x14ac:dyDescent="0.35">
      <c r="A1842">
        <v>1840</v>
      </c>
      <c r="B1842">
        <v>1840</v>
      </c>
      <c r="C1842" s="8" t="s">
        <v>1343</v>
      </c>
      <c r="D1842" s="8" t="s">
        <v>6376</v>
      </c>
      <c r="E1842" s="8" t="s">
        <v>6393</v>
      </c>
      <c r="F1842" s="8" t="s">
        <v>1881</v>
      </c>
      <c r="G1842" s="8" t="s">
        <v>50</v>
      </c>
      <c r="I1842" s="8" t="s">
        <v>8</v>
      </c>
    </row>
    <row r="1843" spans="1:9" x14ac:dyDescent="0.35">
      <c r="A1843">
        <v>1841</v>
      </c>
      <c r="B1843">
        <v>1841</v>
      </c>
      <c r="C1843" s="8" t="s">
        <v>62</v>
      </c>
      <c r="D1843" s="8" t="s">
        <v>5595</v>
      </c>
      <c r="E1843" s="8" t="s">
        <v>6394</v>
      </c>
      <c r="F1843" s="8" t="s">
        <v>1882</v>
      </c>
      <c r="G1843" s="8" t="s">
        <v>50</v>
      </c>
      <c r="I1843" s="8" t="s">
        <v>26</v>
      </c>
    </row>
    <row r="1844" spans="1:9" x14ac:dyDescent="0.35">
      <c r="A1844">
        <v>1842</v>
      </c>
      <c r="B1844">
        <v>1842</v>
      </c>
      <c r="C1844" s="8" t="s">
        <v>934</v>
      </c>
      <c r="D1844" s="8" t="s">
        <v>5193</v>
      </c>
      <c r="E1844" s="8" t="s">
        <v>6395</v>
      </c>
      <c r="F1844" s="8" t="s">
        <v>1883</v>
      </c>
      <c r="G1844" s="8" t="s">
        <v>50</v>
      </c>
      <c r="I1844" s="8" t="s">
        <v>8</v>
      </c>
    </row>
    <row r="1845" spans="1:9" x14ac:dyDescent="0.35">
      <c r="A1845">
        <v>1843</v>
      </c>
      <c r="B1845">
        <v>1843</v>
      </c>
      <c r="C1845" s="8" t="s">
        <v>48</v>
      </c>
      <c r="D1845" s="8" t="s">
        <v>4474</v>
      </c>
      <c r="E1845" s="8" t="s">
        <v>6396</v>
      </c>
      <c r="F1845" s="8" t="s">
        <v>1884</v>
      </c>
      <c r="G1845" s="8" t="s">
        <v>50</v>
      </c>
      <c r="I1845" s="8" t="s">
        <v>8</v>
      </c>
    </row>
    <row r="1846" spans="1:9" x14ac:dyDescent="0.35">
      <c r="A1846">
        <v>1844</v>
      </c>
      <c r="B1846">
        <v>1844</v>
      </c>
      <c r="C1846" s="8" t="s">
        <v>48</v>
      </c>
      <c r="D1846" s="8" t="s">
        <v>6288</v>
      </c>
      <c r="E1846" s="8" t="s">
        <v>6396</v>
      </c>
      <c r="F1846" s="8" t="s">
        <v>1885</v>
      </c>
      <c r="G1846" s="8" t="s">
        <v>50</v>
      </c>
      <c r="I1846" s="8" t="s">
        <v>8</v>
      </c>
    </row>
    <row r="1847" spans="1:9" x14ac:dyDescent="0.35">
      <c r="A1847">
        <v>1845</v>
      </c>
      <c r="B1847">
        <v>1845</v>
      </c>
      <c r="C1847" s="8" t="s">
        <v>1343</v>
      </c>
      <c r="D1847" s="8" t="s">
        <v>6376</v>
      </c>
      <c r="E1847" s="8" t="s">
        <v>6397</v>
      </c>
      <c r="F1847" s="8" t="s">
        <v>1886</v>
      </c>
      <c r="G1847" s="8" t="s">
        <v>50</v>
      </c>
      <c r="I1847" s="8" t="s">
        <v>8</v>
      </c>
    </row>
    <row r="1848" spans="1:9" x14ac:dyDescent="0.35">
      <c r="A1848">
        <v>1846</v>
      </c>
      <c r="B1848">
        <v>1846</v>
      </c>
      <c r="C1848" s="8" t="s">
        <v>9</v>
      </c>
      <c r="D1848" s="8" t="s">
        <v>4480</v>
      </c>
      <c r="E1848" s="8" t="s">
        <v>6398</v>
      </c>
      <c r="F1848" s="8" t="s">
        <v>1887</v>
      </c>
      <c r="G1848" s="8" t="s">
        <v>50</v>
      </c>
      <c r="I1848" s="8" t="s">
        <v>8</v>
      </c>
    </row>
    <row r="1849" spans="1:9" x14ac:dyDescent="0.35">
      <c r="A1849">
        <v>1847</v>
      </c>
      <c r="B1849">
        <v>1847</v>
      </c>
      <c r="C1849" s="8" t="s">
        <v>934</v>
      </c>
      <c r="D1849" s="8" t="s">
        <v>5283</v>
      </c>
      <c r="E1849" s="8" t="s">
        <v>6399</v>
      </c>
      <c r="F1849" s="8" t="s">
        <v>1888</v>
      </c>
      <c r="G1849" s="8" t="s">
        <v>50</v>
      </c>
      <c r="I1849" s="8" t="s">
        <v>8</v>
      </c>
    </row>
    <row r="1850" spans="1:9" x14ac:dyDescent="0.35">
      <c r="A1850">
        <v>1848</v>
      </c>
      <c r="B1850">
        <v>1848</v>
      </c>
      <c r="C1850" s="8" t="s">
        <v>1343</v>
      </c>
      <c r="D1850" s="8" t="s">
        <v>5651</v>
      </c>
      <c r="E1850" s="8" t="s">
        <v>6400</v>
      </c>
      <c r="F1850" s="8" t="s">
        <v>1889</v>
      </c>
      <c r="G1850" s="8" t="s">
        <v>50</v>
      </c>
      <c r="I1850" s="8" t="s">
        <v>8</v>
      </c>
    </row>
    <row r="1851" spans="1:9" x14ac:dyDescent="0.35">
      <c r="A1851">
        <v>1849</v>
      </c>
      <c r="B1851">
        <v>1849</v>
      </c>
      <c r="C1851" s="8" t="s">
        <v>934</v>
      </c>
      <c r="D1851" s="8" t="s">
        <v>5283</v>
      </c>
      <c r="E1851" s="8" t="s">
        <v>6401</v>
      </c>
      <c r="F1851" s="8" t="s">
        <v>1890</v>
      </c>
      <c r="G1851" s="8" t="s">
        <v>50</v>
      </c>
      <c r="I1851" s="8" t="s">
        <v>8</v>
      </c>
    </row>
    <row r="1852" spans="1:9" x14ac:dyDescent="0.35">
      <c r="A1852">
        <v>1850</v>
      </c>
      <c r="B1852">
        <v>1850</v>
      </c>
      <c r="C1852" s="8" t="s">
        <v>943</v>
      </c>
      <c r="D1852" s="8" t="s">
        <v>4667</v>
      </c>
      <c r="E1852" s="8" t="s">
        <v>6402</v>
      </c>
      <c r="F1852" s="8" t="s">
        <v>1891</v>
      </c>
      <c r="G1852" s="8" t="s">
        <v>50</v>
      </c>
      <c r="I1852" s="8" t="s">
        <v>8</v>
      </c>
    </row>
    <row r="1853" spans="1:9" x14ac:dyDescent="0.35">
      <c r="A1853">
        <v>1851</v>
      </c>
      <c r="B1853">
        <v>1851</v>
      </c>
      <c r="C1853" s="8" t="s">
        <v>1343</v>
      </c>
      <c r="D1853" s="8" t="s">
        <v>4502</v>
      </c>
      <c r="E1853" s="8" t="s">
        <v>6403</v>
      </c>
      <c r="F1853" s="8" t="s">
        <v>1892</v>
      </c>
      <c r="G1853" s="8" t="s">
        <v>50</v>
      </c>
      <c r="I1853" s="8" t="s">
        <v>8</v>
      </c>
    </row>
    <row r="1854" spans="1:9" x14ac:dyDescent="0.35">
      <c r="A1854">
        <v>1852</v>
      </c>
      <c r="B1854">
        <v>1852</v>
      </c>
      <c r="C1854" s="8" t="s">
        <v>62</v>
      </c>
      <c r="D1854" s="8" t="s">
        <v>5595</v>
      </c>
      <c r="E1854" s="8" t="s">
        <v>6404</v>
      </c>
      <c r="F1854" s="8" t="s">
        <v>1893</v>
      </c>
      <c r="G1854" s="8" t="s">
        <v>50</v>
      </c>
      <c r="I1854" s="8" t="s">
        <v>8</v>
      </c>
    </row>
    <row r="1855" spans="1:9" x14ac:dyDescent="0.35">
      <c r="A1855">
        <v>1853</v>
      </c>
      <c r="B1855">
        <v>1853</v>
      </c>
      <c r="C1855" s="8" t="s">
        <v>1343</v>
      </c>
      <c r="D1855" s="8" t="s">
        <v>4546</v>
      </c>
      <c r="E1855" s="8" t="s">
        <v>6405</v>
      </c>
      <c r="F1855" s="8" t="s">
        <v>1894</v>
      </c>
      <c r="G1855" s="8" t="s">
        <v>50</v>
      </c>
      <c r="I1855" s="8" t="s">
        <v>8</v>
      </c>
    </row>
    <row r="1856" spans="1:9" x14ac:dyDescent="0.35">
      <c r="A1856">
        <v>1854</v>
      </c>
      <c r="B1856">
        <v>1854</v>
      </c>
      <c r="C1856" s="8" t="s">
        <v>722</v>
      </c>
      <c r="D1856" s="8" t="s">
        <v>4456</v>
      </c>
      <c r="E1856" s="8" t="s">
        <v>6406</v>
      </c>
      <c r="F1856" s="8" t="s">
        <v>1895</v>
      </c>
      <c r="G1856" s="8" t="s">
        <v>50</v>
      </c>
      <c r="H1856">
        <v>4500</v>
      </c>
      <c r="I1856" s="8" t="s">
        <v>8</v>
      </c>
    </row>
    <row r="1857" spans="1:9" x14ac:dyDescent="0.35">
      <c r="A1857">
        <v>1855</v>
      </c>
      <c r="B1857">
        <v>1855</v>
      </c>
      <c r="C1857" s="8" t="s">
        <v>1579</v>
      </c>
      <c r="D1857" s="8" t="s">
        <v>4472</v>
      </c>
      <c r="E1857" s="8" t="s">
        <v>6407</v>
      </c>
      <c r="F1857" s="8" t="s">
        <v>1896</v>
      </c>
      <c r="G1857" s="8" t="s">
        <v>50</v>
      </c>
      <c r="H1857">
        <v>1366</v>
      </c>
      <c r="I1857" s="8" t="s">
        <v>8</v>
      </c>
    </row>
    <row r="1858" spans="1:9" x14ac:dyDescent="0.35">
      <c r="A1858">
        <v>1856</v>
      </c>
      <c r="B1858">
        <v>1856</v>
      </c>
      <c r="C1858" s="8" t="s">
        <v>1343</v>
      </c>
      <c r="D1858" s="8" t="s">
        <v>5313</v>
      </c>
      <c r="E1858" s="8" t="s">
        <v>6408</v>
      </c>
      <c r="F1858" s="8" t="s">
        <v>1897</v>
      </c>
      <c r="G1858" s="8" t="s">
        <v>50</v>
      </c>
      <c r="I1858" s="8" t="s">
        <v>8</v>
      </c>
    </row>
    <row r="1859" spans="1:9" x14ac:dyDescent="0.35">
      <c r="A1859">
        <v>1857</v>
      </c>
      <c r="B1859">
        <v>1857</v>
      </c>
      <c r="C1859" s="8" t="s">
        <v>934</v>
      </c>
      <c r="D1859" s="8" t="s">
        <v>5193</v>
      </c>
      <c r="E1859" s="8" t="s">
        <v>6409</v>
      </c>
      <c r="F1859" s="8" t="s">
        <v>1898</v>
      </c>
      <c r="G1859" s="8" t="s">
        <v>50</v>
      </c>
      <c r="I1859" s="8" t="s">
        <v>8</v>
      </c>
    </row>
    <row r="1860" spans="1:9" x14ac:dyDescent="0.35">
      <c r="A1860">
        <v>1858</v>
      </c>
      <c r="B1860">
        <v>1858</v>
      </c>
      <c r="C1860" s="8" t="s">
        <v>1343</v>
      </c>
      <c r="D1860" s="8" t="s">
        <v>4524</v>
      </c>
      <c r="E1860" s="8" t="s">
        <v>6410</v>
      </c>
      <c r="F1860" s="8" t="s">
        <v>1899</v>
      </c>
      <c r="G1860" s="8" t="s">
        <v>50</v>
      </c>
      <c r="I1860" s="8" t="s">
        <v>8</v>
      </c>
    </row>
    <row r="1861" spans="1:9" x14ac:dyDescent="0.35">
      <c r="A1861">
        <v>1859</v>
      </c>
      <c r="B1861">
        <v>1859</v>
      </c>
      <c r="C1861" s="8" t="s">
        <v>1343</v>
      </c>
      <c r="D1861" s="8" t="s">
        <v>5444</v>
      </c>
      <c r="E1861" s="8" t="s">
        <v>6411</v>
      </c>
      <c r="F1861" s="8" t="s">
        <v>1900</v>
      </c>
      <c r="G1861" s="8" t="s">
        <v>50</v>
      </c>
      <c r="I1861" s="8" t="s">
        <v>8</v>
      </c>
    </row>
    <row r="1862" spans="1:9" x14ac:dyDescent="0.35">
      <c r="A1862">
        <v>1860</v>
      </c>
      <c r="B1862">
        <v>1860</v>
      </c>
      <c r="C1862" s="8" t="s">
        <v>1343</v>
      </c>
      <c r="D1862" s="8" t="s">
        <v>5230</v>
      </c>
      <c r="E1862" s="8" t="s">
        <v>6412</v>
      </c>
      <c r="F1862" s="8" t="s">
        <v>1901</v>
      </c>
      <c r="G1862" s="8" t="s">
        <v>50</v>
      </c>
      <c r="I1862" s="8" t="s">
        <v>8</v>
      </c>
    </row>
    <row r="1863" spans="1:9" x14ac:dyDescent="0.35">
      <c r="A1863">
        <v>1861</v>
      </c>
      <c r="B1863">
        <v>1861</v>
      </c>
      <c r="C1863" s="8" t="s">
        <v>722</v>
      </c>
      <c r="D1863" s="8" t="s">
        <v>5271</v>
      </c>
      <c r="E1863" s="8" t="s">
        <v>6413</v>
      </c>
      <c r="F1863" s="8" t="s">
        <v>1902</v>
      </c>
      <c r="G1863" s="8" t="s">
        <v>50</v>
      </c>
      <c r="H1863">
        <v>4500</v>
      </c>
      <c r="I1863" s="8" t="s">
        <v>8</v>
      </c>
    </row>
    <row r="1864" spans="1:9" x14ac:dyDescent="0.35">
      <c r="A1864">
        <v>1862</v>
      </c>
      <c r="B1864">
        <v>1862</v>
      </c>
      <c r="C1864" s="8" t="s">
        <v>62</v>
      </c>
      <c r="D1864" s="8" t="s">
        <v>5595</v>
      </c>
      <c r="E1864" s="8" t="s">
        <v>6414</v>
      </c>
      <c r="F1864" s="8" t="s">
        <v>1903</v>
      </c>
      <c r="G1864" s="8" t="s">
        <v>50</v>
      </c>
      <c r="I1864" s="8" t="s">
        <v>8</v>
      </c>
    </row>
    <row r="1865" spans="1:9" x14ac:dyDescent="0.35">
      <c r="A1865">
        <v>1863</v>
      </c>
      <c r="B1865">
        <v>1863</v>
      </c>
      <c r="C1865" s="8" t="s">
        <v>1343</v>
      </c>
      <c r="D1865" s="8" t="s">
        <v>5651</v>
      </c>
      <c r="E1865" s="8" t="s">
        <v>6415</v>
      </c>
      <c r="F1865" s="8" t="s">
        <v>1904</v>
      </c>
      <c r="G1865" s="8" t="s">
        <v>50</v>
      </c>
      <c r="I1865" s="8" t="s">
        <v>8</v>
      </c>
    </row>
    <row r="1866" spans="1:9" x14ac:dyDescent="0.35">
      <c r="A1866">
        <v>1864</v>
      </c>
      <c r="B1866">
        <v>1864</v>
      </c>
      <c r="C1866" s="8" t="s">
        <v>722</v>
      </c>
      <c r="D1866" s="8" t="s">
        <v>5271</v>
      </c>
      <c r="E1866" s="8" t="s">
        <v>6416</v>
      </c>
      <c r="F1866" s="8" t="s">
        <v>1905</v>
      </c>
      <c r="G1866" s="8" t="s">
        <v>50</v>
      </c>
      <c r="H1866">
        <v>4500</v>
      </c>
      <c r="I1866" s="8" t="s">
        <v>8</v>
      </c>
    </row>
    <row r="1867" spans="1:9" x14ac:dyDescent="0.35">
      <c r="A1867">
        <v>1865</v>
      </c>
      <c r="B1867">
        <v>1865</v>
      </c>
      <c r="C1867" s="8" t="s">
        <v>1343</v>
      </c>
      <c r="D1867" s="8" t="s">
        <v>5313</v>
      </c>
      <c r="E1867" s="8" t="s">
        <v>6417</v>
      </c>
      <c r="F1867" s="8" t="s">
        <v>1906</v>
      </c>
      <c r="G1867" s="8" t="s">
        <v>50</v>
      </c>
      <c r="I1867" s="8" t="s">
        <v>8</v>
      </c>
    </row>
    <row r="1868" spans="1:9" x14ac:dyDescent="0.35">
      <c r="A1868">
        <v>1866</v>
      </c>
      <c r="B1868">
        <v>1866</v>
      </c>
      <c r="C1868" s="8" t="s">
        <v>1343</v>
      </c>
      <c r="D1868" s="8" t="s">
        <v>5444</v>
      </c>
      <c r="E1868" s="8" t="s">
        <v>6418</v>
      </c>
      <c r="F1868" s="8" t="s">
        <v>1907</v>
      </c>
      <c r="G1868" s="8" t="s">
        <v>50</v>
      </c>
      <c r="I1868" s="8" t="s">
        <v>8</v>
      </c>
    </row>
    <row r="1869" spans="1:9" x14ac:dyDescent="0.35">
      <c r="A1869">
        <v>1867</v>
      </c>
      <c r="B1869">
        <v>1867</v>
      </c>
      <c r="C1869" s="8" t="s">
        <v>1343</v>
      </c>
      <c r="D1869" s="8" t="s">
        <v>4502</v>
      </c>
      <c r="E1869" s="8" t="s">
        <v>6419</v>
      </c>
      <c r="F1869" s="8" t="s">
        <v>1908</v>
      </c>
      <c r="G1869" s="8" t="s">
        <v>50</v>
      </c>
      <c r="I1869" s="8" t="s">
        <v>8</v>
      </c>
    </row>
    <row r="1870" spans="1:9" x14ac:dyDescent="0.35">
      <c r="A1870">
        <v>1868</v>
      </c>
      <c r="B1870">
        <v>1868</v>
      </c>
      <c r="C1870" s="8" t="s">
        <v>1563</v>
      </c>
      <c r="D1870" s="8" t="s">
        <v>5502</v>
      </c>
      <c r="E1870" s="8" t="s">
        <v>6420</v>
      </c>
      <c r="F1870" s="8" t="s">
        <v>1909</v>
      </c>
      <c r="G1870" s="8" t="s">
        <v>50</v>
      </c>
      <c r="I1870" s="8" t="s">
        <v>8</v>
      </c>
    </row>
    <row r="1871" spans="1:9" x14ac:dyDescent="0.35">
      <c r="A1871">
        <v>1869</v>
      </c>
      <c r="B1871">
        <v>1869</v>
      </c>
      <c r="C1871" s="8" t="s">
        <v>1343</v>
      </c>
      <c r="D1871" s="8" t="s">
        <v>5651</v>
      </c>
      <c r="E1871" s="8" t="s">
        <v>6421</v>
      </c>
      <c r="F1871" s="8" t="s">
        <v>1910</v>
      </c>
      <c r="G1871" s="8" t="s">
        <v>50</v>
      </c>
      <c r="I1871" s="8" t="s">
        <v>8</v>
      </c>
    </row>
    <row r="1872" spans="1:9" x14ac:dyDescent="0.35">
      <c r="A1872">
        <v>1870</v>
      </c>
      <c r="B1872">
        <v>1870</v>
      </c>
      <c r="C1872" s="8" t="s">
        <v>1579</v>
      </c>
      <c r="D1872" s="8" t="s">
        <v>5557</v>
      </c>
      <c r="E1872" s="8" t="s">
        <v>6422</v>
      </c>
      <c r="F1872" s="8" t="s">
        <v>1911</v>
      </c>
      <c r="G1872" s="8" t="s">
        <v>50</v>
      </c>
      <c r="H1872">
        <v>350</v>
      </c>
      <c r="I1872" s="8" t="s">
        <v>8</v>
      </c>
    </row>
    <row r="1873" spans="1:9" x14ac:dyDescent="0.35">
      <c r="A1873">
        <v>1871</v>
      </c>
      <c r="B1873">
        <v>1871</v>
      </c>
      <c r="C1873" s="8" t="s">
        <v>48</v>
      </c>
      <c r="D1873" s="8" t="s">
        <v>4474</v>
      </c>
      <c r="E1873" s="8" t="s">
        <v>6423</v>
      </c>
      <c r="F1873" s="8" t="s">
        <v>1912</v>
      </c>
      <c r="G1873" s="8" t="s">
        <v>50</v>
      </c>
      <c r="I1873" s="8" t="s">
        <v>8</v>
      </c>
    </row>
    <row r="1874" spans="1:9" x14ac:dyDescent="0.35">
      <c r="A1874">
        <v>1872</v>
      </c>
      <c r="B1874">
        <v>1872</v>
      </c>
      <c r="C1874" s="8" t="s">
        <v>1579</v>
      </c>
      <c r="D1874" s="8" t="s">
        <v>4472</v>
      </c>
      <c r="E1874" s="8" t="s">
        <v>6424</v>
      </c>
      <c r="F1874" s="8" t="s">
        <v>1913</v>
      </c>
      <c r="G1874" s="8" t="s">
        <v>50</v>
      </c>
      <c r="I1874" s="8" t="s">
        <v>8</v>
      </c>
    </row>
    <row r="1875" spans="1:9" x14ac:dyDescent="0.35">
      <c r="A1875">
        <v>1873</v>
      </c>
      <c r="B1875">
        <v>1873</v>
      </c>
      <c r="C1875" s="8" t="s">
        <v>1343</v>
      </c>
      <c r="D1875" s="8" t="s">
        <v>5313</v>
      </c>
      <c r="E1875" s="8" t="s">
        <v>6425</v>
      </c>
      <c r="F1875" s="8" t="s">
        <v>1914</v>
      </c>
      <c r="G1875" s="8" t="s">
        <v>50</v>
      </c>
      <c r="I1875" s="8" t="s">
        <v>8</v>
      </c>
    </row>
    <row r="1876" spans="1:9" x14ac:dyDescent="0.35">
      <c r="A1876">
        <v>1874</v>
      </c>
      <c r="B1876">
        <v>1874</v>
      </c>
      <c r="C1876" s="8" t="s">
        <v>934</v>
      </c>
      <c r="D1876" s="8" t="s">
        <v>5193</v>
      </c>
      <c r="E1876" s="8" t="s">
        <v>6426</v>
      </c>
      <c r="F1876" s="8" t="s">
        <v>1915</v>
      </c>
      <c r="G1876" s="8" t="s">
        <v>50</v>
      </c>
      <c r="I1876" s="8" t="s">
        <v>8</v>
      </c>
    </row>
    <row r="1877" spans="1:9" x14ac:dyDescent="0.35">
      <c r="A1877">
        <v>1875</v>
      </c>
      <c r="B1877">
        <v>1875</v>
      </c>
      <c r="C1877" s="8" t="s">
        <v>934</v>
      </c>
      <c r="D1877" s="8" t="s">
        <v>5283</v>
      </c>
      <c r="E1877" s="8" t="s">
        <v>6427</v>
      </c>
      <c r="F1877" s="8" t="s">
        <v>1916</v>
      </c>
      <c r="G1877" s="8" t="s">
        <v>50</v>
      </c>
      <c r="I1877" s="8" t="s">
        <v>8</v>
      </c>
    </row>
    <row r="1878" spans="1:9" x14ac:dyDescent="0.35">
      <c r="A1878">
        <v>1876</v>
      </c>
      <c r="B1878">
        <v>1876</v>
      </c>
      <c r="C1878" s="8" t="s">
        <v>62</v>
      </c>
      <c r="D1878" s="8" t="s">
        <v>5595</v>
      </c>
      <c r="E1878" s="8" t="s">
        <v>6428</v>
      </c>
      <c r="F1878" s="8" t="s">
        <v>1917</v>
      </c>
      <c r="G1878" s="8" t="s">
        <v>50</v>
      </c>
      <c r="I1878" s="8" t="s">
        <v>8</v>
      </c>
    </row>
    <row r="1879" spans="1:9" x14ac:dyDescent="0.35">
      <c r="A1879">
        <v>1877</v>
      </c>
      <c r="B1879">
        <v>1877</v>
      </c>
      <c r="C1879" s="8" t="s">
        <v>722</v>
      </c>
      <c r="D1879" s="8" t="s">
        <v>5271</v>
      </c>
      <c r="E1879" s="8" t="s">
        <v>6429</v>
      </c>
      <c r="F1879" s="8" t="s">
        <v>1918</v>
      </c>
      <c r="G1879" s="8" t="s">
        <v>50</v>
      </c>
      <c r="H1879">
        <v>4500</v>
      </c>
      <c r="I1879" s="8" t="s">
        <v>8</v>
      </c>
    </row>
    <row r="1880" spans="1:9" x14ac:dyDescent="0.35">
      <c r="A1880">
        <v>1878</v>
      </c>
      <c r="B1880">
        <v>1878</v>
      </c>
      <c r="C1880" s="8" t="s">
        <v>1343</v>
      </c>
      <c r="D1880" s="8" t="s">
        <v>4546</v>
      </c>
      <c r="E1880" s="8" t="s">
        <v>6430</v>
      </c>
      <c r="F1880" s="8" t="s">
        <v>1919</v>
      </c>
      <c r="G1880" s="8" t="s">
        <v>50</v>
      </c>
      <c r="I1880" s="8" t="s">
        <v>8</v>
      </c>
    </row>
    <row r="1881" spans="1:9" x14ac:dyDescent="0.35">
      <c r="A1881">
        <v>1879</v>
      </c>
      <c r="B1881">
        <v>1879</v>
      </c>
      <c r="C1881" s="8" t="s">
        <v>1343</v>
      </c>
      <c r="D1881" s="8" t="s">
        <v>5444</v>
      </c>
      <c r="E1881" s="8" t="s">
        <v>6431</v>
      </c>
      <c r="F1881" s="8" t="s">
        <v>1920</v>
      </c>
      <c r="G1881" s="8" t="s">
        <v>50</v>
      </c>
      <c r="I1881" s="8" t="s">
        <v>8</v>
      </c>
    </row>
    <row r="1882" spans="1:9" x14ac:dyDescent="0.35">
      <c r="A1882">
        <v>1880</v>
      </c>
      <c r="B1882">
        <v>1880</v>
      </c>
      <c r="C1882" s="8" t="s">
        <v>62</v>
      </c>
      <c r="D1882" s="8" t="s">
        <v>6432</v>
      </c>
      <c r="E1882" s="8" t="s">
        <v>6433</v>
      </c>
      <c r="F1882" s="8" t="s">
        <v>1921</v>
      </c>
      <c r="G1882" s="8" t="s">
        <v>50</v>
      </c>
      <c r="I1882" s="8" t="s">
        <v>8</v>
      </c>
    </row>
    <row r="1883" spans="1:9" x14ac:dyDescent="0.35">
      <c r="A1883">
        <v>1881</v>
      </c>
      <c r="B1883">
        <v>1881</v>
      </c>
      <c r="C1883" s="8" t="s">
        <v>1343</v>
      </c>
      <c r="D1883" s="8" t="s">
        <v>4546</v>
      </c>
      <c r="E1883" s="8" t="s">
        <v>6434</v>
      </c>
      <c r="F1883" s="8" t="s">
        <v>1922</v>
      </c>
      <c r="G1883" s="8" t="s">
        <v>50</v>
      </c>
      <c r="I1883" s="8" t="s">
        <v>8</v>
      </c>
    </row>
    <row r="1884" spans="1:9" x14ac:dyDescent="0.35">
      <c r="A1884">
        <v>1882</v>
      </c>
      <c r="B1884">
        <v>1882</v>
      </c>
      <c r="C1884" s="8" t="s">
        <v>1579</v>
      </c>
      <c r="D1884" s="8" t="s">
        <v>4464</v>
      </c>
      <c r="E1884" s="8" t="s">
        <v>6435</v>
      </c>
      <c r="F1884" s="8" t="s">
        <v>1580</v>
      </c>
      <c r="G1884" s="8" t="s">
        <v>50</v>
      </c>
      <c r="I1884" s="8" t="s">
        <v>8</v>
      </c>
    </row>
    <row r="1885" spans="1:9" x14ac:dyDescent="0.35">
      <c r="A1885">
        <v>1883</v>
      </c>
      <c r="B1885">
        <v>1883</v>
      </c>
      <c r="C1885" s="8" t="s">
        <v>1343</v>
      </c>
      <c r="D1885" s="8" t="s">
        <v>4546</v>
      </c>
      <c r="E1885" s="8" t="s">
        <v>6436</v>
      </c>
      <c r="F1885" s="8" t="s">
        <v>1923</v>
      </c>
      <c r="G1885" s="8" t="s">
        <v>50</v>
      </c>
      <c r="I1885" s="8" t="s">
        <v>8</v>
      </c>
    </row>
    <row r="1886" spans="1:9" x14ac:dyDescent="0.35">
      <c r="A1886">
        <v>1884</v>
      </c>
      <c r="B1886">
        <v>1884</v>
      </c>
      <c r="C1886" s="8" t="s">
        <v>934</v>
      </c>
      <c r="D1886" s="8" t="s">
        <v>5283</v>
      </c>
      <c r="E1886" s="8" t="s">
        <v>6437</v>
      </c>
      <c r="F1886" s="8" t="s">
        <v>1924</v>
      </c>
      <c r="G1886" s="8" t="s">
        <v>50</v>
      </c>
      <c r="I1886" s="8" t="s">
        <v>8</v>
      </c>
    </row>
    <row r="1887" spans="1:9" x14ac:dyDescent="0.35">
      <c r="A1887">
        <v>1885</v>
      </c>
      <c r="B1887">
        <v>1885</v>
      </c>
      <c r="C1887" s="8" t="s">
        <v>1343</v>
      </c>
      <c r="D1887" s="8" t="s">
        <v>5313</v>
      </c>
      <c r="E1887" s="8" t="s">
        <v>6438</v>
      </c>
      <c r="F1887" s="8" t="s">
        <v>1925</v>
      </c>
      <c r="G1887" s="8" t="s">
        <v>50</v>
      </c>
      <c r="I1887" s="8" t="s">
        <v>26</v>
      </c>
    </row>
    <row r="1888" spans="1:9" x14ac:dyDescent="0.35">
      <c r="A1888">
        <v>1886</v>
      </c>
      <c r="B1888">
        <v>1886</v>
      </c>
      <c r="C1888" s="8" t="s">
        <v>1343</v>
      </c>
      <c r="D1888" s="8" t="s">
        <v>4524</v>
      </c>
      <c r="E1888" s="8" t="s">
        <v>6439</v>
      </c>
      <c r="F1888" s="8" t="s">
        <v>1926</v>
      </c>
      <c r="G1888" s="8" t="s">
        <v>50</v>
      </c>
      <c r="I1888" s="8" t="s">
        <v>8</v>
      </c>
    </row>
    <row r="1889" spans="1:9" x14ac:dyDescent="0.35">
      <c r="A1889">
        <v>1887</v>
      </c>
      <c r="B1889">
        <v>1887</v>
      </c>
      <c r="C1889" s="8" t="s">
        <v>1343</v>
      </c>
      <c r="D1889" s="8" t="s">
        <v>6376</v>
      </c>
      <c r="E1889" s="8" t="s">
        <v>6440</v>
      </c>
      <c r="F1889" s="8" t="s">
        <v>1927</v>
      </c>
      <c r="G1889" s="8" t="s">
        <v>50</v>
      </c>
      <c r="I1889" s="8" t="s">
        <v>8</v>
      </c>
    </row>
    <row r="1890" spans="1:9" x14ac:dyDescent="0.35">
      <c r="A1890">
        <v>1888</v>
      </c>
      <c r="B1890">
        <v>1888</v>
      </c>
      <c r="C1890" s="8" t="s">
        <v>62</v>
      </c>
      <c r="D1890" s="8" t="s">
        <v>5595</v>
      </c>
      <c r="E1890" s="8" t="s">
        <v>6441</v>
      </c>
      <c r="F1890" s="8" t="s">
        <v>1928</v>
      </c>
      <c r="G1890" s="8" t="s">
        <v>50</v>
      </c>
      <c r="I1890" s="8" t="s">
        <v>8</v>
      </c>
    </row>
    <row r="1891" spans="1:9" x14ac:dyDescent="0.35">
      <c r="A1891">
        <v>1889</v>
      </c>
      <c r="B1891">
        <v>1889</v>
      </c>
      <c r="C1891" s="8" t="s">
        <v>97</v>
      </c>
      <c r="D1891" s="8" t="s">
        <v>6124</v>
      </c>
      <c r="E1891" s="8" t="s">
        <v>6442</v>
      </c>
      <c r="F1891" s="8" t="s">
        <v>1929</v>
      </c>
      <c r="G1891" s="8" t="s">
        <v>50</v>
      </c>
      <c r="I1891" s="8" t="s">
        <v>158</v>
      </c>
    </row>
    <row r="1892" spans="1:9" x14ac:dyDescent="0.35">
      <c r="A1892">
        <v>1890</v>
      </c>
      <c r="B1892">
        <v>1890</v>
      </c>
      <c r="C1892" s="8" t="s">
        <v>1579</v>
      </c>
      <c r="D1892" s="8" t="s">
        <v>4472</v>
      </c>
      <c r="E1892" s="8" t="s">
        <v>6443</v>
      </c>
      <c r="F1892" s="8" t="s">
        <v>1930</v>
      </c>
      <c r="G1892" s="8" t="s">
        <v>50</v>
      </c>
      <c r="I1892" s="8" t="s">
        <v>8</v>
      </c>
    </row>
    <row r="1893" spans="1:9" x14ac:dyDescent="0.35">
      <c r="A1893">
        <v>1891</v>
      </c>
      <c r="B1893">
        <v>1891</v>
      </c>
      <c r="C1893" s="8" t="s">
        <v>722</v>
      </c>
      <c r="D1893" s="8" t="s">
        <v>5271</v>
      </c>
      <c r="E1893" s="8" t="s">
        <v>6444</v>
      </c>
      <c r="F1893" s="8" t="s">
        <v>1931</v>
      </c>
      <c r="G1893" s="8" t="s">
        <v>50</v>
      </c>
      <c r="H1893">
        <v>4500</v>
      </c>
      <c r="I1893" s="8" t="s">
        <v>8</v>
      </c>
    </row>
    <row r="1894" spans="1:9" x14ac:dyDescent="0.35">
      <c r="A1894">
        <v>1892</v>
      </c>
      <c r="B1894">
        <v>1892</v>
      </c>
      <c r="C1894" s="8" t="s">
        <v>1343</v>
      </c>
      <c r="D1894" s="8" t="s">
        <v>6376</v>
      </c>
      <c r="E1894" s="8" t="s">
        <v>6445</v>
      </c>
      <c r="F1894" s="8" t="s">
        <v>1932</v>
      </c>
      <c r="G1894" s="8" t="s">
        <v>50</v>
      </c>
      <c r="I1894" s="8" t="s">
        <v>8</v>
      </c>
    </row>
    <row r="1895" spans="1:9" x14ac:dyDescent="0.35">
      <c r="A1895">
        <v>1893</v>
      </c>
      <c r="B1895">
        <v>1893</v>
      </c>
      <c r="C1895" s="8" t="s">
        <v>62</v>
      </c>
      <c r="D1895" s="8" t="s">
        <v>6432</v>
      </c>
      <c r="E1895" s="8" t="s">
        <v>6446</v>
      </c>
      <c r="F1895" s="8" t="s">
        <v>1933</v>
      </c>
      <c r="G1895" s="8" t="s">
        <v>50</v>
      </c>
      <c r="I1895" s="8" t="s">
        <v>8</v>
      </c>
    </row>
    <row r="1896" spans="1:9" x14ac:dyDescent="0.35">
      <c r="A1896">
        <v>1894</v>
      </c>
      <c r="B1896">
        <v>1894</v>
      </c>
      <c r="C1896" s="8" t="s">
        <v>1934</v>
      </c>
      <c r="D1896" s="8" t="s">
        <v>5283</v>
      </c>
      <c r="E1896" s="8" t="s">
        <v>6447</v>
      </c>
      <c r="F1896" s="8" t="s">
        <v>1935</v>
      </c>
      <c r="G1896" s="8" t="s">
        <v>50</v>
      </c>
      <c r="I1896" s="8" t="s">
        <v>8</v>
      </c>
    </row>
    <row r="1897" spans="1:9" x14ac:dyDescent="0.35">
      <c r="A1897">
        <v>1895</v>
      </c>
      <c r="B1897">
        <v>1895</v>
      </c>
      <c r="C1897" s="8" t="s">
        <v>1343</v>
      </c>
      <c r="D1897" s="8" t="s">
        <v>6376</v>
      </c>
      <c r="E1897" s="8" t="s">
        <v>6448</v>
      </c>
      <c r="F1897" s="8" t="s">
        <v>1936</v>
      </c>
      <c r="G1897" s="8" t="s">
        <v>50</v>
      </c>
      <c r="I1897" s="8" t="s">
        <v>8</v>
      </c>
    </row>
    <row r="1898" spans="1:9" x14ac:dyDescent="0.35">
      <c r="A1898">
        <v>1896</v>
      </c>
      <c r="B1898">
        <v>1896</v>
      </c>
      <c r="C1898" s="8" t="s">
        <v>722</v>
      </c>
      <c r="D1898" s="8" t="s">
        <v>5271</v>
      </c>
      <c r="E1898" s="8" t="s">
        <v>6449</v>
      </c>
      <c r="F1898" s="8" t="s">
        <v>1937</v>
      </c>
      <c r="G1898" s="8" t="s">
        <v>50</v>
      </c>
      <c r="H1898">
        <v>4500</v>
      </c>
      <c r="I1898" s="8" t="s">
        <v>8</v>
      </c>
    </row>
    <row r="1899" spans="1:9" x14ac:dyDescent="0.35">
      <c r="A1899">
        <v>1897</v>
      </c>
      <c r="B1899">
        <v>1897</v>
      </c>
      <c r="C1899" s="8" t="s">
        <v>62</v>
      </c>
      <c r="D1899" s="8" t="s">
        <v>5595</v>
      </c>
      <c r="E1899" s="8" t="s">
        <v>6450</v>
      </c>
      <c r="F1899" s="8" t="s">
        <v>1938</v>
      </c>
      <c r="G1899" s="8" t="s">
        <v>50</v>
      </c>
      <c r="I1899" s="8" t="s">
        <v>8</v>
      </c>
    </row>
    <row r="1900" spans="1:9" x14ac:dyDescent="0.35">
      <c r="A1900">
        <v>1898</v>
      </c>
      <c r="B1900">
        <v>1898</v>
      </c>
      <c r="C1900" s="8" t="s">
        <v>1343</v>
      </c>
      <c r="D1900" s="8" t="s">
        <v>5313</v>
      </c>
      <c r="E1900" s="8" t="s">
        <v>6451</v>
      </c>
      <c r="F1900" s="8" t="s">
        <v>1939</v>
      </c>
      <c r="G1900" s="8" t="s">
        <v>50</v>
      </c>
      <c r="I1900" s="8" t="s">
        <v>8</v>
      </c>
    </row>
    <row r="1901" spans="1:9" x14ac:dyDescent="0.35">
      <c r="A1901">
        <v>1899</v>
      </c>
      <c r="B1901">
        <v>1899</v>
      </c>
      <c r="C1901" s="8" t="s">
        <v>1343</v>
      </c>
      <c r="D1901" s="8" t="s">
        <v>6376</v>
      </c>
      <c r="E1901" s="8" t="s">
        <v>6452</v>
      </c>
      <c r="F1901" s="8" t="s">
        <v>1940</v>
      </c>
      <c r="G1901" s="8" t="s">
        <v>50</v>
      </c>
      <c r="I1901" s="8" t="s">
        <v>8</v>
      </c>
    </row>
    <row r="1902" spans="1:9" x14ac:dyDescent="0.35">
      <c r="A1902">
        <v>1900</v>
      </c>
      <c r="B1902">
        <v>1900</v>
      </c>
      <c r="C1902" s="8" t="s">
        <v>1343</v>
      </c>
      <c r="D1902" s="8" t="s">
        <v>6376</v>
      </c>
      <c r="E1902" s="8" t="s">
        <v>6453</v>
      </c>
      <c r="F1902" s="8" t="s">
        <v>1941</v>
      </c>
      <c r="G1902" s="8" t="s">
        <v>50</v>
      </c>
      <c r="I1902" s="8" t="s">
        <v>8</v>
      </c>
    </row>
    <row r="1903" spans="1:9" x14ac:dyDescent="0.35">
      <c r="A1903">
        <v>1901</v>
      </c>
      <c r="B1903">
        <v>1901</v>
      </c>
      <c r="C1903" s="8" t="s">
        <v>943</v>
      </c>
      <c r="D1903" s="8" t="s">
        <v>4667</v>
      </c>
      <c r="E1903" s="8" t="s">
        <v>6454</v>
      </c>
      <c r="F1903" s="8" t="s">
        <v>1942</v>
      </c>
      <c r="G1903" s="8" t="s">
        <v>50</v>
      </c>
      <c r="I1903" s="8" t="s">
        <v>8</v>
      </c>
    </row>
    <row r="1904" spans="1:9" x14ac:dyDescent="0.35">
      <c r="A1904">
        <v>1902</v>
      </c>
      <c r="B1904">
        <v>1902</v>
      </c>
      <c r="C1904" s="8" t="s">
        <v>1343</v>
      </c>
      <c r="D1904" s="8" t="s">
        <v>4590</v>
      </c>
      <c r="E1904" s="8" t="s">
        <v>6455</v>
      </c>
      <c r="F1904" s="8" t="s">
        <v>1943</v>
      </c>
      <c r="G1904" s="8" t="s">
        <v>50</v>
      </c>
      <c r="I1904" s="8" t="s">
        <v>8</v>
      </c>
    </row>
    <row r="1905" spans="1:9" x14ac:dyDescent="0.35">
      <c r="A1905">
        <v>1903</v>
      </c>
      <c r="B1905">
        <v>1903</v>
      </c>
      <c r="C1905" s="8" t="s">
        <v>1343</v>
      </c>
      <c r="D1905" s="8" t="s">
        <v>6376</v>
      </c>
      <c r="E1905" s="8" t="s">
        <v>6456</v>
      </c>
      <c r="F1905" s="8" t="s">
        <v>1944</v>
      </c>
      <c r="G1905" s="8" t="s">
        <v>50</v>
      </c>
      <c r="I1905" s="8" t="s">
        <v>8</v>
      </c>
    </row>
    <row r="1906" spans="1:9" x14ac:dyDescent="0.35">
      <c r="A1906">
        <v>1904</v>
      </c>
      <c r="B1906">
        <v>1904</v>
      </c>
      <c r="C1906" s="8" t="s">
        <v>934</v>
      </c>
      <c r="D1906" s="8" t="s">
        <v>5283</v>
      </c>
      <c r="E1906" s="8" t="s">
        <v>6457</v>
      </c>
      <c r="F1906" s="8" t="s">
        <v>1945</v>
      </c>
      <c r="G1906" s="8" t="s">
        <v>50</v>
      </c>
      <c r="I1906" s="8" t="s">
        <v>8</v>
      </c>
    </row>
    <row r="1907" spans="1:9" x14ac:dyDescent="0.35">
      <c r="A1907">
        <v>1905</v>
      </c>
      <c r="B1907">
        <v>1905</v>
      </c>
      <c r="C1907" s="8" t="s">
        <v>1343</v>
      </c>
      <c r="D1907" s="8" t="s">
        <v>4524</v>
      </c>
      <c r="E1907" s="8" t="s">
        <v>6458</v>
      </c>
      <c r="F1907" s="8" t="s">
        <v>1946</v>
      </c>
      <c r="G1907" s="8" t="s">
        <v>50</v>
      </c>
      <c r="I1907" s="8" t="s">
        <v>8</v>
      </c>
    </row>
    <row r="1908" spans="1:9" x14ac:dyDescent="0.35">
      <c r="A1908">
        <v>1906</v>
      </c>
      <c r="B1908">
        <v>1906</v>
      </c>
      <c r="C1908" s="8" t="s">
        <v>1343</v>
      </c>
      <c r="D1908" s="8" t="s">
        <v>5651</v>
      </c>
      <c r="E1908" s="8" t="s">
        <v>6459</v>
      </c>
      <c r="F1908" s="8" t="s">
        <v>1947</v>
      </c>
      <c r="G1908" s="8" t="s">
        <v>50</v>
      </c>
      <c r="I1908" s="8" t="s">
        <v>8</v>
      </c>
    </row>
    <row r="1909" spans="1:9" x14ac:dyDescent="0.35">
      <c r="A1909">
        <v>1907</v>
      </c>
      <c r="B1909">
        <v>1907</v>
      </c>
      <c r="C1909" s="8" t="s">
        <v>62</v>
      </c>
      <c r="D1909" s="8" t="s">
        <v>6432</v>
      </c>
      <c r="E1909" s="8" t="s">
        <v>6460</v>
      </c>
      <c r="F1909" s="8" t="s">
        <v>1948</v>
      </c>
      <c r="G1909" s="8" t="s">
        <v>50</v>
      </c>
      <c r="I1909" s="8" t="s">
        <v>8</v>
      </c>
    </row>
    <row r="1910" spans="1:9" x14ac:dyDescent="0.35">
      <c r="A1910">
        <v>1908</v>
      </c>
      <c r="B1910">
        <v>1908</v>
      </c>
      <c r="C1910" s="8" t="s">
        <v>1343</v>
      </c>
      <c r="D1910" s="8" t="s">
        <v>4524</v>
      </c>
      <c r="E1910" s="8" t="s">
        <v>6461</v>
      </c>
      <c r="F1910" s="8" t="s">
        <v>1949</v>
      </c>
      <c r="G1910" s="8" t="s">
        <v>50</v>
      </c>
      <c r="I1910" s="8" t="s">
        <v>8</v>
      </c>
    </row>
    <row r="1911" spans="1:9" x14ac:dyDescent="0.35">
      <c r="A1911">
        <v>1909</v>
      </c>
      <c r="B1911">
        <v>1909</v>
      </c>
      <c r="C1911" s="8" t="s">
        <v>1343</v>
      </c>
      <c r="D1911" s="8" t="s">
        <v>5651</v>
      </c>
      <c r="E1911" s="8" t="s">
        <v>6462</v>
      </c>
      <c r="F1911" s="8" t="s">
        <v>1950</v>
      </c>
      <c r="G1911" s="8" t="s">
        <v>50</v>
      </c>
      <c r="I1911" s="8" t="s">
        <v>8</v>
      </c>
    </row>
    <row r="1912" spans="1:9" x14ac:dyDescent="0.35">
      <c r="A1912">
        <v>1910</v>
      </c>
      <c r="B1912">
        <v>1910</v>
      </c>
      <c r="C1912" s="8" t="s">
        <v>1343</v>
      </c>
      <c r="D1912" s="8" t="s">
        <v>4524</v>
      </c>
      <c r="E1912" s="8" t="s">
        <v>6463</v>
      </c>
      <c r="F1912" s="8" t="s">
        <v>1951</v>
      </c>
      <c r="G1912" s="8" t="s">
        <v>50</v>
      </c>
      <c r="I1912" s="8" t="s">
        <v>8</v>
      </c>
    </row>
    <row r="1913" spans="1:9" x14ac:dyDescent="0.35">
      <c r="A1913">
        <v>1911</v>
      </c>
      <c r="B1913">
        <v>1911</v>
      </c>
      <c r="C1913" s="8" t="s">
        <v>9</v>
      </c>
      <c r="D1913" s="8" t="s">
        <v>4480</v>
      </c>
      <c r="E1913" s="8" t="s">
        <v>6464</v>
      </c>
      <c r="F1913" s="8" t="s">
        <v>1952</v>
      </c>
      <c r="G1913" s="8" t="s">
        <v>50</v>
      </c>
      <c r="I1913" s="8" t="s">
        <v>8</v>
      </c>
    </row>
    <row r="1914" spans="1:9" x14ac:dyDescent="0.35">
      <c r="A1914">
        <v>1912</v>
      </c>
      <c r="B1914">
        <v>1912</v>
      </c>
      <c r="C1914" s="8" t="s">
        <v>62</v>
      </c>
      <c r="D1914" s="8" t="s">
        <v>5595</v>
      </c>
      <c r="E1914" s="8" t="s">
        <v>6465</v>
      </c>
      <c r="F1914" s="8" t="s">
        <v>1953</v>
      </c>
      <c r="G1914" s="8" t="s">
        <v>50</v>
      </c>
      <c r="I1914" s="8" t="s">
        <v>8</v>
      </c>
    </row>
    <row r="1915" spans="1:9" x14ac:dyDescent="0.35">
      <c r="A1915">
        <v>1913</v>
      </c>
      <c r="B1915">
        <v>1913</v>
      </c>
      <c r="C1915" s="8" t="s">
        <v>722</v>
      </c>
      <c r="D1915" s="8" t="s">
        <v>5271</v>
      </c>
      <c r="E1915" s="8" t="s">
        <v>6466</v>
      </c>
      <c r="F1915" s="8" t="s">
        <v>1954</v>
      </c>
      <c r="G1915" s="8" t="s">
        <v>50</v>
      </c>
      <c r="H1915">
        <v>4500</v>
      </c>
      <c r="I1915" s="8" t="s">
        <v>8</v>
      </c>
    </row>
    <row r="1916" spans="1:9" x14ac:dyDescent="0.35">
      <c r="A1916">
        <v>1914</v>
      </c>
      <c r="B1916">
        <v>1914</v>
      </c>
      <c r="C1916" s="8" t="s">
        <v>1343</v>
      </c>
      <c r="D1916" s="8" t="s">
        <v>4792</v>
      </c>
      <c r="E1916" s="8" t="s">
        <v>6467</v>
      </c>
      <c r="F1916" s="8" t="s">
        <v>1955</v>
      </c>
      <c r="G1916" s="8" t="s">
        <v>50</v>
      </c>
      <c r="I1916" s="8" t="s">
        <v>8</v>
      </c>
    </row>
    <row r="1917" spans="1:9" x14ac:dyDescent="0.35">
      <c r="A1917">
        <v>1915</v>
      </c>
      <c r="B1917">
        <v>1915</v>
      </c>
      <c r="C1917" s="8" t="s">
        <v>1343</v>
      </c>
      <c r="D1917" s="8" t="s">
        <v>6468</v>
      </c>
      <c r="E1917" s="8" t="s">
        <v>6469</v>
      </c>
      <c r="F1917" s="8" t="s">
        <v>1956</v>
      </c>
      <c r="G1917" s="8" t="s">
        <v>50</v>
      </c>
      <c r="I1917" s="8" t="s">
        <v>8</v>
      </c>
    </row>
    <row r="1918" spans="1:9" x14ac:dyDescent="0.35">
      <c r="A1918">
        <v>1916</v>
      </c>
      <c r="B1918">
        <v>1916</v>
      </c>
      <c r="C1918" s="8" t="s">
        <v>1343</v>
      </c>
      <c r="D1918" s="8" t="s">
        <v>6470</v>
      </c>
      <c r="E1918" s="8" t="s">
        <v>6471</v>
      </c>
      <c r="F1918" s="8" t="s">
        <v>1957</v>
      </c>
      <c r="G1918" s="8" t="s">
        <v>50</v>
      </c>
      <c r="I1918" s="8" t="s">
        <v>8</v>
      </c>
    </row>
    <row r="1919" spans="1:9" x14ac:dyDescent="0.35">
      <c r="A1919">
        <v>1917</v>
      </c>
      <c r="B1919">
        <v>1917</v>
      </c>
      <c r="C1919" s="8" t="s">
        <v>1579</v>
      </c>
      <c r="D1919" s="8" t="s">
        <v>4628</v>
      </c>
      <c r="E1919" s="8" t="s">
        <v>6472</v>
      </c>
      <c r="F1919" s="8" t="s">
        <v>1958</v>
      </c>
      <c r="G1919" s="8" t="s">
        <v>50</v>
      </c>
      <c r="I1919" s="8" t="s">
        <v>8</v>
      </c>
    </row>
    <row r="1920" spans="1:9" x14ac:dyDescent="0.35">
      <c r="A1920">
        <v>1918</v>
      </c>
      <c r="B1920">
        <v>1918</v>
      </c>
      <c r="C1920" s="8" t="s">
        <v>62</v>
      </c>
      <c r="D1920" s="8" t="s">
        <v>6432</v>
      </c>
      <c r="E1920" s="8" t="s">
        <v>6473</v>
      </c>
      <c r="F1920" s="8" t="s">
        <v>1959</v>
      </c>
      <c r="G1920" s="8" t="s">
        <v>50</v>
      </c>
      <c r="I1920" s="8" t="s">
        <v>8</v>
      </c>
    </row>
    <row r="1921" spans="1:9" x14ac:dyDescent="0.35">
      <c r="A1921">
        <v>1919</v>
      </c>
      <c r="B1921">
        <v>1919</v>
      </c>
      <c r="C1921" s="8" t="s">
        <v>1343</v>
      </c>
      <c r="D1921" s="8" t="s">
        <v>5839</v>
      </c>
      <c r="E1921" s="8" t="s">
        <v>6474</v>
      </c>
      <c r="F1921" s="8" t="s">
        <v>1960</v>
      </c>
      <c r="G1921" s="8" t="s">
        <v>50</v>
      </c>
      <c r="I1921" s="8" t="s">
        <v>8</v>
      </c>
    </row>
    <row r="1922" spans="1:9" x14ac:dyDescent="0.35">
      <c r="A1922">
        <v>1920</v>
      </c>
      <c r="B1922">
        <v>1920</v>
      </c>
      <c r="C1922" s="8" t="s">
        <v>1343</v>
      </c>
      <c r="D1922" s="8" t="s">
        <v>5651</v>
      </c>
      <c r="E1922" s="8" t="s">
        <v>6475</v>
      </c>
      <c r="F1922" s="8" t="s">
        <v>1961</v>
      </c>
      <c r="G1922" s="8" t="s">
        <v>50</v>
      </c>
      <c r="I1922" s="8" t="s">
        <v>8</v>
      </c>
    </row>
    <row r="1923" spans="1:9" x14ac:dyDescent="0.35">
      <c r="A1923">
        <v>1921</v>
      </c>
      <c r="B1923">
        <v>1921</v>
      </c>
      <c r="C1923" s="8" t="s">
        <v>1343</v>
      </c>
      <c r="D1923" s="8" t="s">
        <v>5839</v>
      </c>
      <c r="E1923" s="8" t="s">
        <v>6476</v>
      </c>
      <c r="F1923" s="8" t="s">
        <v>1962</v>
      </c>
      <c r="G1923" s="8" t="s">
        <v>50</v>
      </c>
      <c r="I1923" s="8" t="s">
        <v>8</v>
      </c>
    </row>
    <row r="1924" spans="1:9" x14ac:dyDescent="0.35">
      <c r="A1924">
        <v>1922</v>
      </c>
      <c r="B1924">
        <v>1922</v>
      </c>
      <c r="C1924" s="8" t="s">
        <v>722</v>
      </c>
      <c r="D1924" s="8" t="s">
        <v>4456</v>
      </c>
      <c r="E1924" s="8" t="s">
        <v>6477</v>
      </c>
      <c r="F1924" s="8" t="s">
        <v>1963</v>
      </c>
      <c r="G1924" s="8" t="s">
        <v>50</v>
      </c>
      <c r="H1924">
        <v>4500</v>
      </c>
      <c r="I1924" s="8" t="s">
        <v>8</v>
      </c>
    </row>
    <row r="1925" spans="1:9" x14ac:dyDescent="0.35">
      <c r="A1925">
        <v>1923</v>
      </c>
      <c r="B1925">
        <v>1923</v>
      </c>
      <c r="C1925" s="8" t="s">
        <v>1343</v>
      </c>
      <c r="D1925" s="8" t="s">
        <v>5839</v>
      </c>
      <c r="E1925" s="8" t="s">
        <v>6478</v>
      </c>
      <c r="F1925" s="8" t="s">
        <v>1964</v>
      </c>
      <c r="G1925" s="8" t="s">
        <v>50</v>
      </c>
      <c r="I1925" s="8" t="s">
        <v>8</v>
      </c>
    </row>
    <row r="1926" spans="1:9" x14ac:dyDescent="0.35">
      <c r="A1926">
        <v>1924</v>
      </c>
      <c r="B1926">
        <v>1924</v>
      </c>
      <c r="C1926" s="8" t="s">
        <v>1563</v>
      </c>
      <c r="D1926" s="8" t="s">
        <v>6064</v>
      </c>
      <c r="E1926" s="8" t="s">
        <v>6479</v>
      </c>
      <c r="F1926" s="8" t="s">
        <v>1965</v>
      </c>
      <c r="G1926" s="8" t="s">
        <v>50</v>
      </c>
      <c r="I1926" s="8" t="s">
        <v>8</v>
      </c>
    </row>
    <row r="1927" spans="1:9" x14ac:dyDescent="0.35">
      <c r="A1927">
        <v>1925</v>
      </c>
      <c r="B1927">
        <v>1925</v>
      </c>
      <c r="C1927" s="8" t="s">
        <v>28</v>
      </c>
      <c r="D1927" s="8" t="s">
        <v>4482</v>
      </c>
      <c r="E1927" s="8" t="s">
        <v>6480</v>
      </c>
      <c r="F1927" s="8" t="s">
        <v>1966</v>
      </c>
      <c r="G1927" s="8" t="s">
        <v>50</v>
      </c>
      <c r="I1927" s="8" t="s">
        <v>8</v>
      </c>
    </row>
    <row r="1928" spans="1:9" x14ac:dyDescent="0.35">
      <c r="A1928">
        <v>1926</v>
      </c>
      <c r="B1928">
        <v>1926</v>
      </c>
      <c r="C1928" s="8" t="s">
        <v>48</v>
      </c>
      <c r="D1928" s="8" t="s">
        <v>4474</v>
      </c>
      <c r="E1928" s="8" t="s">
        <v>6481</v>
      </c>
      <c r="F1928" s="8" t="s">
        <v>1967</v>
      </c>
      <c r="G1928" s="8" t="s">
        <v>50</v>
      </c>
      <c r="I1928" s="8" t="s">
        <v>8</v>
      </c>
    </row>
    <row r="1929" spans="1:9" x14ac:dyDescent="0.35">
      <c r="A1929">
        <v>1927</v>
      </c>
      <c r="B1929">
        <v>1927</v>
      </c>
      <c r="C1929" s="8" t="s">
        <v>62</v>
      </c>
      <c r="D1929" s="8" t="s">
        <v>5595</v>
      </c>
      <c r="E1929" s="8" t="s">
        <v>6482</v>
      </c>
      <c r="F1929" s="8" t="s">
        <v>1968</v>
      </c>
      <c r="G1929" s="8" t="s">
        <v>50</v>
      </c>
      <c r="I1929" s="8" t="s">
        <v>8</v>
      </c>
    </row>
    <row r="1930" spans="1:9" x14ac:dyDescent="0.35">
      <c r="A1930">
        <v>1928</v>
      </c>
      <c r="B1930">
        <v>1928</v>
      </c>
      <c r="C1930" s="8" t="s">
        <v>9</v>
      </c>
      <c r="D1930" s="8" t="s">
        <v>4562</v>
      </c>
      <c r="E1930" s="8" t="s">
        <v>6483</v>
      </c>
      <c r="F1930" s="8" t="s">
        <v>1969</v>
      </c>
      <c r="G1930" s="8" t="s">
        <v>50</v>
      </c>
      <c r="I1930" s="8" t="s">
        <v>8</v>
      </c>
    </row>
    <row r="1931" spans="1:9" x14ac:dyDescent="0.35">
      <c r="A1931">
        <v>1929</v>
      </c>
      <c r="B1931">
        <v>1929</v>
      </c>
      <c r="C1931" s="8" t="s">
        <v>1579</v>
      </c>
      <c r="D1931" s="8" t="s">
        <v>5557</v>
      </c>
      <c r="E1931" s="8" t="s">
        <v>6484</v>
      </c>
      <c r="F1931" s="8" t="s">
        <v>1970</v>
      </c>
      <c r="G1931" s="8" t="s">
        <v>50</v>
      </c>
      <c r="H1931">
        <v>350</v>
      </c>
      <c r="I1931" s="8" t="s">
        <v>8</v>
      </c>
    </row>
    <row r="1932" spans="1:9" x14ac:dyDescent="0.35">
      <c r="A1932">
        <v>1930</v>
      </c>
      <c r="B1932">
        <v>1930</v>
      </c>
      <c r="C1932" s="8" t="s">
        <v>1579</v>
      </c>
      <c r="D1932" s="8" t="s">
        <v>4472</v>
      </c>
      <c r="E1932" s="8" t="s">
        <v>6485</v>
      </c>
      <c r="F1932" s="8" t="s">
        <v>1971</v>
      </c>
      <c r="G1932" s="8" t="s">
        <v>50</v>
      </c>
      <c r="I1932" s="8" t="s">
        <v>158</v>
      </c>
    </row>
    <row r="1933" spans="1:9" x14ac:dyDescent="0.35">
      <c r="A1933">
        <v>1931</v>
      </c>
      <c r="B1933">
        <v>1931</v>
      </c>
      <c r="C1933" s="8" t="s">
        <v>1343</v>
      </c>
      <c r="D1933" s="8" t="s">
        <v>5230</v>
      </c>
      <c r="E1933" s="8" t="s">
        <v>6486</v>
      </c>
      <c r="F1933" s="8" t="s">
        <v>1972</v>
      </c>
      <c r="G1933" s="8" t="s">
        <v>50</v>
      </c>
      <c r="I1933" s="8" t="s">
        <v>8</v>
      </c>
    </row>
    <row r="1934" spans="1:9" x14ac:dyDescent="0.35">
      <c r="A1934">
        <v>1932</v>
      </c>
      <c r="B1934">
        <v>1932</v>
      </c>
      <c r="C1934" s="8" t="s">
        <v>9</v>
      </c>
      <c r="D1934" s="8" t="s">
        <v>5964</v>
      </c>
      <c r="E1934" s="8" t="s">
        <v>6487</v>
      </c>
      <c r="F1934" s="8" t="s">
        <v>1973</v>
      </c>
      <c r="G1934" s="8" t="s">
        <v>7</v>
      </c>
      <c r="H1934">
        <v>308</v>
      </c>
      <c r="I1934" s="8" t="s">
        <v>8</v>
      </c>
    </row>
    <row r="1935" spans="1:9" x14ac:dyDescent="0.35">
      <c r="A1935">
        <v>1933</v>
      </c>
      <c r="B1935">
        <v>1933</v>
      </c>
      <c r="C1935" s="8" t="s">
        <v>97</v>
      </c>
      <c r="D1935" s="8" t="s">
        <v>6124</v>
      </c>
      <c r="E1935" s="8" t="s">
        <v>6488</v>
      </c>
      <c r="F1935" s="8" t="s">
        <v>1974</v>
      </c>
      <c r="G1935" s="8" t="s">
        <v>50</v>
      </c>
      <c r="I1935" s="8" t="s">
        <v>26</v>
      </c>
    </row>
    <row r="1936" spans="1:9" x14ac:dyDescent="0.35">
      <c r="A1936">
        <v>1934</v>
      </c>
      <c r="B1936">
        <v>1934</v>
      </c>
      <c r="C1936" s="8" t="s">
        <v>1343</v>
      </c>
      <c r="D1936" s="8" t="s">
        <v>5251</v>
      </c>
      <c r="E1936" s="8" t="s">
        <v>6489</v>
      </c>
      <c r="F1936" s="8" t="s">
        <v>1975</v>
      </c>
      <c r="G1936" s="8" t="s">
        <v>50</v>
      </c>
      <c r="I1936" s="8" t="s">
        <v>8</v>
      </c>
    </row>
    <row r="1937" spans="1:9" x14ac:dyDescent="0.35">
      <c r="A1937">
        <v>1935</v>
      </c>
      <c r="B1937">
        <v>1935</v>
      </c>
      <c r="C1937" s="8" t="s">
        <v>1343</v>
      </c>
      <c r="D1937" s="8" t="s">
        <v>5313</v>
      </c>
      <c r="E1937" s="8" t="s">
        <v>6490</v>
      </c>
      <c r="F1937" s="8" t="s">
        <v>1976</v>
      </c>
      <c r="G1937" s="8" t="s">
        <v>50</v>
      </c>
      <c r="I1937" s="8" t="s">
        <v>8</v>
      </c>
    </row>
    <row r="1938" spans="1:9" x14ac:dyDescent="0.35">
      <c r="A1938">
        <v>1936</v>
      </c>
      <c r="B1938">
        <v>1936</v>
      </c>
      <c r="C1938" s="8" t="s">
        <v>62</v>
      </c>
      <c r="D1938" s="8" t="s">
        <v>6432</v>
      </c>
      <c r="E1938" s="8" t="s">
        <v>6491</v>
      </c>
      <c r="F1938" s="8" t="s">
        <v>1977</v>
      </c>
      <c r="G1938" s="8" t="s">
        <v>50</v>
      </c>
      <c r="I1938" s="8" t="s">
        <v>8</v>
      </c>
    </row>
    <row r="1939" spans="1:9" x14ac:dyDescent="0.35">
      <c r="A1939">
        <v>1937</v>
      </c>
      <c r="B1939">
        <v>1937</v>
      </c>
      <c r="C1939" s="8" t="s">
        <v>1343</v>
      </c>
      <c r="D1939" s="8" t="s">
        <v>4546</v>
      </c>
      <c r="E1939" s="8" t="s">
        <v>6492</v>
      </c>
      <c r="F1939" s="8" t="s">
        <v>1978</v>
      </c>
      <c r="G1939" s="8" t="s">
        <v>50</v>
      </c>
      <c r="I1939" s="8" t="s">
        <v>8</v>
      </c>
    </row>
    <row r="1940" spans="1:9" x14ac:dyDescent="0.35">
      <c r="A1940">
        <v>1938</v>
      </c>
      <c r="B1940">
        <v>1938</v>
      </c>
      <c r="C1940" s="8" t="s">
        <v>1343</v>
      </c>
      <c r="D1940" s="8" t="s">
        <v>5251</v>
      </c>
      <c r="E1940" s="8" t="s">
        <v>6493</v>
      </c>
      <c r="F1940" s="8" t="s">
        <v>1979</v>
      </c>
      <c r="G1940" s="8" t="s">
        <v>50</v>
      </c>
      <c r="I1940" s="8" t="s">
        <v>8</v>
      </c>
    </row>
    <row r="1941" spans="1:9" x14ac:dyDescent="0.35">
      <c r="A1941">
        <v>1939</v>
      </c>
      <c r="B1941">
        <v>1939</v>
      </c>
      <c r="C1941" s="8" t="s">
        <v>1343</v>
      </c>
      <c r="D1941" s="8" t="s">
        <v>5651</v>
      </c>
      <c r="E1941" s="8" t="s">
        <v>6494</v>
      </c>
      <c r="F1941" s="8" t="s">
        <v>1980</v>
      </c>
      <c r="G1941" s="8" t="s">
        <v>50</v>
      </c>
      <c r="I1941" s="8" t="s">
        <v>8</v>
      </c>
    </row>
    <row r="1942" spans="1:9" x14ac:dyDescent="0.35">
      <c r="A1942">
        <v>1940</v>
      </c>
      <c r="B1942">
        <v>1940</v>
      </c>
      <c r="C1942" s="8" t="s">
        <v>1343</v>
      </c>
      <c r="D1942" s="8" t="s">
        <v>6495</v>
      </c>
      <c r="E1942" s="8" t="s">
        <v>6496</v>
      </c>
      <c r="F1942" s="8" t="s">
        <v>1981</v>
      </c>
      <c r="G1942" s="8" t="s">
        <v>50</v>
      </c>
      <c r="I1942" s="8" t="s">
        <v>8</v>
      </c>
    </row>
    <row r="1943" spans="1:9" x14ac:dyDescent="0.35">
      <c r="A1943">
        <v>1941</v>
      </c>
      <c r="B1943">
        <v>1941</v>
      </c>
      <c r="C1943" s="8" t="s">
        <v>1343</v>
      </c>
      <c r="D1943" s="8" t="s">
        <v>4546</v>
      </c>
      <c r="E1943" s="8" t="s">
        <v>6497</v>
      </c>
      <c r="F1943" s="8" t="s">
        <v>1982</v>
      </c>
      <c r="G1943" s="8" t="s">
        <v>50</v>
      </c>
      <c r="I1943" s="8" t="s">
        <v>8</v>
      </c>
    </row>
    <row r="1944" spans="1:9" x14ac:dyDescent="0.35">
      <c r="A1944">
        <v>1942</v>
      </c>
      <c r="B1944">
        <v>1942</v>
      </c>
      <c r="C1944" s="8" t="s">
        <v>696</v>
      </c>
      <c r="D1944" s="8" t="s">
        <v>5595</v>
      </c>
      <c r="E1944" s="8" t="s">
        <v>6498</v>
      </c>
      <c r="F1944" s="8" t="s">
        <v>1983</v>
      </c>
      <c r="G1944" s="8" t="s">
        <v>50</v>
      </c>
      <c r="I1944" s="8" t="s">
        <v>8</v>
      </c>
    </row>
    <row r="1945" spans="1:9" x14ac:dyDescent="0.35">
      <c r="A1945">
        <v>1943</v>
      </c>
      <c r="B1945">
        <v>1943</v>
      </c>
      <c r="C1945" s="8" t="s">
        <v>1343</v>
      </c>
      <c r="D1945" s="8" t="s">
        <v>5313</v>
      </c>
      <c r="E1945" s="8" t="s">
        <v>6499</v>
      </c>
      <c r="F1945" s="8" t="s">
        <v>1984</v>
      </c>
      <c r="G1945" s="8" t="s">
        <v>50</v>
      </c>
      <c r="I1945" s="8" t="s">
        <v>8</v>
      </c>
    </row>
    <row r="1946" spans="1:9" x14ac:dyDescent="0.35">
      <c r="A1946">
        <v>1944</v>
      </c>
      <c r="B1946">
        <v>1944</v>
      </c>
      <c r="C1946" s="8" t="s">
        <v>1343</v>
      </c>
      <c r="D1946" s="8" t="s">
        <v>5313</v>
      </c>
      <c r="E1946" s="8" t="s">
        <v>6500</v>
      </c>
      <c r="F1946" s="8" t="s">
        <v>1985</v>
      </c>
      <c r="G1946" s="8" t="s">
        <v>50</v>
      </c>
      <c r="I1946" s="8" t="s">
        <v>8</v>
      </c>
    </row>
    <row r="1947" spans="1:9" x14ac:dyDescent="0.35">
      <c r="A1947">
        <v>1945</v>
      </c>
      <c r="B1947">
        <v>1945</v>
      </c>
      <c r="C1947" s="8" t="s">
        <v>1343</v>
      </c>
      <c r="D1947" s="8" t="s">
        <v>5651</v>
      </c>
      <c r="E1947" s="8" t="s">
        <v>6501</v>
      </c>
      <c r="F1947" s="8" t="s">
        <v>1986</v>
      </c>
      <c r="G1947" s="8" t="s">
        <v>50</v>
      </c>
      <c r="I1947" s="8" t="s">
        <v>8</v>
      </c>
    </row>
    <row r="1948" spans="1:9" x14ac:dyDescent="0.35">
      <c r="A1948">
        <v>1946</v>
      </c>
      <c r="B1948">
        <v>1946</v>
      </c>
      <c r="C1948" s="8" t="s">
        <v>1343</v>
      </c>
      <c r="D1948" s="8" t="s">
        <v>6468</v>
      </c>
      <c r="E1948" s="8" t="s">
        <v>6502</v>
      </c>
      <c r="F1948" s="8" t="s">
        <v>1987</v>
      </c>
      <c r="G1948" s="8" t="s">
        <v>50</v>
      </c>
      <c r="I1948" s="8" t="s">
        <v>8</v>
      </c>
    </row>
    <row r="1949" spans="1:9" x14ac:dyDescent="0.35">
      <c r="A1949">
        <v>1947</v>
      </c>
      <c r="B1949">
        <v>1947</v>
      </c>
      <c r="C1949" s="8" t="s">
        <v>1343</v>
      </c>
      <c r="D1949" s="8" t="s">
        <v>4502</v>
      </c>
      <c r="E1949" s="8" t="s">
        <v>6503</v>
      </c>
      <c r="F1949" s="8" t="s">
        <v>1988</v>
      </c>
      <c r="G1949" s="8" t="s">
        <v>50</v>
      </c>
      <c r="I1949" s="8" t="s">
        <v>8</v>
      </c>
    </row>
    <row r="1950" spans="1:9" x14ac:dyDescent="0.35">
      <c r="A1950">
        <v>1948</v>
      </c>
      <c r="B1950">
        <v>1948</v>
      </c>
      <c r="C1950" s="8" t="s">
        <v>62</v>
      </c>
      <c r="D1950" s="8" t="s">
        <v>6432</v>
      </c>
      <c r="E1950" s="8" t="s">
        <v>6504</v>
      </c>
      <c r="F1950" s="8" t="s">
        <v>1989</v>
      </c>
      <c r="G1950" s="8" t="s">
        <v>50</v>
      </c>
      <c r="I1950" s="8" t="s">
        <v>8</v>
      </c>
    </row>
    <row r="1951" spans="1:9" x14ac:dyDescent="0.35">
      <c r="A1951">
        <v>1949</v>
      </c>
      <c r="B1951">
        <v>1949</v>
      </c>
      <c r="C1951" s="8" t="s">
        <v>1343</v>
      </c>
      <c r="D1951" s="8" t="s">
        <v>4792</v>
      </c>
      <c r="E1951" s="8" t="s">
        <v>6505</v>
      </c>
      <c r="F1951" s="8" t="s">
        <v>1990</v>
      </c>
      <c r="G1951" s="8" t="s">
        <v>50</v>
      </c>
      <c r="I1951" s="8" t="s">
        <v>8</v>
      </c>
    </row>
    <row r="1952" spans="1:9" x14ac:dyDescent="0.35">
      <c r="A1952">
        <v>1950</v>
      </c>
      <c r="B1952">
        <v>1950</v>
      </c>
      <c r="C1952" s="8" t="s">
        <v>1343</v>
      </c>
      <c r="D1952" s="8" t="s">
        <v>4468</v>
      </c>
      <c r="E1952" s="8" t="s">
        <v>6506</v>
      </c>
      <c r="F1952" s="8" t="s">
        <v>1991</v>
      </c>
      <c r="G1952" s="8" t="s">
        <v>50</v>
      </c>
      <c r="I1952" s="8" t="s">
        <v>8</v>
      </c>
    </row>
    <row r="1953" spans="1:9" x14ac:dyDescent="0.35">
      <c r="A1953">
        <v>1951</v>
      </c>
      <c r="B1953">
        <v>1951</v>
      </c>
      <c r="C1953" s="8" t="s">
        <v>1343</v>
      </c>
      <c r="D1953" s="8" t="s">
        <v>4546</v>
      </c>
      <c r="E1953" s="8" t="s">
        <v>6507</v>
      </c>
      <c r="F1953" s="8" t="s">
        <v>1992</v>
      </c>
      <c r="G1953" s="8" t="s">
        <v>50</v>
      </c>
      <c r="I1953" s="8" t="s">
        <v>8</v>
      </c>
    </row>
    <row r="1954" spans="1:9" x14ac:dyDescent="0.35">
      <c r="A1954">
        <v>1952</v>
      </c>
      <c r="B1954">
        <v>1952</v>
      </c>
      <c r="C1954" s="8" t="s">
        <v>1993</v>
      </c>
      <c r="D1954" s="8" t="s">
        <v>6508</v>
      </c>
      <c r="E1954" s="8" t="s">
        <v>6509</v>
      </c>
      <c r="F1954" s="8" t="s">
        <v>1994</v>
      </c>
      <c r="G1954" s="8" t="s">
        <v>50</v>
      </c>
      <c r="I1954" s="8" t="s">
        <v>8</v>
      </c>
    </row>
    <row r="1955" spans="1:9" x14ac:dyDescent="0.35">
      <c r="A1955">
        <v>1953</v>
      </c>
      <c r="B1955">
        <v>1953</v>
      </c>
      <c r="C1955" s="8" t="s">
        <v>1343</v>
      </c>
      <c r="D1955" s="8" t="s">
        <v>5251</v>
      </c>
      <c r="E1955" s="8" t="s">
        <v>6510</v>
      </c>
      <c r="F1955" s="8" t="s">
        <v>1995</v>
      </c>
      <c r="G1955" s="8" t="s">
        <v>50</v>
      </c>
      <c r="I1955" s="8" t="s">
        <v>8</v>
      </c>
    </row>
    <row r="1956" spans="1:9" x14ac:dyDescent="0.35">
      <c r="A1956">
        <v>1954</v>
      </c>
      <c r="B1956">
        <v>1954</v>
      </c>
      <c r="C1956" s="8" t="s">
        <v>1343</v>
      </c>
      <c r="D1956" s="8" t="s">
        <v>4502</v>
      </c>
      <c r="E1956" s="8" t="s">
        <v>6511</v>
      </c>
      <c r="F1956" s="8" t="s">
        <v>1996</v>
      </c>
      <c r="G1956" s="8" t="s">
        <v>50</v>
      </c>
      <c r="I1956" s="8" t="s">
        <v>8</v>
      </c>
    </row>
    <row r="1957" spans="1:9" x14ac:dyDescent="0.35">
      <c r="A1957">
        <v>1955</v>
      </c>
      <c r="B1957">
        <v>1955</v>
      </c>
      <c r="C1957" s="8" t="s">
        <v>1343</v>
      </c>
      <c r="D1957" s="8" t="s">
        <v>4468</v>
      </c>
      <c r="E1957" s="8" t="s">
        <v>6512</v>
      </c>
      <c r="F1957" s="8" t="s">
        <v>1997</v>
      </c>
      <c r="G1957" s="8" t="s">
        <v>50</v>
      </c>
      <c r="I1957" s="8" t="s">
        <v>8</v>
      </c>
    </row>
    <row r="1958" spans="1:9" x14ac:dyDescent="0.35">
      <c r="A1958">
        <v>1956</v>
      </c>
      <c r="B1958">
        <v>1956</v>
      </c>
      <c r="C1958" s="8" t="s">
        <v>1343</v>
      </c>
      <c r="D1958" s="8" t="s">
        <v>5313</v>
      </c>
      <c r="E1958" s="8" t="s">
        <v>6513</v>
      </c>
      <c r="F1958" s="8" t="s">
        <v>1998</v>
      </c>
      <c r="G1958" s="8" t="s">
        <v>50</v>
      </c>
      <c r="I1958" s="8" t="s">
        <v>8</v>
      </c>
    </row>
    <row r="1959" spans="1:9" x14ac:dyDescent="0.35">
      <c r="A1959">
        <v>1957</v>
      </c>
      <c r="B1959">
        <v>1957</v>
      </c>
      <c r="C1959" s="8" t="s">
        <v>1343</v>
      </c>
      <c r="D1959" s="8" t="s">
        <v>6468</v>
      </c>
      <c r="E1959" s="8" t="s">
        <v>6514</v>
      </c>
      <c r="F1959" s="8" t="s">
        <v>1999</v>
      </c>
      <c r="G1959" s="8" t="s">
        <v>50</v>
      </c>
      <c r="I1959" s="8" t="s">
        <v>8</v>
      </c>
    </row>
    <row r="1960" spans="1:9" x14ac:dyDescent="0.35">
      <c r="A1960">
        <v>1958</v>
      </c>
      <c r="B1960">
        <v>1958</v>
      </c>
      <c r="C1960" s="8" t="s">
        <v>62</v>
      </c>
      <c r="D1960" s="8" t="s">
        <v>6432</v>
      </c>
      <c r="E1960" s="8" t="s">
        <v>6515</v>
      </c>
      <c r="F1960" s="8" t="s">
        <v>2000</v>
      </c>
      <c r="G1960" s="8" t="s">
        <v>50</v>
      </c>
      <c r="I1960" s="8" t="s">
        <v>8</v>
      </c>
    </row>
    <row r="1961" spans="1:9" x14ac:dyDescent="0.35">
      <c r="A1961">
        <v>1959</v>
      </c>
      <c r="B1961">
        <v>1959</v>
      </c>
      <c r="C1961" s="8" t="s">
        <v>1343</v>
      </c>
      <c r="D1961" s="8" t="s">
        <v>4590</v>
      </c>
      <c r="E1961" s="8" t="s">
        <v>6516</v>
      </c>
      <c r="F1961" s="8" t="s">
        <v>2001</v>
      </c>
      <c r="G1961" s="8" t="s">
        <v>50</v>
      </c>
      <c r="I1961" s="8" t="s">
        <v>8</v>
      </c>
    </row>
    <row r="1962" spans="1:9" x14ac:dyDescent="0.35">
      <c r="A1962">
        <v>1960</v>
      </c>
      <c r="B1962">
        <v>1960</v>
      </c>
      <c r="C1962" s="8" t="s">
        <v>1343</v>
      </c>
      <c r="D1962" s="8" t="s">
        <v>5251</v>
      </c>
      <c r="E1962" s="8" t="s">
        <v>6517</v>
      </c>
      <c r="F1962" s="8" t="s">
        <v>2002</v>
      </c>
      <c r="G1962" s="8" t="s">
        <v>50</v>
      </c>
      <c r="I1962" s="8" t="s">
        <v>8</v>
      </c>
    </row>
    <row r="1963" spans="1:9" x14ac:dyDescent="0.35">
      <c r="A1963">
        <v>1961</v>
      </c>
      <c r="B1963">
        <v>1961</v>
      </c>
      <c r="C1963" s="8" t="s">
        <v>9</v>
      </c>
      <c r="D1963" s="8" t="s">
        <v>4480</v>
      </c>
      <c r="E1963" s="8" t="s">
        <v>6518</v>
      </c>
      <c r="F1963" s="8" t="s">
        <v>2003</v>
      </c>
      <c r="G1963" s="8" t="s">
        <v>50</v>
      </c>
      <c r="I1963" s="8" t="s">
        <v>8</v>
      </c>
    </row>
    <row r="1964" spans="1:9" x14ac:dyDescent="0.35">
      <c r="A1964">
        <v>1962</v>
      </c>
      <c r="B1964">
        <v>1962</v>
      </c>
      <c r="C1964" s="8" t="s">
        <v>1343</v>
      </c>
      <c r="D1964" s="8" t="s">
        <v>5839</v>
      </c>
      <c r="E1964" s="8" t="s">
        <v>6519</v>
      </c>
      <c r="F1964" s="8" t="s">
        <v>2004</v>
      </c>
      <c r="G1964" s="8" t="s">
        <v>50</v>
      </c>
      <c r="I1964" s="8" t="s">
        <v>8</v>
      </c>
    </row>
    <row r="1965" spans="1:9" x14ac:dyDescent="0.35">
      <c r="A1965">
        <v>1963</v>
      </c>
      <c r="B1965">
        <v>1963</v>
      </c>
      <c r="C1965" s="8" t="s">
        <v>48</v>
      </c>
      <c r="D1965" s="8" t="s">
        <v>4474</v>
      </c>
      <c r="E1965" s="8" t="s">
        <v>6520</v>
      </c>
      <c r="F1965" s="8" t="s">
        <v>2005</v>
      </c>
      <c r="G1965" s="8" t="s">
        <v>50</v>
      </c>
      <c r="I1965" s="8" t="s">
        <v>8</v>
      </c>
    </row>
    <row r="1966" spans="1:9" x14ac:dyDescent="0.35">
      <c r="A1966">
        <v>1964</v>
      </c>
      <c r="B1966">
        <v>1964</v>
      </c>
      <c r="C1966" s="8" t="s">
        <v>1563</v>
      </c>
      <c r="D1966" s="8" t="s">
        <v>6064</v>
      </c>
      <c r="E1966" s="8" t="s">
        <v>6521</v>
      </c>
      <c r="F1966" s="8" t="s">
        <v>2006</v>
      </c>
      <c r="G1966" s="8" t="s">
        <v>50</v>
      </c>
      <c r="I1966" s="8" t="s">
        <v>8</v>
      </c>
    </row>
    <row r="1967" spans="1:9" x14ac:dyDescent="0.35">
      <c r="A1967">
        <v>1965</v>
      </c>
      <c r="B1967">
        <v>1965</v>
      </c>
      <c r="C1967" s="8" t="s">
        <v>1343</v>
      </c>
      <c r="D1967" s="8" t="s">
        <v>5651</v>
      </c>
      <c r="E1967" s="8" t="s">
        <v>6522</v>
      </c>
      <c r="F1967" s="8" t="s">
        <v>2007</v>
      </c>
      <c r="G1967" s="8" t="s">
        <v>50</v>
      </c>
      <c r="I1967" s="8" t="s">
        <v>8</v>
      </c>
    </row>
    <row r="1968" spans="1:9" x14ac:dyDescent="0.35">
      <c r="A1968">
        <v>1966</v>
      </c>
      <c r="B1968">
        <v>1966</v>
      </c>
      <c r="C1968" s="8" t="s">
        <v>1343</v>
      </c>
      <c r="D1968" s="8" t="s">
        <v>5651</v>
      </c>
      <c r="E1968" s="8" t="s">
        <v>6523</v>
      </c>
      <c r="F1968" s="8" t="s">
        <v>2008</v>
      </c>
      <c r="G1968" s="8" t="s">
        <v>50</v>
      </c>
      <c r="I1968" s="8" t="s">
        <v>8</v>
      </c>
    </row>
    <row r="1969" spans="1:9" x14ac:dyDescent="0.35">
      <c r="A1969">
        <v>1967</v>
      </c>
      <c r="B1969">
        <v>1967</v>
      </c>
      <c r="C1969" s="8" t="s">
        <v>1343</v>
      </c>
      <c r="D1969" s="8" t="s">
        <v>4546</v>
      </c>
      <c r="E1969" s="8" t="s">
        <v>6524</v>
      </c>
      <c r="F1969" s="8" t="s">
        <v>2009</v>
      </c>
      <c r="G1969" s="8" t="s">
        <v>50</v>
      </c>
      <c r="I1969" s="8" t="s">
        <v>8</v>
      </c>
    </row>
    <row r="1970" spans="1:9" x14ac:dyDescent="0.35">
      <c r="A1970">
        <v>1968</v>
      </c>
      <c r="B1970">
        <v>1968</v>
      </c>
      <c r="C1970" s="8" t="s">
        <v>1343</v>
      </c>
      <c r="D1970" s="8" t="s">
        <v>5839</v>
      </c>
      <c r="E1970" s="8" t="s">
        <v>6525</v>
      </c>
      <c r="F1970" s="8" t="s">
        <v>2010</v>
      </c>
      <c r="G1970" s="8" t="s">
        <v>50</v>
      </c>
      <c r="I1970" s="8" t="s">
        <v>8</v>
      </c>
    </row>
    <row r="1971" spans="1:9" x14ac:dyDescent="0.35">
      <c r="A1971">
        <v>1969</v>
      </c>
      <c r="B1971">
        <v>1969</v>
      </c>
      <c r="C1971" s="8" t="s">
        <v>1343</v>
      </c>
      <c r="D1971" s="8" t="s">
        <v>6495</v>
      </c>
      <c r="E1971" s="8" t="s">
        <v>6526</v>
      </c>
      <c r="F1971" s="8" t="s">
        <v>2011</v>
      </c>
      <c r="G1971" s="8" t="s">
        <v>50</v>
      </c>
      <c r="I1971" s="8" t="s">
        <v>8</v>
      </c>
    </row>
    <row r="1972" spans="1:9" x14ac:dyDescent="0.35">
      <c r="A1972">
        <v>1970</v>
      </c>
      <c r="B1972">
        <v>1970</v>
      </c>
      <c r="C1972" s="8" t="s">
        <v>1343</v>
      </c>
      <c r="D1972" s="8" t="s">
        <v>4546</v>
      </c>
      <c r="E1972" s="8" t="s">
        <v>6527</v>
      </c>
      <c r="F1972" s="8" t="s">
        <v>2012</v>
      </c>
      <c r="G1972" s="8" t="s">
        <v>50</v>
      </c>
      <c r="I1972" s="8" t="s">
        <v>8</v>
      </c>
    </row>
    <row r="1973" spans="1:9" x14ac:dyDescent="0.35">
      <c r="A1973">
        <v>1971</v>
      </c>
      <c r="B1973">
        <v>1971</v>
      </c>
      <c r="C1973" s="8" t="s">
        <v>1343</v>
      </c>
      <c r="D1973" s="8" t="s">
        <v>5444</v>
      </c>
      <c r="E1973" s="8" t="s">
        <v>6528</v>
      </c>
      <c r="F1973" s="8" t="s">
        <v>2013</v>
      </c>
      <c r="G1973" s="8" t="s">
        <v>50</v>
      </c>
      <c r="I1973" s="8" t="s">
        <v>8</v>
      </c>
    </row>
    <row r="1974" spans="1:9" x14ac:dyDescent="0.35">
      <c r="A1974">
        <v>1972</v>
      </c>
      <c r="B1974">
        <v>1972</v>
      </c>
      <c r="C1974" s="8" t="s">
        <v>1343</v>
      </c>
      <c r="D1974" s="8" t="s">
        <v>5251</v>
      </c>
      <c r="E1974" s="8" t="s">
        <v>6529</v>
      </c>
      <c r="F1974" s="8" t="s">
        <v>2014</v>
      </c>
      <c r="G1974" s="8" t="s">
        <v>50</v>
      </c>
      <c r="I1974" s="8" t="s">
        <v>8</v>
      </c>
    </row>
    <row r="1975" spans="1:9" x14ac:dyDescent="0.35">
      <c r="A1975">
        <v>1973</v>
      </c>
      <c r="B1975">
        <v>1973</v>
      </c>
      <c r="C1975" s="8" t="s">
        <v>1579</v>
      </c>
      <c r="D1975" s="8" t="s">
        <v>4472</v>
      </c>
      <c r="E1975" s="8" t="s">
        <v>6530</v>
      </c>
      <c r="F1975" s="8" t="s">
        <v>2015</v>
      </c>
      <c r="G1975" s="8" t="s">
        <v>50</v>
      </c>
      <c r="I1975" s="8" t="s">
        <v>8</v>
      </c>
    </row>
    <row r="1976" spans="1:9" x14ac:dyDescent="0.35">
      <c r="A1976">
        <v>1974</v>
      </c>
      <c r="B1976">
        <v>1974</v>
      </c>
      <c r="C1976" s="8" t="s">
        <v>62</v>
      </c>
      <c r="D1976" s="8" t="s">
        <v>5595</v>
      </c>
      <c r="E1976" s="8" t="s">
        <v>6531</v>
      </c>
      <c r="F1976" s="8" t="s">
        <v>2016</v>
      </c>
      <c r="G1976" s="8" t="s">
        <v>50</v>
      </c>
      <c r="I1976" s="8" t="s">
        <v>8</v>
      </c>
    </row>
    <row r="1977" spans="1:9" x14ac:dyDescent="0.35">
      <c r="A1977">
        <v>1975</v>
      </c>
      <c r="B1977">
        <v>1975</v>
      </c>
      <c r="C1977" s="8" t="s">
        <v>1579</v>
      </c>
      <c r="D1977" s="8" t="s">
        <v>4628</v>
      </c>
      <c r="E1977" s="8" t="s">
        <v>6532</v>
      </c>
      <c r="F1977" s="8" t="s">
        <v>2017</v>
      </c>
      <c r="G1977" s="8" t="s">
        <v>50</v>
      </c>
      <c r="I1977" s="8" t="s">
        <v>8</v>
      </c>
    </row>
    <row r="1978" spans="1:9" x14ac:dyDescent="0.35">
      <c r="A1978">
        <v>1976</v>
      </c>
      <c r="B1978">
        <v>1976</v>
      </c>
      <c r="C1978" s="8" t="s">
        <v>1343</v>
      </c>
      <c r="D1978" s="8" t="s">
        <v>5651</v>
      </c>
      <c r="E1978" s="8" t="s">
        <v>6533</v>
      </c>
      <c r="F1978" s="8" t="s">
        <v>2018</v>
      </c>
      <c r="G1978" s="8" t="s">
        <v>50</v>
      </c>
      <c r="I1978" s="8" t="s">
        <v>8</v>
      </c>
    </row>
    <row r="1979" spans="1:9" x14ac:dyDescent="0.35">
      <c r="A1979">
        <v>1977</v>
      </c>
      <c r="B1979">
        <v>1977</v>
      </c>
      <c r="C1979" s="8" t="s">
        <v>1343</v>
      </c>
      <c r="D1979" s="8" t="s">
        <v>4546</v>
      </c>
      <c r="E1979" s="8" t="s">
        <v>6534</v>
      </c>
      <c r="F1979" s="8" t="s">
        <v>2019</v>
      </c>
      <c r="G1979" s="8" t="s">
        <v>50</v>
      </c>
      <c r="I1979" s="8" t="s">
        <v>8</v>
      </c>
    </row>
    <row r="1980" spans="1:9" x14ac:dyDescent="0.35">
      <c r="A1980">
        <v>1978</v>
      </c>
      <c r="B1980">
        <v>1978</v>
      </c>
      <c r="C1980" s="8" t="s">
        <v>1343</v>
      </c>
      <c r="D1980" s="8" t="s">
        <v>6468</v>
      </c>
      <c r="E1980" s="8" t="s">
        <v>6535</v>
      </c>
      <c r="F1980" s="8" t="s">
        <v>2020</v>
      </c>
      <c r="G1980" s="8" t="s">
        <v>50</v>
      </c>
      <c r="I1980" s="8" t="s">
        <v>8</v>
      </c>
    </row>
    <row r="1981" spans="1:9" x14ac:dyDescent="0.35">
      <c r="A1981">
        <v>1979</v>
      </c>
      <c r="B1981">
        <v>1979</v>
      </c>
      <c r="C1981" s="8" t="s">
        <v>62</v>
      </c>
      <c r="D1981" s="8" t="s">
        <v>6432</v>
      </c>
      <c r="E1981" s="8" t="s">
        <v>6536</v>
      </c>
      <c r="F1981" s="8" t="s">
        <v>2021</v>
      </c>
      <c r="G1981" s="8" t="s">
        <v>50</v>
      </c>
      <c r="I1981" s="8" t="s">
        <v>8</v>
      </c>
    </row>
    <row r="1982" spans="1:9" x14ac:dyDescent="0.35">
      <c r="A1982">
        <v>1980</v>
      </c>
      <c r="B1982">
        <v>1980</v>
      </c>
      <c r="C1982" s="8" t="s">
        <v>9</v>
      </c>
      <c r="D1982" s="8" t="s">
        <v>5964</v>
      </c>
      <c r="E1982" s="8" t="s">
        <v>6537</v>
      </c>
      <c r="F1982" s="8" t="s">
        <v>2022</v>
      </c>
      <c r="G1982" s="8" t="s">
        <v>7</v>
      </c>
      <c r="H1982">
        <v>308</v>
      </c>
      <c r="I1982" s="8" t="s">
        <v>8</v>
      </c>
    </row>
    <row r="1983" spans="1:9" x14ac:dyDescent="0.35">
      <c r="A1983">
        <v>1981</v>
      </c>
      <c r="B1983">
        <v>1981</v>
      </c>
      <c r="C1983" s="8" t="s">
        <v>1343</v>
      </c>
      <c r="D1983" s="8" t="s">
        <v>5651</v>
      </c>
      <c r="E1983" s="8" t="s">
        <v>6538</v>
      </c>
      <c r="F1983" s="8" t="s">
        <v>2023</v>
      </c>
      <c r="G1983" s="8" t="s">
        <v>50</v>
      </c>
      <c r="I1983" s="8" t="s">
        <v>8</v>
      </c>
    </row>
    <row r="1984" spans="1:9" x14ac:dyDescent="0.35">
      <c r="A1984">
        <v>1982</v>
      </c>
      <c r="B1984">
        <v>1982</v>
      </c>
      <c r="C1984" s="8" t="s">
        <v>1343</v>
      </c>
      <c r="D1984" s="8" t="s">
        <v>4792</v>
      </c>
      <c r="E1984" s="8" t="s">
        <v>6539</v>
      </c>
      <c r="F1984" s="8" t="s">
        <v>2024</v>
      </c>
      <c r="G1984" s="8" t="s">
        <v>50</v>
      </c>
      <c r="I1984" s="8" t="s">
        <v>8</v>
      </c>
    </row>
    <row r="1985" spans="1:9" x14ac:dyDescent="0.35">
      <c r="A1985">
        <v>1983</v>
      </c>
      <c r="B1985">
        <v>1983</v>
      </c>
      <c r="C1985" s="8" t="s">
        <v>1343</v>
      </c>
      <c r="D1985" s="8" t="s">
        <v>6495</v>
      </c>
      <c r="E1985" s="8" t="s">
        <v>6540</v>
      </c>
      <c r="F1985" s="8" t="s">
        <v>1981</v>
      </c>
      <c r="G1985" s="8" t="s">
        <v>50</v>
      </c>
      <c r="I1985" s="8" t="s">
        <v>8</v>
      </c>
    </row>
    <row r="1986" spans="1:9" x14ac:dyDescent="0.35">
      <c r="A1986">
        <v>1984</v>
      </c>
      <c r="B1986">
        <v>1984</v>
      </c>
      <c r="C1986" s="8" t="s">
        <v>48</v>
      </c>
      <c r="D1986" s="8" t="s">
        <v>4474</v>
      </c>
      <c r="E1986" s="8" t="s">
        <v>6541</v>
      </c>
      <c r="F1986" s="8" t="s">
        <v>2025</v>
      </c>
      <c r="G1986" s="8" t="s">
        <v>50</v>
      </c>
      <c r="I1986" s="8" t="s">
        <v>8</v>
      </c>
    </row>
    <row r="1987" spans="1:9" x14ac:dyDescent="0.35">
      <c r="A1987">
        <v>1985</v>
      </c>
      <c r="B1987">
        <v>1985</v>
      </c>
      <c r="C1987" s="8" t="s">
        <v>1343</v>
      </c>
      <c r="D1987" s="8" t="s">
        <v>5651</v>
      </c>
      <c r="E1987" s="8" t="s">
        <v>6542</v>
      </c>
      <c r="F1987" s="8" t="s">
        <v>2026</v>
      </c>
      <c r="G1987" s="8" t="s">
        <v>50</v>
      </c>
      <c r="I1987" s="8" t="s">
        <v>8</v>
      </c>
    </row>
    <row r="1988" spans="1:9" x14ac:dyDescent="0.35">
      <c r="A1988">
        <v>1986</v>
      </c>
      <c r="B1988">
        <v>1986</v>
      </c>
      <c r="C1988" s="8" t="s">
        <v>9</v>
      </c>
      <c r="D1988" s="8" t="s">
        <v>5964</v>
      </c>
      <c r="E1988" s="8" t="s">
        <v>6543</v>
      </c>
      <c r="F1988" s="8" t="s">
        <v>2027</v>
      </c>
      <c r="G1988" s="8" t="s">
        <v>7</v>
      </c>
      <c r="H1988">
        <v>308</v>
      </c>
      <c r="I1988" s="8" t="s">
        <v>8</v>
      </c>
    </row>
    <row r="1989" spans="1:9" x14ac:dyDescent="0.35">
      <c r="A1989">
        <v>1987</v>
      </c>
      <c r="B1989">
        <v>1987</v>
      </c>
      <c r="C1989" s="8" t="s">
        <v>1343</v>
      </c>
      <c r="D1989" s="8" t="s">
        <v>4792</v>
      </c>
      <c r="E1989" s="8" t="s">
        <v>6544</v>
      </c>
      <c r="F1989" s="8" t="s">
        <v>2028</v>
      </c>
      <c r="G1989" s="8" t="s">
        <v>50</v>
      </c>
      <c r="I1989" s="8" t="s">
        <v>8</v>
      </c>
    </row>
    <row r="1990" spans="1:9" x14ac:dyDescent="0.35">
      <c r="A1990">
        <v>1988</v>
      </c>
      <c r="B1990">
        <v>1988</v>
      </c>
      <c r="C1990" s="8" t="s">
        <v>1343</v>
      </c>
      <c r="D1990" s="8" t="s">
        <v>5313</v>
      </c>
      <c r="E1990" s="8" t="s">
        <v>6545</v>
      </c>
      <c r="F1990" s="8" t="s">
        <v>2029</v>
      </c>
      <c r="G1990" s="8" t="s">
        <v>50</v>
      </c>
      <c r="I1990" s="8" t="s">
        <v>8</v>
      </c>
    </row>
    <row r="1991" spans="1:9" x14ac:dyDescent="0.35">
      <c r="A1991">
        <v>1989</v>
      </c>
      <c r="B1991">
        <v>1989</v>
      </c>
      <c r="C1991" s="8" t="s">
        <v>1343</v>
      </c>
      <c r="D1991" s="8" t="s">
        <v>6376</v>
      </c>
      <c r="E1991" s="8" t="s">
        <v>6546</v>
      </c>
      <c r="F1991" s="8" t="s">
        <v>2030</v>
      </c>
      <c r="G1991" s="8" t="s">
        <v>50</v>
      </c>
      <c r="I1991" s="8" t="s">
        <v>8</v>
      </c>
    </row>
    <row r="1992" spans="1:9" x14ac:dyDescent="0.35">
      <c r="A1992">
        <v>1990</v>
      </c>
      <c r="B1992">
        <v>1990</v>
      </c>
      <c r="C1992" s="8" t="s">
        <v>1343</v>
      </c>
      <c r="D1992" s="8" t="s">
        <v>5444</v>
      </c>
      <c r="E1992" s="8" t="s">
        <v>6547</v>
      </c>
      <c r="F1992" s="8" t="s">
        <v>2031</v>
      </c>
      <c r="G1992" s="8" t="s">
        <v>50</v>
      </c>
      <c r="I1992" s="8" t="s">
        <v>8</v>
      </c>
    </row>
    <row r="1993" spans="1:9" x14ac:dyDescent="0.35">
      <c r="A1993">
        <v>1991</v>
      </c>
      <c r="B1993">
        <v>1991</v>
      </c>
      <c r="C1993" s="8" t="s">
        <v>1343</v>
      </c>
      <c r="D1993" s="8" t="s">
        <v>6376</v>
      </c>
      <c r="E1993" s="8" t="s">
        <v>6548</v>
      </c>
      <c r="F1993" s="8" t="s">
        <v>2032</v>
      </c>
      <c r="G1993" s="8" t="s">
        <v>50</v>
      </c>
      <c r="I1993" s="8" t="s">
        <v>8</v>
      </c>
    </row>
    <row r="1994" spans="1:9" x14ac:dyDescent="0.35">
      <c r="A1994">
        <v>1992</v>
      </c>
      <c r="B1994">
        <v>1992</v>
      </c>
      <c r="C1994" s="8" t="s">
        <v>1343</v>
      </c>
      <c r="D1994" s="8" t="s">
        <v>5313</v>
      </c>
      <c r="E1994" s="8" t="s">
        <v>6549</v>
      </c>
      <c r="F1994" s="8" t="s">
        <v>2033</v>
      </c>
      <c r="G1994" s="8" t="s">
        <v>50</v>
      </c>
      <c r="I1994" s="8" t="s">
        <v>8</v>
      </c>
    </row>
    <row r="1995" spans="1:9" x14ac:dyDescent="0.35">
      <c r="A1995">
        <v>1993</v>
      </c>
      <c r="B1995">
        <v>1993</v>
      </c>
      <c r="C1995" s="8" t="s">
        <v>1343</v>
      </c>
      <c r="D1995" s="8" t="s">
        <v>5251</v>
      </c>
      <c r="E1995" s="8" t="s">
        <v>6550</v>
      </c>
      <c r="F1995" s="8" t="s">
        <v>2034</v>
      </c>
      <c r="G1995" s="8" t="s">
        <v>50</v>
      </c>
      <c r="I1995" s="8" t="s">
        <v>8</v>
      </c>
    </row>
    <row r="1996" spans="1:9" x14ac:dyDescent="0.35">
      <c r="A1996">
        <v>1994</v>
      </c>
      <c r="B1996">
        <v>1994</v>
      </c>
      <c r="C1996" s="8" t="s">
        <v>1563</v>
      </c>
      <c r="D1996" s="8" t="s">
        <v>6064</v>
      </c>
      <c r="E1996" s="8" t="s">
        <v>6551</v>
      </c>
      <c r="F1996" s="8" t="s">
        <v>2035</v>
      </c>
      <c r="G1996" s="8" t="s">
        <v>50</v>
      </c>
      <c r="I1996" s="8" t="s">
        <v>8</v>
      </c>
    </row>
    <row r="1997" spans="1:9" x14ac:dyDescent="0.35">
      <c r="A1997">
        <v>1995</v>
      </c>
      <c r="B1997">
        <v>1995</v>
      </c>
      <c r="C1997" s="8" t="s">
        <v>1343</v>
      </c>
      <c r="D1997" s="8" t="s">
        <v>6468</v>
      </c>
      <c r="E1997" s="8" t="s">
        <v>6552</v>
      </c>
      <c r="F1997" s="8" t="s">
        <v>2036</v>
      </c>
      <c r="G1997" s="8" t="s">
        <v>50</v>
      </c>
      <c r="I1997" s="8" t="s">
        <v>8</v>
      </c>
    </row>
    <row r="1998" spans="1:9" x14ac:dyDescent="0.35">
      <c r="A1998">
        <v>1996</v>
      </c>
      <c r="B1998">
        <v>1996</v>
      </c>
      <c r="C1998" s="8" t="s">
        <v>1343</v>
      </c>
      <c r="D1998" s="8" t="s">
        <v>5251</v>
      </c>
      <c r="E1998" s="8" t="s">
        <v>6553</v>
      </c>
      <c r="F1998" s="8" t="s">
        <v>2037</v>
      </c>
      <c r="G1998" s="8" t="s">
        <v>50</v>
      </c>
      <c r="I1998" s="8" t="s">
        <v>8</v>
      </c>
    </row>
    <row r="1999" spans="1:9" x14ac:dyDescent="0.35">
      <c r="A1999">
        <v>1997</v>
      </c>
      <c r="B1999">
        <v>1997</v>
      </c>
      <c r="C1999" s="8" t="s">
        <v>1343</v>
      </c>
      <c r="D1999" s="8" t="s">
        <v>4502</v>
      </c>
      <c r="E1999" s="8" t="s">
        <v>6554</v>
      </c>
      <c r="F1999" s="8" t="s">
        <v>2038</v>
      </c>
      <c r="G1999" s="8" t="s">
        <v>50</v>
      </c>
      <c r="I1999" s="8" t="s">
        <v>8</v>
      </c>
    </row>
    <row r="2000" spans="1:9" x14ac:dyDescent="0.35">
      <c r="A2000">
        <v>1998</v>
      </c>
      <c r="B2000">
        <v>1998</v>
      </c>
      <c r="C2000" s="8" t="s">
        <v>1343</v>
      </c>
      <c r="D2000" s="8" t="s">
        <v>5251</v>
      </c>
      <c r="E2000" s="8" t="s">
        <v>6555</v>
      </c>
      <c r="F2000" s="8" t="s">
        <v>2039</v>
      </c>
      <c r="G2000" s="8" t="s">
        <v>50</v>
      </c>
      <c r="I2000" s="8" t="s">
        <v>8</v>
      </c>
    </row>
    <row r="2001" spans="1:9" x14ac:dyDescent="0.35">
      <c r="A2001">
        <v>1999</v>
      </c>
      <c r="B2001">
        <v>1999</v>
      </c>
      <c r="C2001" s="8" t="s">
        <v>1343</v>
      </c>
      <c r="D2001" s="8" t="s">
        <v>5230</v>
      </c>
      <c r="E2001" s="8" t="s">
        <v>6556</v>
      </c>
      <c r="F2001" s="8" t="s">
        <v>2040</v>
      </c>
      <c r="G2001" s="8" t="s">
        <v>50</v>
      </c>
      <c r="I2001" s="8" t="s">
        <v>8</v>
      </c>
    </row>
    <row r="2002" spans="1:9" x14ac:dyDescent="0.35">
      <c r="A2002">
        <v>2000</v>
      </c>
      <c r="B2002">
        <v>2000</v>
      </c>
      <c r="C2002" s="8" t="s">
        <v>1343</v>
      </c>
      <c r="D2002" s="8" t="s">
        <v>6557</v>
      </c>
      <c r="E2002" s="8" t="s">
        <v>6558</v>
      </c>
      <c r="F2002" s="8" t="s">
        <v>2041</v>
      </c>
      <c r="G2002" s="8" t="s">
        <v>50</v>
      </c>
      <c r="I2002" s="8" t="s">
        <v>8</v>
      </c>
    </row>
    <row r="2003" spans="1:9" x14ac:dyDescent="0.35">
      <c r="A2003">
        <v>2001</v>
      </c>
      <c r="B2003">
        <v>2001</v>
      </c>
      <c r="C2003" s="8" t="s">
        <v>1563</v>
      </c>
      <c r="D2003" s="8" t="s">
        <v>4747</v>
      </c>
      <c r="E2003" s="8" t="s">
        <v>6559</v>
      </c>
      <c r="F2003" s="8" t="s">
        <v>2042</v>
      </c>
      <c r="G2003" s="8" t="s">
        <v>50</v>
      </c>
      <c r="I2003" s="8" t="s">
        <v>8</v>
      </c>
    </row>
    <row r="2004" spans="1:9" x14ac:dyDescent="0.35">
      <c r="A2004">
        <v>2002</v>
      </c>
      <c r="B2004">
        <v>2002</v>
      </c>
      <c r="C2004" s="8" t="s">
        <v>1343</v>
      </c>
      <c r="D2004" s="8" t="s">
        <v>4792</v>
      </c>
      <c r="E2004" s="8" t="s">
        <v>6560</v>
      </c>
      <c r="F2004" s="8" t="s">
        <v>2043</v>
      </c>
      <c r="G2004" s="8" t="s">
        <v>50</v>
      </c>
      <c r="I2004" s="8" t="s">
        <v>8</v>
      </c>
    </row>
    <row r="2005" spans="1:9" x14ac:dyDescent="0.35">
      <c r="A2005">
        <v>2003</v>
      </c>
      <c r="B2005">
        <v>2003</v>
      </c>
      <c r="C2005" s="8" t="s">
        <v>1343</v>
      </c>
      <c r="D2005" s="8" t="s">
        <v>5313</v>
      </c>
      <c r="E2005" s="8" t="s">
        <v>6561</v>
      </c>
      <c r="F2005" s="8" t="s">
        <v>2044</v>
      </c>
      <c r="G2005" s="8" t="s">
        <v>50</v>
      </c>
      <c r="I2005" s="8" t="s">
        <v>8</v>
      </c>
    </row>
    <row r="2006" spans="1:9" x14ac:dyDescent="0.35">
      <c r="A2006">
        <v>2004</v>
      </c>
      <c r="B2006">
        <v>2004</v>
      </c>
      <c r="C2006" s="8" t="s">
        <v>1343</v>
      </c>
      <c r="D2006" s="8" t="s">
        <v>6468</v>
      </c>
      <c r="E2006" s="8" t="s">
        <v>6562</v>
      </c>
      <c r="F2006" s="8" t="s">
        <v>2045</v>
      </c>
      <c r="G2006" s="8" t="s">
        <v>50</v>
      </c>
      <c r="I2006" s="8" t="s">
        <v>8</v>
      </c>
    </row>
    <row r="2007" spans="1:9" x14ac:dyDescent="0.35">
      <c r="A2007">
        <v>2005</v>
      </c>
      <c r="B2007">
        <v>2005</v>
      </c>
      <c r="C2007" s="8" t="s">
        <v>1563</v>
      </c>
      <c r="D2007" s="8" t="s">
        <v>5502</v>
      </c>
      <c r="E2007" s="8" t="s">
        <v>6563</v>
      </c>
      <c r="F2007" s="8" t="s">
        <v>2046</v>
      </c>
      <c r="G2007" s="8" t="s">
        <v>50</v>
      </c>
      <c r="I2007" s="8" t="s">
        <v>26</v>
      </c>
    </row>
    <row r="2008" spans="1:9" x14ac:dyDescent="0.35">
      <c r="A2008">
        <v>2006</v>
      </c>
      <c r="B2008">
        <v>2006</v>
      </c>
      <c r="C2008" s="8" t="s">
        <v>97</v>
      </c>
      <c r="D2008" s="8" t="s">
        <v>6124</v>
      </c>
      <c r="E2008" s="8" t="s">
        <v>6564</v>
      </c>
      <c r="F2008" s="8" t="s">
        <v>2047</v>
      </c>
      <c r="G2008" s="8" t="s">
        <v>50</v>
      </c>
      <c r="I2008" s="8" t="s">
        <v>26</v>
      </c>
    </row>
    <row r="2009" spans="1:9" x14ac:dyDescent="0.35">
      <c r="A2009">
        <v>2007</v>
      </c>
      <c r="B2009">
        <v>2007</v>
      </c>
      <c r="C2009" s="8" t="s">
        <v>1343</v>
      </c>
      <c r="D2009" s="8" t="s">
        <v>4792</v>
      </c>
      <c r="E2009" s="8" t="s">
        <v>6565</v>
      </c>
      <c r="F2009" s="8" t="s">
        <v>2048</v>
      </c>
      <c r="G2009" s="8" t="s">
        <v>50</v>
      </c>
      <c r="I2009" s="8" t="s">
        <v>8</v>
      </c>
    </row>
    <row r="2010" spans="1:9" x14ac:dyDescent="0.35">
      <c r="A2010">
        <v>2008</v>
      </c>
      <c r="B2010">
        <v>2008</v>
      </c>
      <c r="C2010" s="8" t="s">
        <v>1343</v>
      </c>
      <c r="D2010" s="8" t="s">
        <v>5313</v>
      </c>
      <c r="E2010" s="8" t="s">
        <v>6566</v>
      </c>
      <c r="F2010" s="8" t="s">
        <v>2049</v>
      </c>
      <c r="G2010" s="8" t="s">
        <v>50</v>
      </c>
      <c r="I2010" s="8" t="s">
        <v>8</v>
      </c>
    </row>
    <row r="2011" spans="1:9" x14ac:dyDescent="0.35">
      <c r="A2011">
        <v>2009</v>
      </c>
      <c r="B2011">
        <v>2009</v>
      </c>
      <c r="C2011" s="8" t="s">
        <v>1343</v>
      </c>
      <c r="D2011" s="8" t="s">
        <v>5313</v>
      </c>
      <c r="E2011" s="8" t="s">
        <v>6567</v>
      </c>
      <c r="F2011" s="8" t="s">
        <v>2050</v>
      </c>
      <c r="G2011" s="8" t="s">
        <v>50</v>
      </c>
      <c r="I2011" s="8" t="s">
        <v>8</v>
      </c>
    </row>
    <row r="2012" spans="1:9" x14ac:dyDescent="0.35">
      <c r="A2012">
        <v>2010</v>
      </c>
      <c r="B2012">
        <v>2010</v>
      </c>
      <c r="C2012" s="8" t="s">
        <v>1343</v>
      </c>
      <c r="D2012" s="8" t="s">
        <v>5313</v>
      </c>
      <c r="E2012" s="8" t="s">
        <v>6568</v>
      </c>
      <c r="F2012" s="8" t="s">
        <v>2051</v>
      </c>
      <c r="G2012" s="8" t="s">
        <v>50</v>
      </c>
      <c r="I2012" s="8" t="s">
        <v>8</v>
      </c>
    </row>
    <row r="2013" spans="1:9" x14ac:dyDescent="0.35">
      <c r="A2013">
        <v>2011</v>
      </c>
      <c r="B2013">
        <v>2011</v>
      </c>
      <c r="C2013" s="8" t="s">
        <v>48</v>
      </c>
      <c r="D2013" s="8" t="s">
        <v>4474</v>
      </c>
      <c r="E2013" s="8" t="s">
        <v>6569</v>
      </c>
      <c r="F2013" s="8" t="s">
        <v>2052</v>
      </c>
      <c r="G2013" s="8" t="s">
        <v>50</v>
      </c>
      <c r="I2013" s="8" t="s">
        <v>8</v>
      </c>
    </row>
    <row r="2014" spans="1:9" x14ac:dyDescent="0.35">
      <c r="A2014">
        <v>2012</v>
      </c>
      <c r="B2014">
        <v>2012</v>
      </c>
      <c r="C2014" s="8" t="s">
        <v>1343</v>
      </c>
      <c r="D2014" s="8" t="s">
        <v>6376</v>
      </c>
      <c r="E2014" s="8" t="s">
        <v>6570</v>
      </c>
      <c r="F2014" s="8" t="s">
        <v>2053</v>
      </c>
      <c r="G2014" s="8" t="s">
        <v>50</v>
      </c>
      <c r="I2014" s="8" t="s">
        <v>8</v>
      </c>
    </row>
    <row r="2015" spans="1:9" x14ac:dyDescent="0.35">
      <c r="A2015">
        <v>2013</v>
      </c>
      <c r="B2015">
        <v>2013</v>
      </c>
      <c r="C2015" s="8" t="s">
        <v>1343</v>
      </c>
      <c r="D2015" s="8" t="s">
        <v>4792</v>
      </c>
      <c r="E2015" s="8" t="s">
        <v>6571</v>
      </c>
      <c r="F2015" s="8" t="s">
        <v>2054</v>
      </c>
      <c r="G2015" s="8" t="s">
        <v>50</v>
      </c>
      <c r="I2015" s="8" t="s">
        <v>8</v>
      </c>
    </row>
    <row r="2016" spans="1:9" x14ac:dyDescent="0.35">
      <c r="A2016">
        <v>2014</v>
      </c>
      <c r="B2016">
        <v>2014</v>
      </c>
      <c r="C2016" s="8" t="s">
        <v>1579</v>
      </c>
      <c r="D2016" s="8" t="s">
        <v>5557</v>
      </c>
      <c r="E2016" s="8" t="s">
        <v>6572</v>
      </c>
      <c r="F2016" s="8" t="s">
        <v>2055</v>
      </c>
      <c r="G2016" s="8" t="s">
        <v>50</v>
      </c>
      <c r="I2016" s="8" t="s">
        <v>8</v>
      </c>
    </row>
    <row r="2017" spans="1:9" x14ac:dyDescent="0.35">
      <c r="A2017">
        <v>2015</v>
      </c>
      <c r="B2017">
        <v>2015</v>
      </c>
      <c r="C2017" s="8" t="s">
        <v>943</v>
      </c>
      <c r="D2017" s="8" t="s">
        <v>4667</v>
      </c>
      <c r="E2017" s="8" t="s">
        <v>6573</v>
      </c>
      <c r="F2017" s="8" t="s">
        <v>2056</v>
      </c>
      <c r="G2017" s="8" t="s">
        <v>50</v>
      </c>
      <c r="I2017" s="8" t="s">
        <v>8</v>
      </c>
    </row>
    <row r="2018" spans="1:9" x14ac:dyDescent="0.35">
      <c r="A2018">
        <v>2016</v>
      </c>
      <c r="B2018">
        <v>2016</v>
      </c>
      <c r="C2018" s="8" t="s">
        <v>1343</v>
      </c>
      <c r="D2018" s="8" t="s">
        <v>5444</v>
      </c>
      <c r="E2018" s="8" t="s">
        <v>6574</v>
      </c>
      <c r="F2018" s="8" t="s">
        <v>2057</v>
      </c>
      <c r="G2018" s="8" t="s">
        <v>50</v>
      </c>
      <c r="I2018" s="8" t="s">
        <v>8</v>
      </c>
    </row>
    <row r="2019" spans="1:9" x14ac:dyDescent="0.35">
      <c r="A2019">
        <v>2017</v>
      </c>
      <c r="B2019">
        <v>2017</v>
      </c>
      <c r="C2019" s="8" t="s">
        <v>1343</v>
      </c>
      <c r="D2019" s="8" t="s">
        <v>6376</v>
      </c>
      <c r="E2019" s="8" t="s">
        <v>6575</v>
      </c>
      <c r="F2019" s="8" t="s">
        <v>2058</v>
      </c>
      <c r="G2019" s="8" t="s">
        <v>50</v>
      </c>
      <c r="I2019" s="8" t="s">
        <v>158</v>
      </c>
    </row>
    <row r="2020" spans="1:9" x14ac:dyDescent="0.35">
      <c r="A2020">
        <v>2018</v>
      </c>
      <c r="B2020">
        <v>2018</v>
      </c>
      <c r="C2020" s="8" t="s">
        <v>1343</v>
      </c>
      <c r="D2020" s="8" t="s">
        <v>5839</v>
      </c>
      <c r="E2020" s="8" t="s">
        <v>6576</v>
      </c>
      <c r="F2020" s="8" t="s">
        <v>2059</v>
      </c>
      <c r="G2020" s="8" t="s">
        <v>50</v>
      </c>
      <c r="I2020" s="8" t="s">
        <v>8</v>
      </c>
    </row>
    <row r="2021" spans="1:9" x14ac:dyDescent="0.35">
      <c r="A2021">
        <v>2019</v>
      </c>
      <c r="B2021">
        <v>2019</v>
      </c>
      <c r="C2021" s="8" t="s">
        <v>1343</v>
      </c>
      <c r="D2021" s="8" t="s">
        <v>5794</v>
      </c>
      <c r="E2021" s="8" t="s">
        <v>6577</v>
      </c>
      <c r="F2021" s="8" t="s">
        <v>2060</v>
      </c>
      <c r="G2021" s="8" t="s">
        <v>50</v>
      </c>
      <c r="I2021" s="8" t="s">
        <v>8</v>
      </c>
    </row>
    <row r="2022" spans="1:9" x14ac:dyDescent="0.35">
      <c r="A2022">
        <v>2020</v>
      </c>
      <c r="B2022">
        <v>2020</v>
      </c>
      <c r="C2022" s="8" t="s">
        <v>1343</v>
      </c>
      <c r="D2022" s="8" t="s">
        <v>6376</v>
      </c>
      <c r="E2022" s="8" t="s">
        <v>6578</v>
      </c>
      <c r="F2022" s="8" t="s">
        <v>2061</v>
      </c>
      <c r="G2022" s="8" t="s">
        <v>50</v>
      </c>
      <c r="I2022" s="8" t="s">
        <v>8</v>
      </c>
    </row>
    <row r="2023" spans="1:9" x14ac:dyDescent="0.35">
      <c r="A2023">
        <v>2021</v>
      </c>
      <c r="B2023">
        <v>2021</v>
      </c>
      <c r="C2023" s="8" t="s">
        <v>1343</v>
      </c>
      <c r="D2023" s="8" t="s">
        <v>5313</v>
      </c>
      <c r="E2023" s="8" t="s">
        <v>6579</v>
      </c>
      <c r="F2023" s="8" t="s">
        <v>2062</v>
      </c>
      <c r="G2023" s="8" t="s">
        <v>50</v>
      </c>
      <c r="I2023" s="8" t="s">
        <v>8</v>
      </c>
    </row>
    <row r="2024" spans="1:9" x14ac:dyDescent="0.35">
      <c r="A2024">
        <v>2022</v>
      </c>
      <c r="B2024">
        <v>2022</v>
      </c>
      <c r="C2024" s="8" t="s">
        <v>1343</v>
      </c>
      <c r="D2024" s="8" t="s">
        <v>5313</v>
      </c>
      <c r="E2024" s="8" t="s">
        <v>6580</v>
      </c>
      <c r="F2024" s="8" t="s">
        <v>2063</v>
      </c>
      <c r="G2024" s="8" t="s">
        <v>50</v>
      </c>
      <c r="I2024" s="8" t="s">
        <v>8</v>
      </c>
    </row>
    <row r="2025" spans="1:9" x14ac:dyDescent="0.35">
      <c r="A2025">
        <v>2023</v>
      </c>
      <c r="B2025">
        <v>2023</v>
      </c>
      <c r="C2025" s="8" t="s">
        <v>1343</v>
      </c>
      <c r="D2025" s="8" t="s">
        <v>4524</v>
      </c>
      <c r="E2025" s="8" t="s">
        <v>6581</v>
      </c>
      <c r="F2025" s="8" t="s">
        <v>2064</v>
      </c>
      <c r="G2025" s="8" t="s">
        <v>50</v>
      </c>
      <c r="I2025" s="8" t="s">
        <v>8</v>
      </c>
    </row>
    <row r="2026" spans="1:9" x14ac:dyDescent="0.35">
      <c r="A2026">
        <v>2024</v>
      </c>
      <c r="B2026">
        <v>2024</v>
      </c>
      <c r="C2026" s="8" t="s">
        <v>1343</v>
      </c>
      <c r="D2026" s="8" t="s">
        <v>6495</v>
      </c>
      <c r="E2026" s="8" t="s">
        <v>6582</v>
      </c>
      <c r="F2026" s="8" t="s">
        <v>1981</v>
      </c>
      <c r="G2026" s="8" t="s">
        <v>50</v>
      </c>
      <c r="I2026" s="8" t="s">
        <v>8</v>
      </c>
    </row>
    <row r="2027" spans="1:9" x14ac:dyDescent="0.35">
      <c r="A2027">
        <v>2025</v>
      </c>
      <c r="B2027">
        <v>2025</v>
      </c>
      <c r="C2027" s="8" t="s">
        <v>1343</v>
      </c>
      <c r="D2027" s="8" t="s">
        <v>5313</v>
      </c>
      <c r="E2027" s="8" t="s">
        <v>6583</v>
      </c>
      <c r="F2027" s="8" t="s">
        <v>2065</v>
      </c>
      <c r="G2027" s="8" t="s">
        <v>50</v>
      </c>
      <c r="I2027" s="8" t="s">
        <v>8</v>
      </c>
    </row>
    <row r="2028" spans="1:9" x14ac:dyDescent="0.35">
      <c r="A2028">
        <v>2026</v>
      </c>
      <c r="B2028">
        <v>2026</v>
      </c>
      <c r="C2028" s="8" t="s">
        <v>1343</v>
      </c>
      <c r="D2028" s="8" t="s">
        <v>5251</v>
      </c>
      <c r="E2028" s="8" t="s">
        <v>6584</v>
      </c>
      <c r="F2028" s="8" t="s">
        <v>2066</v>
      </c>
      <c r="G2028" s="8" t="s">
        <v>50</v>
      </c>
      <c r="I2028" s="8" t="s">
        <v>8</v>
      </c>
    </row>
    <row r="2029" spans="1:9" x14ac:dyDescent="0.35">
      <c r="A2029">
        <v>2027</v>
      </c>
      <c r="B2029">
        <v>2027</v>
      </c>
      <c r="C2029" s="8" t="s">
        <v>1343</v>
      </c>
      <c r="D2029" s="8" t="s">
        <v>4502</v>
      </c>
      <c r="E2029" s="8" t="s">
        <v>6585</v>
      </c>
      <c r="F2029" s="8" t="s">
        <v>2067</v>
      </c>
      <c r="G2029" s="8" t="s">
        <v>50</v>
      </c>
      <c r="I2029" s="8" t="s">
        <v>8</v>
      </c>
    </row>
    <row r="2030" spans="1:9" x14ac:dyDescent="0.35">
      <c r="A2030">
        <v>2028</v>
      </c>
      <c r="B2030">
        <v>2028</v>
      </c>
      <c r="C2030" s="8" t="s">
        <v>1343</v>
      </c>
      <c r="D2030" s="8" t="s">
        <v>5313</v>
      </c>
      <c r="E2030" s="8" t="s">
        <v>6586</v>
      </c>
      <c r="F2030" s="8" t="s">
        <v>2068</v>
      </c>
      <c r="G2030" s="8" t="s">
        <v>50</v>
      </c>
      <c r="I2030" s="8" t="s">
        <v>8</v>
      </c>
    </row>
    <row r="2031" spans="1:9" x14ac:dyDescent="0.35">
      <c r="A2031">
        <v>2029</v>
      </c>
      <c r="B2031">
        <v>2029</v>
      </c>
      <c r="C2031" s="8" t="s">
        <v>1563</v>
      </c>
      <c r="D2031" s="8" t="s">
        <v>5502</v>
      </c>
      <c r="E2031" s="8" t="s">
        <v>6587</v>
      </c>
      <c r="F2031" s="8" t="s">
        <v>2069</v>
      </c>
      <c r="G2031" s="8" t="s">
        <v>50</v>
      </c>
      <c r="I2031" s="8" t="s">
        <v>8</v>
      </c>
    </row>
    <row r="2032" spans="1:9" x14ac:dyDescent="0.35">
      <c r="A2032">
        <v>2030</v>
      </c>
      <c r="B2032">
        <v>2030</v>
      </c>
      <c r="C2032" s="8" t="s">
        <v>1343</v>
      </c>
      <c r="D2032" s="8" t="s">
        <v>5651</v>
      </c>
      <c r="E2032" s="8" t="s">
        <v>6588</v>
      </c>
      <c r="F2032" s="8" t="s">
        <v>2070</v>
      </c>
      <c r="G2032" s="8" t="s">
        <v>50</v>
      </c>
      <c r="I2032" s="8" t="s">
        <v>8</v>
      </c>
    </row>
    <row r="2033" spans="1:9" x14ac:dyDescent="0.35">
      <c r="A2033">
        <v>2031</v>
      </c>
      <c r="B2033">
        <v>2031</v>
      </c>
      <c r="C2033" s="8" t="s">
        <v>1343</v>
      </c>
      <c r="D2033" s="8" t="s">
        <v>6376</v>
      </c>
      <c r="E2033" s="8" t="s">
        <v>6589</v>
      </c>
      <c r="F2033" s="8" t="s">
        <v>2071</v>
      </c>
      <c r="G2033" s="8" t="s">
        <v>50</v>
      </c>
      <c r="I2033" s="8" t="s">
        <v>8</v>
      </c>
    </row>
    <row r="2034" spans="1:9" x14ac:dyDescent="0.35">
      <c r="A2034">
        <v>2032</v>
      </c>
      <c r="B2034">
        <v>2032</v>
      </c>
      <c r="C2034" s="8" t="s">
        <v>1343</v>
      </c>
      <c r="D2034" s="8" t="s">
        <v>6376</v>
      </c>
      <c r="E2034" s="8" t="s">
        <v>6590</v>
      </c>
      <c r="F2034" s="8" t="s">
        <v>2072</v>
      </c>
      <c r="G2034" s="8" t="s">
        <v>50</v>
      </c>
      <c r="I2034" s="8" t="s">
        <v>8</v>
      </c>
    </row>
    <row r="2035" spans="1:9" x14ac:dyDescent="0.35">
      <c r="A2035">
        <v>2033</v>
      </c>
      <c r="B2035">
        <v>2033</v>
      </c>
      <c r="C2035" s="8" t="s">
        <v>1343</v>
      </c>
      <c r="D2035" s="8" t="s">
        <v>5230</v>
      </c>
      <c r="E2035" s="8" t="s">
        <v>6591</v>
      </c>
      <c r="F2035" s="8" t="s">
        <v>2073</v>
      </c>
      <c r="G2035" s="8" t="s">
        <v>50</v>
      </c>
      <c r="I2035" s="8" t="s">
        <v>8</v>
      </c>
    </row>
    <row r="2036" spans="1:9" x14ac:dyDescent="0.35">
      <c r="A2036">
        <v>2034</v>
      </c>
      <c r="B2036">
        <v>2034</v>
      </c>
      <c r="C2036" s="8" t="s">
        <v>1343</v>
      </c>
      <c r="D2036" s="8" t="s">
        <v>5839</v>
      </c>
      <c r="E2036" s="8" t="s">
        <v>6592</v>
      </c>
      <c r="F2036" s="8" t="s">
        <v>2074</v>
      </c>
      <c r="G2036" s="8" t="s">
        <v>50</v>
      </c>
      <c r="I2036" s="8" t="s">
        <v>8</v>
      </c>
    </row>
    <row r="2037" spans="1:9" x14ac:dyDescent="0.35">
      <c r="A2037">
        <v>2035</v>
      </c>
      <c r="B2037">
        <v>2035</v>
      </c>
      <c r="C2037" s="8" t="s">
        <v>1343</v>
      </c>
      <c r="D2037" s="8" t="s">
        <v>6376</v>
      </c>
      <c r="E2037" s="8" t="s">
        <v>6593</v>
      </c>
      <c r="F2037" s="8" t="s">
        <v>2075</v>
      </c>
      <c r="G2037" s="8" t="s">
        <v>50</v>
      </c>
      <c r="I2037" s="8" t="s">
        <v>8</v>
      </c>
    </row>
    <row r="2038" spans="1:9" x14ac:dyDescent="0.35">
      <c r="A2038">
        <v>2036</v>
      </c>
      <c r="B2038">
        <v>2036</v>
      </c>
      <c r="C2038" s="8" t="s">
        <v>1343</v>
      </c>
      <c r="D2038" s="8" t="s">
        <v>4546</v>
      </c>
      <c r="E2038" s="8" t="s">
        <v>6594</v>
      </c>
      <c r="F2038" s="8" t="s">
        <v>2076</v>
      </c>
      <c r="G2038" s="8" t="s">
        <v>50</v>
      </c>
      <c r="I2038" s="8" t="s">
        <v>8</v>
      </c>
    </row>
    <row r="2039" spans="1:9" x14ac:dyDescent="0.35">
      <c r="A2039">
        <v>2037</v>
      </c>
      <c r="B2039">
        <v>2037</v>
      </c>
      <c r="C2039" s="8" t="s">
        <v>1343</v>
      </c>
      <c r="D2039" s="8" t="s">
        <v>4792</v>
      </c>
      <c r="E2039" s="8" t="s">
        <v>6595</v>
      </c>
      <c r="F2039" s="8" t="s">
        <v>2077</v>
      </c>
      <c r="G2039" s="8" t="s">
        <v>50</v>
      </c>
      <c r="I2039" s="8" t="s">
        <v>8</v>
      </c>
    </row>
    <row r="2040" spans="1:9" x14ac:dyDescent="0.35">
      <c r="A2040">
        <v>2038</v>
      </c>
      <c r="B2040">
        <v>2038</v>
      </c>
      <c r="C2040" s="8" t="s">
        <v>1343</v>
      </c>
      <c r="D2040" s="8" t="s">
        <v>4502</v>
      </c>
      <c r="E2040" s="8" t="s">
        <v>6596</v>
      </c>
      <c r="F2040" s="8" t="s">
        <v>2078</v>
      </c>
      <c r="G2040" s="8" t="s">
        <v>50</v>
      </c>
      <c r="I2040" s="8" t="s">
        <v>8</v>
      </c>
    </row>
    <row r="2041" spans="1:9" x14ac:dyDescent="0.35">
      <c r="A2041">
        <v>2039</v>
      </c>
      <c r="B2041">
        <v>2039</v>
      </c>
      <c r="C2041" s="8" t="s">
        <v>1343</v>
      </c>
      <c r="D2041" s="8" t="s">
        <v>5839</v>
      </c>
      <c r="E2041" s="8" t="s">
        <v>6597</v>
      </c>
      <c r="F2041" s="8" t="s">
        <v>2079</v>
      </c>
      <c r="G2041" s="8" t="s">
        <v>50</v>
      </c>
      <c r="I2041" s="8" t="s">
        <v>8</v>
      </c>
    </row>
    <row r="2042" spans="1:9" x14ac:dyDescent="0.35">
      <c r="A2042">
        <v>2040</v>
      </c>
      <c r="B2042">
        <v>2040</v>
      </c>
      <c r="C2042" s="8" t="s">
        <v>1343</v>
      </c>
      <c r="D2042" s="8" t="s">
        <v>5313</v>
      </c>
      <c r="E2042" s="8" t="s">
        <v>6598</v>
      </c>
      <c r="F2042" s="8" t="s">
        <v>2080</v>
      </c>
      <c r="G2042" s="8" t="s">
        <v>50</v>
      </c>
      <c r="I2042" s="8" t="s">
        <v>26</v>
      </c>
    </row>
    <row r="2043" spans="1:9" x14ac:dyDescent="0.35">
      <c r="A2043">
        <v>2041</v>
      </c>
      <c r="B2043">
        <v>2041</v>
      </c>
      <c r="C2043" s="8" t="s">
        <v>9</v>
      </c>
      <c r="D2043" s="8" t="s">
        <v>5964</v>
      </c>
      <c r="E2043" s="8" t="s">
        <v>6599</v>
      </c>
      <c r="F2043" s="8" t="s">
        <v>2081</v>
      </c>
      <c r="G2043" s="8" t="s">
        <v>7</v>
      </c>
      <c r="H2043">
        <v>308</v>
      </c>
      <c r="I2043" s="8" t="s">
        <v>8</v>
      </c>
    </row>
    <row r="2044" spans="1:9" x14ac:dyDescent="0.35">
      <c r="A2044">
        <v>2042</v>
      </c>
      <c r="B2044">
        <v>2042</v>
      </c>
      <c r="C2044" s="8" t="s">
        <v>1343</v>
      </c>
      <c r="D2044" s="8" t="s">
        <v>5839</v>
      </c>
      <c r="E2044" s="8" t="s">
        <v>6600</v>
      </c>
      <c r="F2044" s="8" t="s">
        <v>2082</v>
      </c>
      <c r="G2044" s="8" t="s">
        <v>50</v>
      </c>
      <c r="I2044" s="8" t="s">
        <v>158</v>
      </c>
    </row>
    <row r="2045" spans="1:9" x14ac:dyDescent="0.35">
      <c r="A2045">
        <v>2043</v>
      </c>
      <c r="B2045">
        <v>2043</v>
      </c>
      <c r="C2045" s="8" t="s">
        <v>1343</v>
      </c>
      <c r="D2045" s="8" t="s">
        <v>5651</v>
      </c>
      <c r="E2045" s="8" t="s">
        <v>6601</v>
      </c>
      <c r="F2045" s="8" t="s">
        <v>2083</v>
      </c>
      <c r="G2045" s="8" t="s">
        <v>50</v>
      </c>
      <c r="I2045" s="8" t="s">
        <v>8</v>
      </c>
    </row>
    <row r="2046" spans="1:9" x14ac:dyDescent="0.35">
      <c r="A2046">
        <v>2044</v>
      </c>
      <c r="B2046">
        <v>2044</v>
      </c>
      <c r="C2046" s="8" t="s">
        <v>1563</v>
      </c>
      <c r="D2046" s="8" t="s">
        <v>6064</v>
      </c>
      <c r="E2046" s="8" t="s">
        <v>6602</v>
      </c>
      <c r="F2046" s="8" t="s">
        <v>2084</v>
      </c>
      <c r="G2046" s="8" t="s">
        <v>50</v>
      </c>
      <c r="I2046" s="8" t="s">
        <v>8</v>
      </c>
    </row>
    <row r="2047" spans="1:9" x14ac:dyDescent="0.35">
      <c r="A2047">
        <v>2045</v>
      </c>
      <c r="B2047">
        <v>2045</v>
      </c>
      <c r="C2047" s="8" t="s">
        <v>1343</v>
      </c>
      <c r="D2047" s="8" t="s">
        <v>4546</v>
      </c>
      <c r="E2047" s="8" t="s">
        <v>6603</v>
      </c>
      <c r="F2047" s="8" t="s">
        <v>2085</v>
      </c>
      <c r="G2047" s="8" t="s">
        <v>50</v>
      </c>
      <c r="I2047" s="8" t="s">
        <v>8</v>
      </c>
    </row>
    <row r="2048" spans="1:9" x14ac:dyDescent="0.35">
      <c r="A2048">
        <v>2046</v>
      </c>
      <c r="B2048">
        <v>2046</v>
      </c>
      <c r="C2048" s="8" t="s">
        <v>1343</v>
      </c>
      <c r="D2048" s="8" t="s">
        <v>4502</v>
      </c>
      <c r="E2048" s="8" t="s">
        <v>6604</v>
      </c>
      <c r="F2048" s="8" t="s">
        <v>2086</v>
      </c>
      <c r="G2048" s="8" t="s">
        <v>50</v>
      </c>
      <c r="I2048" s="8" t="s">
        <v>8</v>
      </c>
    </row>
    <row r="2049" spans="1:9" x14ac:dyDescent="0.35">
      <c r="A2049">
        <v>2047</v>
      </c>
      <c r="B2049">
        <v>2047</v>
      </c>
      <c r="C2049" s="8" t="s">
        <v>1343</v>
      </c>
      <c r="D2049" s="8" t="s">
        <v>5251</v>
      </c>
      <c r="E2049" s="8" t="s">
        <v>6605</v>
      </c>
      <c r="F2049" s="8" t="s">
        <v>2087</v>
      </c>
      <c r="G2049" s="8" t="s">
        <v>50</v>
      </c>
      <c r="I2049" s="8" t="s">
        <v>8</v>
      </c>
    </row>
    <row r="2050" spans="1:9" x14ac:dyDescent="0.35">
      <c r="A2050">
        <v>2048</v>
      </c>
      <c r="B2050">
        <v>2048</v>
      </c>
      <c r="C2050" s="8" t="s">
        <v>1343</v>
      </c>
      <c r="D2050" s="8" t="s">
        <v>5230</v>
      </c>
      <c r="E2050" s="8" t="s">
        <v>6606</v>
      </c>
      <c r="F2050" s="8" t="s">
        <v>2088</v>
      </c>
      <c r="G2050" s="8" t="s">
        <v>50</v>
      </c>
      <c r="I2050" s="8" t="s">
        <v>8</v>
      </c>
    </row>
    <row r="2051" spans="1:9" x14ac:dyDescent="0.35">
      <c r="A2051">
        <v>2049</v>
      </c>
      <c r="B2051">
        <v>2049</v>
      </c>
      <c r="C2051" s="8" t="s">
        <v>1343</v>
      </c>
      <c r="D2051" s="8" t="s">
        <v>5444</v>
      </c>
      <c r="E2051" s="8" t="s">
        <v>6607</v>
      </c>
      <c r="F2051" s="8" t="s">
        <v>2089</v>
      </c>
      <c r="G2051" s="8" t="s">
        <v>50</v>
      </c>
      <c r="I2051" s="8" t="s">
        <v>8</v>
      </c>
    </row>
    <row r="2052" spans="1:9" x14ac:dyDescent="0.35">
      <c r="A2052">
        <v>2050</v>
      </c>
      <c r="B2052">
        <v>2050</v>
      </c>
      <c r="C2052" s="8" t="s">
        <v>48</v>
      </c>
      <c r="D2052" s="8" t="s">
        <v>4474</v>
      </c>
      <c r="E2052" s="8" t="s">
        <v>6608</v>
      </c>
      <c r="F2052" s="8" t="s">
        <v>2090</v>
      </c>
      <c r="G2052" s="8" t="s">
        <v>50</v>
      </c>
      <c r="I2052" s="8" t="s">
        <v>8</v>
      </c>
    </row>
    <row r="2053" spans="1:9" x14ac:dyDescent="0.35">
      <c r="A2053">
        <v>2051</v>
      </c>
      <c r="B2053">
        <v>2051</v>
      </c>
      <c r="C2053" s="8" t="s">
        <v>1343</v>
      </c>
      <c r="D2053" s="8" t="s">
        <v>5444</v>
      </c>
      <c r="E2053" s="8" t="s">
        <v>6609</v>
      </c>
      <c r="F2053" s="8" t="s">
        <v>2091</v>
      </c>
      <c r="G2053" s="8" t="s">
        <v>50</v>
      </c>
      <c r="I2053" s="8" t="s">
        <v>8</v>
      </c>
    </row>
    <row r="2054" spans="1:9" x14ac:dyDescent="0.35">
      <c r="A2054">
        <v>2052</v>
      </c>
      <c r="B2054">
        <v>2052</v>
      </c>
      <c r="C2054" s="8" t="s">
        <v>1343</v>
      </c>
      <c r="D2054" s="8" t="s">
        <v>4502</v>
      </c>
      <c r="E2054" s="8" t="s">
        <v>6610</v>
      </c>
      <c r="F2054" s="8" t="s">
        <v>2092</v>
      </c>
      <c r="G2054" s="8" t="s">
        <v>50</v>
      </c>
      <c r="I2054" s="8" t="s">
        <v>8</v>
      </c>
    </row>
    <row r="2055" spans="1:9" x14ac:dyDescent="0.35">
      <c r="A2055">
        <v>2053</v>
      </c>
      <c r="B2055">
        <v>2053</v>
      </c>
      <c r="C2055" s="8" t="s">
        <v>1343</v>
      </c>
      <c r="D2055" s="8" t="s">
        <v>4792</v>
      </c>
      <c r="E2055" s="8" t="s">
        <v>6611</v>
      </c>
      <c r="F2055" s="8" t="s">
        <v>2093</v>
      </c>
      <c r="G2055" s="8" t="s">
        <v>50</v>
      </c>
      <c r="I2055" s="8" t="s">
        <v>8</v>
      </c>
    </row>
    <row r="2056" spans="1:9" x14ac:dyDescent="0.35">
      <c r="A2056">
        <v>2054</v>
      </c>
      <c r="B2056">
        <v>2054</v>
      </c>
      <c r="C2056" s="8" t="s">
        <v>1343</v>
      </c>
      <c r="D2056" s="8" t="s">
        <v>5313</v>
      </c>
      <c r="E2056" s="8" t="s">
        <v>6612</v>
      </c>
      <c r="F2056" s="8" t="s">
        <v>2094</v>
      </c>
      <c r="G2056" s="8" t="s">
        <v>50</v>
      </c>
      <c r="I2056" s="8" t="s">
        <v>8</v>
      </c>
    </row>
    <row r="2057" spans="1:9" x14ac:dyDescent="0.35">
      <c r="A2057">
        <v>2055</v>
      </c>
      <c r="B2057">
        <v>2055</v>
      </c>
      <c r="C2057" s="8" t="s">
        <v>1343</v>
      </c>
      <c r="D2057" s="8" t="s">
        <v>4546</v>
      </c>
      <c r="E2057" s="8" t="s">
        <v>6613</v>
      </c>
      <c r="F2057" s="8" t="s">
        <v>2095</v>
      </c>
      <c r="G2057" s="8" t="s">
        <v>50</v>
      </c>
      <c r="I2057" s="8" t="s">
        <v>158</v>
      </c>
    </row>
    <row r="2058" spans="1:9" x14ac:dyDescent="0.35">
      <c r="A2058">
        <v>2056</v>
      </c>
      <c r="B2058">
        <v>2056</v>
      </c>
      <c r="C2058" s="8" t="s">
        <v>1343</v>
      </c>
      <c r="D2058" s="8" t="s">
        <v>4502</v>
      </c>
      <c r="E2058" s="8" t="s">
        <v>6614</v>
      </c>
      <c r="F2058" s="8" t="s">
        <v>2096</v>
      </c>
      <c r="G2058" s="8" t="s">
        <v>50</v>
      </c>
      <c r="I2058" s="8" t="s">
        <v>8</v>
      </c>
    </row>
    <row r="2059" spans="1:9" x14ac:dyDescent="0.35">
      <c r="A2059">
        <v>2057</v>
      </c>
      <c r="B2059">
        <v>2057</v>
      </c>
      <c r="C2059" s="8" t="s">
        <v>1343</v>
      </c>
      <c r="D2059" s="8" t="s">
        <v>5839</v>
      </c>
      <c r="E2059" s="8" t="s">
        <v>6615</v>
      </c>
      <c r="F2059" s="8" t="s">
        <v>2097</v>
      </c>
      <c r="G2059" s="8" t="s">
        <v>50</v>
      </c>
      <c r="I2059" s="8" t="s">
        <v>8</v>
      </c>
    </row>
    <row r="2060" spans="1:9" x14ac:dyDescent="0.35">
      <c r="A2060">
        <v>2058</v>
      </c>
      <c r="B2060">
        <v>2058</v>
      </c>
      <c r="C2060" s="8" t="s">
        <v>1343</v>
      </c>
      <c r="D2060" s="8" t="s">
        <v>5251</v>
      </c>
      <c r="E2060" s="8" t="s">
        <v>6616</v>
      </c>
      <c r="F2060" s="8" t="s">
        <v>2098</v>
      </c>
      <c r="G2060" s="8" t="s">
        <v>50</v>
      </c>
      <c r="I2060" s="8" t="s">
        <v>8</v>
      </c>
    </row>
    <row r="2061" spans="1:9" x14ac:dyDescent="0.35">
      <c r="A2061">
        <v>2059</v>
      </c>
      <c r="B2061">
        <v>2059</v>
      </c>
      <c r="C2061" s="8" t="s">
        <v>1343</v>
      </c>
      <c r="D2061" s="8" t="s">
        <v>5651</v>
      </c>
      <c r="E2061" s="8" t="s">
        <v>6617</v>
      </c>
      <c r="F2061" s="8" t="s">
        <v>2099</v>
      </c>
      <c r="G2061" s="8" t="s">
        <v>50</v>
      </c>
      <c r="I2061" s="8" t="s">
        <v>8</v>
      </c>
    </row>
    <row r="2062" spans="1:9" x14ac:dyDescent="0.35">
      <c r="A2062">
        <v>2060</v>
      </c>
      <c r="B2062">
        <v>2060</v>
      </c>
      <c r="C2062" s="8" t="s">
        <v>1343</v>
      </c>
      <c r="D2062" s="8" t="s">
        <v>5251</v>
      </c>
      <c r="E2062" s="8" t="s">
        <v>6618</v>
      </c>
      <c r="F2062" s="8" t="s">
        <v>2100</v>
      </c>
      <c r="G2062" s="8" t="s">
        <v>50</v>
      </c>
      <c r="I2062" s="8" t="s">
        <v>8</v>
      </c>
    </row>
    <row r="2063" spans="1:9" x14ac:dyDescent="0.35">
      <c r="A2063">
        <v>2061</v>
      </c>
      <c r="B2063">
        <v>2061</v>
      </c>
      <c r="C2063" s="8" t="s">
        <v>62</v>
      </c>
      <c r="D2063" s="8" t="s">
        <v>6432</v>
      </c>
      <c r="E2063" s="8" t="s">
        <v>6619</v>
      </c>
      <c r="F2063" s="8" t="s">
        <v>2101</v>
      </c>
      <c r="G2063" s="8" t="s">
        <v>50</v>
      </c>
      <c r="I2063" s="8" t="s">
        <v>26</v>
      </c>
    </row>
    <row r="2064" spans="1:9" x14ac:dyDescent="0.35">
      <c r="A2064">
        <v>2062</v>
      </c>
      <c r="B2064">
        <v>2062</v>
      </c>
      <c r="C2064" s="8" t="s">
        <v>1343</v>
      </c>
      <c r="D2064" s="8" t="s">
        <v>5651</v>
      </c>
      <c r="E2064" s="8" t="s">
        <v>6620</v>
      </c>
      <c r="F2064" s="8" t="s">
        <v>2102</v>
      </c>
      <c r="G2064" s="8" t="s">
        <v>50</v>
      </c>
      <c r="I2064" s="8" t="s">
        <v>8</v>
      </c>
    </row>
    <row r="2065" spans="1:9" x14ac:dyDescent="0.35">
      <c r="A2065">
        <v>2063</v>
      </c>
      <c r="B2065">
        <v>2063</v>
      </c>
      <c r="C2065" s="8" t="s">
        <v>1343</v>
      </c>
      <c r="D2065" s="8" t="s">
        <v>5251</v>
      </c>
      <c r="E2065" s="8" t="s">
        <v>6621</v>
      </c>
      <c r="F2065" s="8" t="s">
        <v>2103</v>
      </c>
      <c r="G2065" s="8" t="s">
        <v>50</v>
      </c>
      <c r="I2065" s="8" t="s">
        <v>8</v>
      </c>
    </row>
    <row r="2066" spans="1:9" x14ac:dyDescent="0.35">
      <c r="A2066">
        <v>2064</v>
      </c>
      <c r="B2066">
        <v>2064</v>
      </c>
      <c r="C2066" s="8" t="s">
        <v>1343</v>
      </c>
      <c r="D2066" s="8" t="s">
        <v>5651</v>
      </c>
      <c r="E2066" s="8" t="s">
        <v>6622</v>
      </c>
      <c r="F2066" s="8" t="s">
        <v>2104</v>
      </c>
      <c r="G2066" s="8" t="s">
        <v>50</v>
      </c>
      <c r="I2066" s="8" t="s">
        <v>8</v>
      </c>
    </row>
    <row r="2067" spans="1:9" x14ac:dyDescent="0.35">
      <c r="A2067">
        <v>2065</v>
      </c>
      <c r="B2067">
        <v>2065</v>
      </c>
      <c r="C2067" s="8" t="s">
        <v>1343</v>
      </c>
      <c r="D2067" s="8" t="s">
        <v>5839</v>
      </c>
      <c r="E2067" s="8" t="s">
        <v>6623</v>
      </c>
      <c r="F2067" s="8" t="s">
        <v>2105</v>
      </c>
      <c r="G2067" s="8" t="s">
        <v>50</v>
      </c>
      <c r="I2067" s="8" t="s">
        <v>8</v>
      </c>
    </row>
    <row r="2068" spans="1:9" x14ac:dyDescent="0.35">
      <c r="A2068">
        <v>2066</v>
      </c>
      <c r="B2068">
        <v>2066</v>
      </c>
      <c r="C2068" s="8" t="s">
        <v>1579</v>
      </c>
      <c r="D2068" s="8" t="s">
        <v>4628</v>
      </c>
      <c r="E2068" s="8" t="s">
        <v>6624</v>
      </c>
      <c r="F2068" s="8" t="s">
        <v>2106</v>
      </c>
      <c r="G2068" s="8" t="s">
        <v>50</v>
      </c>
      <c r="I2068" s="8" t="s">
        <v>26</v>
      </c>
    </row>
    <row r="2069" spans="1:9" x14ac:dyDescent="0.35">
      <c r="A2069">
        <v>2067</v>
      </c>
      <c r="B2069">
        <v>2067</v>
      </c>
      <c r="C2069" s="8" t="s">
        <v>1343</v>
      </c>
      <c r="D2069" s="8" t="s">
        <v>5251</v>
      </c>
      <c r="E2069" s="8" t="s">
        <v>6625</v>
      </c>
      <c r="F2069" s="8" t="s">
        <v>2107</v>
      </c>
      <c r="G2069" s="8" t="s">
        <v>50</v>
      </c>
      <c r="I2069" s="8" t="s">
        <v>8</v>
      </c>
    </row>
    <row r="2070" spans="1:9" x14ac:dyDescent="0.35">
      <c r="A2070">
        <v>2068</v>
      </c>
      <c r="B2070">
        <v>2068</v>
      </c>
      <c r="C2070" s="8" t="s">
        <v>62</v>
      </c>
      <c r="D2070" s="8" t="s">
        <v>5595</v>
      </c>
      <c r="E2070" s="8" t="s">
        <v>6626</v>
      </c>
      <c r="F2070" s="8" t="s">
        <v>2108</v>
      </c>
      <c r="G2070" s="8" t="s">
        <v>50</v>
      </c>
      <c r="I2070" s="8" t="s">
        <v>8</v>
      </c>
    </row>
    <row r="2071" spans="1:9" x14ac:dyDescent="0.35">
      <c r="A2071">
        <v>2069</v>
      </c>
      <c r="B2071">
        <v>2069</v>
      </c>
      <c r="C2071" s="8" t="s">
        <v>1343</v>
      </c>
      <c r="D2071" s="8" t="s">
        <v>6468</v>
      </c>
      <c r="E2071" s="8" t="s">
        <v>6627</v>
      </c>
      <c r="F2071" s="8" t="s">
        <v>2109</v>
      </c>
      <c r="G2071" s="8" t="s">
        <v>50</v>
      </c>
      <c r="I2071" s="8" t="s">
        <v>8</v>
      </c>
    </row>
    <row r="2072" spans="1:9" x14ac:dyDescent="0.35">
      <c r="A2072">
        <v>2070</v>
      </c>
      <c r="B2072">
        <v>2070</v>
      </c>
      <c r="C2072" s="8" t="s">
        <v>1343</v>
      </c>
      <c r="D2072" s="8" t="s">
        <v>5444</v>
      </c>
      <c r="E2072" s="8" t="s">
        <v>6628</v>
      </c>
      <c r="F2072" s="8" t="s">
        <v>2110</v>
      </c>
      <c r="G2072" s="8" t="s">
        <v>50</v>
      </c>
      <c r="I2072" s="8" t="s">
        <v>8</v>
      </c>
    </row>
    <row r="2073" spans="1:9" x14ac:dyDescent="0.35">
      <c r="A2073">
        <v>2071</v>
      </c>
      <c r="B2073">
        <v>2071</v>
      </c>
      <c r="C2073" s="8" t="s">
        <v>1343</v>
      </c>
      <c r="D2073" s="8" t="s">
        <v>6468</v>
      </c>
      <c r="E2073" s="8" t="s">
        <v>6629</v>
      </c>
      <c r="F2073" s="8" t="s">
        <v>2111</v>
      </c>
      <c r="G2073" s="8" t="s">
        <v>50</v>
      </c>
      <c r="I2073" s="8" t="s">
        <v>8</v>
      </c>
    </row>
    <row r="2074" spans="1:9" x14ac:dyDescent="0.35">
      <c r="A2074">
        <v>2072</v>
      </c>
      <c r="B2074">
        <v>2072</v>
      </c>
      <c r="C2074" s="8" t="s">
        <v>62</v>
      </c>
      <c r="D2074" s="8" t="s">
        <v>4618</v>
      </c>
      <c r="E2074" s="8" t="s">
        <v>6630</v>
      </c>
      <c r="F2074" s="8" t="s">
        <v>2112</v>
      </c>
      <c r="G2074" s="8" t="s">
        <v>50</v>
      </c>
      <c r="I2074" s="8" t="s">
        <v>8</v>
      </c>
    </row>
    <row r="2075" spans="1:9" x14ac:dyDescent="0.35">
      <c r="A2075">
        <v>2073</v>
      </c>
      <c r="B2075">
        <v>2073</v>
      </c>
      <c r="C2075" s="8" t="s">
        <v>1343</v>
      </c>
      <c r="D2075" s="8" t="s">
        <v>5651</v>
      </c>
      <c r="E2075" s="8" t="s">
        <v>6631</v>
      </c>
      <c r="F2075" s="8" t="s">
        <v>2113</v>
      </c>
      <c r="G2075" s="8" t="s">
        <v>50</v>
      </c>
      <c r="I2075" s="8" t="s">
        <v>8</v>
      </c>
    </row>
    <row r="2076" spans="1:9" x14ac:dyDescent="0.35">
      <c r="A2076">
        <v>2074</v>
      </c>
      <c r="B2076">
        <v>2074</v>
      </c>
      <c r="C2076" s="8" t="s">
        <v>48</v>
      </c>
      <c r="D2076" s="8" t="s">
        <v>4474</v>
      </c>
      <c r="E2076" s="8" t="s">
        <v>6632</v>
      </c>
      <c r="F2076" s="8" t="s">
        <v>2114</v>
      </c>
      <c r="G2076" s="8" t="s">
        <v>50</v>
      </c>
      <c r="I2076" s="8" t="s">
        <v>8</v>
      </c>
    </row>
    <row r="2077" spans="1:9" x14ac:dyDescent="0.35">
      <c r="A2077">
        <v>2075</v>
      </c>
      <c r="B2077">
        <v>2075</v>
      </c>
      <c r="C2077" s="8" t="s">
        <v>1343</v>
      </c>
      <c r="D2077" s="8" t="s">
        <v>5313</v>
      </c>
      <c r="E2077" s="8" t="s">
        <v>6633</v>
      </c>
      <c r="F2077" s="8" t="s">
        <v>2115</v>
      </c>
      <c r="G2077" s="8" t="s">
        <v>50</v>
      </c>
      <c r="I2077" s="8" t="s">
        <v>8</v>
      </c>
    </row>
    <row r="2078" spans="1:9" x14ac:dyDescent="0.35">
      <c r="A2078">
        <v>2076</v>
      </c>
      <c r="B2078">
        <v>2076</v>
      </c>
      <c r="C2078" s="8" t="s">
        <v>1563</v>
      </c>
      <c r="D2078" s="8" t="s">
        <v>4747</v>
      </c>
      <c r="E2078" s="8" t="s">
        <v>6634</v>
      </c>
      <c r="F2078" s="8" t="s">
        <v>2116</v>
      </c>
      <c r="G2078" s="8" t="s">
        <v>50</v>
      </c>
      <c r="I2078" s="8" t="s">
        <v>8</v>
      </c>
    </row>
    <row r="2079" spans="1:9" x14ac:dyDescent="0.35">
      <c r="A2079">
        <v>2077</v>
      </c>
      <c r="B2079">
        <v>2077</v>
      </c>
      <c r="C2079" s="8" t="s">
        <v>1343</v>
      </c>
      <c r="D2079" s="8" t="s">
        <v>5230</v>
      </c>
      <c r="E2079" s="8" t="s">
        <v>6635</v>
      </c>
      <c r="F2079" s="8" t="s">
        <v>2117</v>
      </c>
      <c r="G2079" s="8" t="s">
        <v>50</v>
      </c>
      <c r="I2079" s="8" t="s">
        <v>8</v>
      </c>
    </row>
    <row r="2080" spans="1:9" x14ac:dyDescent="0.35">
      <c r="A2080">
        <v>2078</v>
      </c>
      <c r="B2080">
        <v>2078</v>
      </c>
      <c r="C2080" s="8" t="s">
        <v>9</v>
      </c>
      <c r="D2080" s="8" t="s">
        <v>4480</v>
      </c>
      <c r="E2080" s="8" t="s">
        <v>6636</v>
      </c>
      <c r="F2080" s="8" t="s">
        <v>2118</v>
      </c>
      <c r="G2080" s="8" t="s">
        <v>50</v>
      </c>
      <c r="I2080" s="8" t="s">
        <v>8</v>
      </c>
    </row>
    <row r="2081" spans="1:9" x14ac:dyDescent="0.35">
      <c r="A2081">
        <v>2079</v>
      </c>
      <c r="B2081">
        <v>2079</v>
      </c>
      <c r="C2081" s="8" t="s">
        <v>722</v>
      </c>
      <c r="D2081" s="8" t="s">
        <v>4456</v>
      </c>
      <c r="E2081" s="8" t="s">
        <v>6637</v>
      </c>
      <c r="F2081" s="8" t="s">
        <v>2119</v>
      </c>
      <c r="G2081" s="8" t="s">
        <v>50</v>
      </c>
      <c r="H2081">
        <v>4500</v>
      </c>
      <c r="I2081" s="8" t="s">
        <v>26</v>
      </c>
    </row>
    <row r="2082" spans="1:9" x14ac:dyDescent="0.35">
      <c r="A2082">
        <v>2080</v>
      </c>
      <c r="B2082">
        <v>2080</v>
      </c>
      <c r="C2082" s="8" t="s">
        <v>1343</v>
      </c>
      <c r="D2082" s="8" t="s">
        <v>5251</v>
      </c>
      <c r="E2082" s="8" t="s">
        <v>6638</v>
      </c>
      <c r="F2082" s="8" t="s">
        <v>2120</v>
      </c>
      <c r="G2082" s="8" t="s">
        <v>50</v>
      </c>
      <c r="I2082" s="8" t="s">
        <v>8</v>
      </c>
    </row>
    <row r="2083" spans="1:9" x14ac:dyDescent="0.35">
      <c r="A2083">
        <v>2081</v>
      </c>
      <c r="B2083">
        <v>2081</v>
      </c>
      <c r="C2083" s="8" t="s">
        <v>1343</v>
      </c>
      <c r="D2083" s="8" t="s">
        <v>5651</v>
      </c>
      <c r="E2083" s="8" t="s">
        <v>6639</v>
      </c>
      <c r="F2083" s="8" t="s">
        <v>2121</v>
      </c>
      <c r="G2083" s="8" t="s">
        <v>50</v>
      </c>
      <c r="I2083" s="8" t="s">
        <v>8</v>
      </c>
    </row>
    <row r="2084" spans="1:9" x14ac:dyDescent="0.35">
      <c r="A2084">
        <v>2082</v>
      </c>
      <c r="B2084">
        <v>2082</v>
      </c>
      <c r="C2084" s="8" t="s">
        <v>1343</v>
      </c>
      <c r="D2084" s="8" t="s">
        <v>5251</v>
      </c>
      <c r="E2084" s="8" t="s">
        <v>6640</v>
      </c>
      <c r="F2084" s="8" t="s">
        <v>2122</v>
      </c>
      <c r="G2084" s="8" t="s">
        <v>50</v>
      </c>
      <c r="I2084" s="8" t="s">
        <v>8</v>
      </c>
    </row>
    <row r="2085" spans="1:9" x14ac:dyDescent="0.35">
      <c r="A2085">
        <v>2083</v>
      </c>
      <c r="B2085">
        <v>2083</v>
      </c>
      <c r="C2085" s="8" t="s">
        <v>722</v>
      </c>
      <c r="D2085" s="8" t="s">
        <v>4456</v>
      </c>
      <c r="E2085" s="8" t="s">
        <v>6641</v>
      </c>
      <c r="F2085" s="8" t="s">
        <v>2123</v>
      </c>
      <c r="G2085" s="8" t="s">
        <v>50</v>
      </c>
      <c r="H2085">
        <v>4500</v>
      </c>
      <c r="I2085" s="8" t="s">
        <v>8</v>
      </c>
    </row>
    <row r="2086" spans="1:9" x14ac:dyDescent="0.35">
      <c r="A2086">
        <v>2084</v>
      </c>
      <c r="B2086">
        <v>2084</v>
      </c>
      <c r="C2086" s="8" t="s">
        <v>1343</v>
      </c>
      <c r="D2086" s="8" t="s">
        <v>6376</v>
      </c>
      <c r="E2086" s="8" t="s">
        <v>6642</v>
      </c>
      <c r="F2086" s="8" t="s">
        <v>2124</v>
      </c>
      <c r="G2086" s="8" t="s">
        <v>50</v>
      </c>
      <c r="I2086" s="8" t="s">
        <v>8</v>
      </c>
    </row>
    <row r="2087" spans="1:9" x14ac:dyDescent="0.35">
      <c r="A2087">
        <v>2085</v>
      </c>
      <c r="B2087">
        <v>2085</v>
      </c>
      <c r="C2087" s="8" t="s">
        <v>1343</v>
      </c>
      <c r="D2087" s="8" t="s">
        <v>4792</v>
      </c>
      <c r="E2087" s="8" t="s">
        <v>6643</v>
      </c>
      <c r="F2087" s="8" t="s">
        <v>2125</v>
      </c>
      <c r="G2087" s="8" t="s">
        <v>50</v>
      </c>
      <c r="I2087" s="8" t="s">
        <v>158</v>
      </c>
    </row>
    <row r="2088" spans="1:9" x14ac:dyDescent="0.35">
      <c r="A2088">
        <v>2086</v>
      </c>
      <c r="B2088">
        <v>2086</v>
      </c>
      <c r="C2088" s="8" t="s">
        <v>1343</v>
      </c>
      <c r="D2088" s="8" t="s">
        <v>5651</v>
      </c>
      <c r="E2088" s="8" t="s">
        <v>6644</v>
      </c>
      <c r="F2088" s="8" t="s">
        <v>2126</v>
      </c>
      <c r="G2088" s="8" t="s">
        <v>50</v>
      </c>
      <c r="I2088" s="8" t="s">
        <v>8</v>
      </c>
    </row>
    <row r="2089" spans="1:9" x14ac:dyDescent="0.35">
      <c r="A2089">
        <v>2087</v>
      </c>
      <c r="B2089">
        <v>2087</v>
      </c>
      <c r="C2089" s="8" t="s">
        <v>1343</v>
      </c>
      <c r="D2089" s="8" t="s">
        <v>4502</v>
      </c>
      <c r="E2089" s="8" t="s">
        <v>6645</v>
      </c>
      <c r="F2089" s="8" t="s">
        <v>2127</v>
      </c>
      <c r="G2089" s="8" t="s">
        <v>50</v>
      </c>
      <c r="I2089" s="8" t="s">
        <v>8</v>
      </c>
    </row>
    <row r="2090" spans="1:9" x14ac:dyDescent="0.35">
      <c r="A2090">
        <v>2088</v>
      </c>
      <c r="B2090">
        <v>2088</v>
      </c>
      <c r="C2090" s="8" t="s">
        <v>1343</v>
      </c>
      <c r="D2090" s="8" t="s">
        <v>5251</v>
      </c>
      <c r="E2090" s="8" t="s">
        <v>6646</v>
      </c>
      <c r="F2090" s="8" t="s">
        <v>2128</v>
      </c>
      <c r="G2090" s="8" t="s">
        <v>50</v>
      </c>
      <c r="I2090" s="8" t="s">
        <v>8</v>
      </c>
    </row>
    <row r="2091" spans="1:9" x14ac:dyDescent="0.35">
      <c r="A2091">
        <v>2089</v>
      </c>
      <c r="B2091">
        <v>2089</v>
      </c>
      <c r="C2091" s="8" t="s">
        <v>1343</v>
      </c>
      <c r="D2091" s="8" t="s">
        <v>5651</v>
      </c>
      <c r="E2091" s="8" t="s">
        <v>6647</v>
      </c>
      <c r="F2091" s="8" t="s">
        <v>2129</v>
      </c>
      <c r="G2091" s="8" t="s">
        <v>50</v>
      </c>
      <c r="I2091" s="8" t="s">
        <v>8</v>
      </c>
    </row>
    <row r="2092" spans="1:9" x14ac:dyDescent="0.35">
      <c r="A2092">
        <v>2090</v>
      </c>
      <c r="B2092">
        <v>2090</v>
      </c>
      <c r="C2092" s="8" t="s">
        <v>1343</v>
      </c>
      <c r="D2092" s="8" t="s">
        <v>4546</v>
      </c>
      <c r="E2092" s="8" t="s">
        <v>6648</v>
      </c>
      <c r="F2092" s="8" t="s">
        <v>2130</v>
      </c>
      <c r="G2092" s="8" t="s">
        <v>50</v>
      </c>
      <c r="I2092" s="8" t="s">
        <v>8</v>
      </c>
    </row>
    <row r="2093" spans="1:9" x14ac:dyDescent="0.35">
      <c r="A2093">
        <v>2091</v>
      </c>
      <c r="B2093">
        <v>2091</v>
      </c>
      <c r="C2093" s="8" t="s">
        <v>722</v>
      </c>
      <c r="D2093" s="8" t="s">
        <v>4456</v>
      </c>
      <c r="E2093" s="8" t="s">
        <v>6649</v>
      </c>
      <c r="F2093" s="8" t="s">
        <v>2131</v>
      </c>
      <c r="G2093" s="8" t="s">
        <v>50</v>
      </c>
      <c r="H2093">
        <v>4500</v>
      </c>
      <c r="I2093" s="8" t="s">
        <v>8</v>
      </c>
    </row>
    <row r="2094" spans="1:9" x14ac:dyDescent="0.35">
      <c r="A2094">
        <v>2092</v>
      </c>
      <c r="B2094">
        <v>2092</v>
      </c>
      <c r="C2094" s="8" t="s">
        <v>1343</v>
      </c>
      <c r="D2094" s="8" t="s">
        <v>5313</v>
      </c>
      <c r="E2094" s="8" t="s">
        <v>6650</v>
      </c>
      <c r="F2094" s="8" t="s">
        <v>2132</v>
      </c>
      <c r="G2094" s="8" t="s">
        <v>50</v>
      </c>
      <c r="I2094" s="8" t="s">
        <v>8</v>
      </c>
    </row>
    <row r="2095" spans="1:9" x14ac:dyDescent="0.35">
      <c r="A2095">
        <v>2093</v>
      </c>
      <c r="B2095">
        <v>2093</v>
      </c>
      <c r="C2095" s="8" t="s">
        <v>1343</v>
      </c>
      <c r="D2095" s="8" t="s">
        <v>5839</v>
      </c>
      <c r="E2095" s="8" t="s">
        <v>6651</v>
      </c>
      <c r="F2095" s="8" t="s">
        <v>2133</v>
      </c>
      <c r="G2095" s="8" t="s">
        <v>50</v>
      </c>
      <c r="I2095" s="8" t="s">
        <v>8</v>
      </c>
    </row>
    <row r="2096" spans="1:9" x14ac:dyDescent="0.35">
      <c r="A2096">
        <v>2094</v>
      </c>
      <c r="B2096">
        <v>2094</v>
      </c>
      <c r="C2096" s="8" t="s">
        <v>722</v>
      </c>
      <c r="D2096" s="8" t="s">
        <v>4456</v>
      </c>
      <c r="E2096" s="8" t="s">
        <v>6652</v>
      </c>
      <c r="F2096" s="8" t="s">
        <v>2134</v>
      </c>
      <c r="G2096" s="8" t="s">
        <v>50</v>
      </c>
      <c r="H2096">
        <v>4500</v>
      </c>
      <c r="I2096" s="8" t="s">
        <v>8</v>
      </c>
    </row>
    <row r="2097" spans="1:9" x14ac:dyDescent="0.35">
      <c r="A2097">
        <v>2095</v>
      </c>
      <c r="B2097">
        <v>2095</v>
      </c>
      <c r="C2097" s="8" t="s">
        <v>1343</v>
      </c>
      <c r="D2097" s="8" t="s">
        <v>4502</v>
      </c>
      <c r="E2097" s="8" t="s">
        <v>6653</v>
      </c>
      <c r="F2097" s="8" t="s">
        <v>2135</v>
      </c>
      <c r="G2097" s="8" t="s">
        <v>50</v>
      </c>
      <c r="I2097" s="8" t="s">
        <v>8</v>
      </c>
    </row>
    <row r="2098" spans="1:9" x14ac:dyDescent="0.35">
      <c r="A2098">
        <v>2096</v>
      </c>
      <c r="B2098">
        <v>2096</v>
      </c>
      <c r="C2098" s="8" t="s">
        <v>1343</v>
      </c>
      <c r="D2098" s="8" t="s">
        <v>5651</v>
      </c>
      <c r="E2098" s="8" t="s">
        <v>6654</v>
      </c>
      <c r="F2098" s="8" t="s">
        <v>2136</v>
      </c>
      <c r="G2098" s="8" t="s">
        <v>50</v>
      </c>
      <c r="I2098" s="8" t="s">
        <v>8</v>
      </c>
    </row>
    <row r="2099" spans="1:9" x14ac:dyDescent="0.35">
      <c r="A2099">
        <v>2097</v>
      </c>
      <c r="B2099">
        <v>2097</v>
      </c>
      <c r="C2099" s="8" t="s">
        <v>1343</v>
      </c>
      <c r="D2099" s="8" t="s">
        <v>4546</v>
      </c>
      <c r="E2099" s="8" t="s">
        <v>6655</v>
      </c>
      <c r="F2099" s="8" t="s">
        <v>2137</v>
      </c>
      <c r="G2099" s="8" t="s">
        <v>50</v>
      </c>
      <c r="I2099" s="8" t="s">
        <v>26</v>
      </c>
    </row>
    <row r="2100" spans="1:9" x14ac:dyDescent="0.35">
      <c r="A2100">
        <v>2098</v>
      </c>
      <c r="B2100">
        <v>2098</v>
      </c>
      <c r="C2100" s="8" t="s">
        <v>1343</v>
      </c>
      <c r="D2100" s="8" t="s">
        <v>4590</v>
      </c>
      <c r="E2100" s="8" t="s">
        <v>6656</v>
      </c>
      <c r="F2100" s="8" t="s">
        <v>2138</v>
      </c>
      <c r="G2100" s="8" t="s">
        <v>50</v>
      </c>
      <c r="I2100" s="8" t="s">
        <v>8</v>
      </c>
    </row>
    <row r="2101" spans="1:9" x14ac:dyDescent="0.35">
      <c r="A2101">
        <v>2099</v>
      </c>
      <c r="B2101">
        <v>2099</v>
      </c>
      <c r="C2101" s="8" t="s">
        <v>1343</v>
      </c>
      <c r="D2101" s="8" t="s">
        <v>4502</v>
      </c>
      <c r="E2101" s="8" t="s">
        <v>6657</v>
      </c>
      <c r="F2101" s="8" t="s">
        <v>2139</v>
      </c>
      <c r="G2101" s="8" t="s">
        <v>50</v>
      </c>
      <c r="I2101" s="8" t="s">
        <v>8</v>
      </c>
    </row>
    <row r="2102" spans="1:9" x14ac:dyDescent="0.35">
      <c r="A2102">
        <v>2100</v>
      </c>
      <c r="B2102">
        <v>2100</v>
      </c>
      <c r="C2102" s="8" t="s">
        <v>1343</v>
      </c>
      <c r="D2102" s="8" t="s">
        <v>4792</v>
      </c>
      <c r="E2102" s="8" t="s">
        <v>6658</v>
      </c>
      <c r="F2102" s="8" t="s">
        <v>2140</v>
      </c>
      <c r="G2102" s="8" t="s">
        <v>50</v>
      </c>
      <c r="I2102" s="8" t="s">
        <v>8</v>
      </c>
    </row>
    <row r="2103" spans="1:9" x14ac:dyDescent="0.35">
      <c r="A2103">
        <v>2101</v>
      </c>
      <c r="B2103">
        <v>2101</v>
      </c>
      <c r="C2103" s="8" t="s">
        <v>9</v>
      </c>
      <c r="D2103" s="8" t="s">
        <v>5964</v>
      </c>
      <c r="E2103" s="8" t="s">
        <v>6659</v>
      </c>
      <c r="F2103" s="8" t="s">
        <v>2141</v>
      </c>
      <c r="G2103" s="8" t="s">
        <v>7</v>
      </c>
      <c r="H2103">
        <v>308</v>
      </c>
      <c r="I2103" s="8" t="s">
        <v>8</v>
      </c>
    </row>
    <row r="2104" spans="1:9" x14ac:dyDescent="0.35">
      <c r="A2104">
        <v>2102</v>
      </c>
      <c r="B2104">
        <v>2102</v>
      </c>
      <c r="C2104" s="8" t="s">
        <v>1343</v>
      </c>
      <c r="D2104" s="8" t="s">
        <v>5651</v>
      </c>
      <c r="E2104" s="8" t="s">
        <v>6660</v>
      </c>
      <c r="F2104" s="8" t="s">
        <v>2142</v>
      </c>
      <c r="G2104" s="8" t="s">
        <v>50</v>
      </c>
      <c r="I2104" s="8" t="s">
        <v>8</v>
      </c>
    </row>
    <row r="2105" spans="1:9" x14ac:dyDescent="0.35">
      <c r="A2105">
        <v>2103</v>
      </c>
      <c r="B2105">
        <v>2103</v>
      </c>
      <c r="C2105" s="8" t="s">
        <v>1563</v>
      </c>
      <c r="D2105" s="8" t="s">
        <v>6064</v>
      </c>
      <c r="E2105" s="8" t="s">
        <v>6661</v>
      </c>
      <c r="F2105" s="8" t="s">
        <v>2143</v>
      </c>
      <c r="G2105" s="8" t="s">
        <v>50</v>
      </c>
      <c r="I2105" s="8" t="s">
        <v>8</v>
      </c>
    </row>
    <row r="2106" spans="1:9" x14ac:dyDescent="0.35">
      <c r="A2106">
        <v>2104</v>
      </c>
      <c r="B2106">
        <v>2104</v>
      </c>
      <c r="C2106" s="8" t="s">
        <v>722</v>
      </c>
      <c r="D2106" s="8" t="s">
        <v>4456</v>
      </c>
      <c r="E2106" s="8" t="s">
        <v>6662</v>
      </c>
      <c r="F2106" s="8" t="s">
        <v>2144</v>
      </c>
      <c r="G2106" s="8" t="s">
        <v>50</v>
      </c>
      <c r="H2106">
        <v>4500</v>
      </c>
      <c r="I2106" s="8" t="s">
        <v>8</v>
      </c>
    </row>
    <row r="2107" spans="1:9" x14ac:dyDescent="0.35">
      <c r="A2107">
        <v>2105</v>
      </c>
      <c r="B2107">
        <v>2105</v>
      </c>
      <c r="C2107" s="8" t="s">
        <v>1343</v>
      </c>
      <c r="D2107" s="8" t="s">
        <v>4502</v>
      </c>
      <c r="E2107" s="8" t="s">
        <v>6663</v>
      </c>
      <c r="F2107" s="8" t="s">
        <v>2145</v>
      </c>
      <c r="G2107" s="8" t="s">
        <v>50</v>
      </c>
      <c r="I2107" s="8" t="s">
        <v>8</v>
      </c>
    </row>
    <row r="2108" spans="1:9" x14ac:dyDescent="0.35">
      <c r="A2108">
        <v>2106</v>
      </c>
      <c r="B2108">
        <v>2106</v>
      </c>
      <c r="C2108" s="8" t="s">
        <v>1343</v>
      </c>
      <c r="D2108" s="8" t="s">
        <v>4468</v>
      </c>
      <c r="E2108" s="8" t="s">
        <v>6664</v>
      </c>
      <c r="F2108" s="8" t="s">
        <v>2146</v>
      </c>
      <c r="G2108" s="8" t="s">
        <v>50</v>
      </c>
      <c r="I2108" s="8" t="s">
        <v>8</v>
      </c>
    </row>
    <row r="2109" spans="1:9" x14ac:dyDescent="0.35">
      <c r="A2109">
        <v>2107</v>
      </c>
      <c r="B2109">
        <v>2107</v>
      </c>
      <c r="C2109" s="8" t="s">
        <v>1343</v>
      </c>
      <c r="D2109" s="8" t="s">
        <v>5794</v>
      </c>
      <c r="E2109" s="8" t="s">
        <v>6665</v>
      </c>
      <c r="F2109" s="8" t="s">
        <v>2147</v>
      </c>
      <c r="G2109" s="8" t="s">
        <v>50</v>
      </c>
      <c r="I2109" s="8" t="s">
        <v>8</v>
      </c>
    </row>
    <row r="2110" spans="1:9" x14ac:dyDescent="0.35">
      <c r="A2110">
        <v>2108</v>
      </c>
      <c r="B2110">
        <v>2108</v>
      </c>
      <c r="C2110" s="8" t="s">
        <v>1343</v>
      </c>
      <c r="D2110" s="8" t="s">
        <v>5230</v>
      </c>
      <c r="E2110" s="8" t="s">
        <v>6666</v>
      </c>
      <c r="F2110" s="8" t="s">
        <v>2148</v>
      </c>
      <c r="G2110" s="8" t="s">
        <v>50</v>
      </c>
      <c r="I2110" s="8" t="s">
        <v>8</v>
      </c>
    </row>
    <row r="2111" spans="1:9" x14ac:dyDescent="0.35">
      <c r="A2111">
        <v>2109</v>
      </c>
      <c r="B2111">
        <v>2109</v>
      </c>
      <c r="C2111" s="8" t="s">
        <v>1563</v>
      </c>
      <c r="D2111" s="8" t="s">
        <v>5502</v>
      </c>
      <c r="E2111" s="8" t="s">
        <v>6667</v>
      </c>
      <c r="F2111" s="8" t="s">
        <v>2149</v>
      </c>
      <c r="G2111" s="8" t="s">
        <v>50</v>
      </c>
      <c r="I2111" s="8" t="s">
        <v>8</v>
      </c>
    </row>
    <row r="2112" spans="1:9" x14ac:dyDescent="0.35">
      <c r="A2112">
        <v>2110</v>
      </c>
      <c r="B2112">
        <v>2110</v>
      </c>
      <c r="C2112" s="8" t="s">
        <v>1343</v>
      </c>
      <c r="D2112" s="8" t="s">
        <v>4502</v>
      </c>
      <c r="E2112" s="8" t="s">
        <v>6668</v>
      </c>
      <c r="F2112" s="8" t="s">
        <v>2150</v>
      </c>
      <c r="G2112" s="8" t="s">
        <v>50</v>
      </c>
      <c r="I2112" s="8" t="s">
        <v>8</v>
      </c>
    </row>
    <row r="2113" spans="1:9" x14ac:dyDescent="0.35">
      <c r="A2113">
        <v>2111</v>
      </c>
      <c r="B2113">
        <v>2111</v>
      </c>
      <c r="C2113" s="8" t="s">
        <v>1343</v>
      </c>
      <c r="D2113" s="8" t="s">
        <v>5444</v>
      </c>
      <c r="E2113" s="8" t="s">
        <v>6669</v>
      </c>
      <c r="F2113" s="8" t="s">
        <v>2151</v>
      </c>
      <c r="G2113" s="8" t="s">
        <v>50</v>
      </c>
      <c r="I2113" s="8" t="s">
        <v>8</v>
      </c>
    </row>
    <row r="2114" spans="1:9" x14ac:dyDescent="0.35">
      <c r="A2114">
        <v>2112</v>
      </c>
      <c r="B2114">
        <v>2112</v>
      </c>
      <c r="C2114" s="8" t="s">
        <v>62</v>
      </c>
      <c r="D2114" s="8" t="s">
        <v>6432</v>
      </c>
      <c r="E2114" s="8" t="s">
        <v>6670</v>
      </c>
      <c r="F2114" s="8" t="s">
        <v>2152</v>
      </c>
      <c r="G2114" s="8" t="s">
        <v>50</v>
      </c>
      <c r="I2114" s="8" t="s">
        <v>26</v>
      </c>
    </row>
    <row r="2115" spans="1:9" x14ac:dyDescent="0.35">
      <c r="A2115">
        <v>2113</v>
      </c>
      <c r="B2115">
        <v>2113</v>
      </c>
      <c r="C2115" s="8" t="s">
        <v>1343</v>
      </c>
      <c r="D2115" s="8" t="s">
        <v>5251</v>
      </c>
      <c r="E2115" s="8" t="s">
        <v>6671</v>
      </c>
      <c r="F2115" s="8" t="s">
        <v>2153</v>
      </c>
      <c r="G2115" s="8" t="s">
        <v>50</v>
      </c>
      <c r="I2115" s="8" t="s">
        <v>8</v>
      </c>
    </row>
    <row r="2116" spans="1:9" x14ac:dyDescent="0.35">
      <c r="A2116">
        <v>2114</v>
      </c>
      <c r="B2116">
        <v>2114</v>
      </c>
      <c r="C2116" s="8" t="s">
        <v>1579</v>
      </c>
      <c r="D2116" s="8" t="s">
        <v>4628</v>
      </c>
      <c r="E2116" s="8" t="s">
        <v>6672</v>
      </c>
      <c r="F2116" s="8" t="s">
        <v>2154</v>
      </c>
      <c r="G2116" s="8" t="s">
        <v>50</v>
      </c>
      <c r="I2116" s="8" t="s">
        <v>26</v>
      </c>
    </row>
    <row r="2117" spans="1:9" x14ac:dyDescent="0.35">
      <c r="A2117">
        <v>2115</v>
      </c>
      <c r="B2117">
        <v>2115</v>
      </c>
      <c r="C2117" s="8" t="s">
        <v>722</v>
      </c>
      <c r="D2117" s="8" t="s">
        <v>4456</v>
      </c>
      <c r="E2117" s="8" t="s">
        <v>6673</v>
      </c>
      <c r="F2117" s="8" t="s">
        <v>2155</v>
      </c>
      <c r="G2117" s="8" t="s">
        <v>50</v>
      </c>
      <c r="H2117">
        <v>4500</v>
      </c>
      <c r="I2117" s="8" t="s">
        <v>8</v>
      </c>
    </row>
    <row r="2118" spans="1:9" x14ac:dyDescent="0.35">
      <c r="A2118">
        <v>2116</v>
      </c>
      <c r="B2118">
        <v>2116</v>
      </c>
      <c r="C2118" s="8" t="s">
        <v>1343</v>
      </c>
      <c r="D2118" s="8" t="s">
        <v>6468</v>
      </c>
      <c r="E2118" s="8" t="s">
        <v>6674</v>
      </c>
      <c r="F2118" s="8" t="s">
        <v>2156</v>
      </c>
      <c r="G2118" s="8" t="s">
        <v>50</v>
      </c>
      <c r="I2118" s="8" t="s">
        <v>8</v>
      </c>
    </row>
    <row r="2119" spans="1:9" x14ac:dyDescent="0.35">
      <c r="A2119">
        <v>2117</v>
      </c>
      <c r="B2119">
        <v>2117</v>
      </c>
      <c r="C2119" s="8" t="s">
        <v>1343</v>
      </c>
      <c r="D2119" s="8" t="s">
        <v>5839</v>
      </c>
      <c r="E2119" s="8" t="s">
        <v>6675</v>
      </c>
      <c r="F2119" s="8" t="s">
        <v>2157</v>
      </c>
      <c r="G2119" s="8" t="s">
        <v>50</v>
      </c>
      <c r="I2119" s="8" t="s">
        <v>8</v>
      </c>
    </row>
    <row r="2120" spans="1:9" x14ac:dyDescent="0.35">
      <c r="A2120">
        <v>2118</v>
      </c>
      <c r="B2120">
        <v>2118</v>
      </c>
      <c r="C2120" s="8" t="s">
        <v>943</v>
      </c>
      <c r="D2120" s="8" t="s">
        <v>4667</v>
      </c>
      <c r="E2120" s="8" t="s">
        <v>6676</v>
      </c>
      <c r="F2120" s="8" t="s">
        <v>2158</v>
      </c>
      <c r="G2120" s="8" t="s">
        <v>50</v>
      </c>
      <c r="I2120" s="8" t="s">
        <v>8</v>
      </c>
    </row>
    <row r="2121" spans="1:9" x14ac:dyDescent="0.35">
      <c r="A2121">
        <v>2119</v>
      </c>
      <c r="B2121">
        <v>2119</v>
      </c>
      <c r="C2121" s="8" t="s">
        <v>1343</v>
      </c>
      <c r="D2121" s="8" t="s">
        <v>5651</v>
      </c>
      <c r="E2121" s="8" t="s">
        <v>6677</v>
      </c>
      <c r="F2121" s="8" t="s">
        <v>2159</v>
      </c>
      <c r="G2121" s="8" t="s">
        <v>50</v>
      </c>
      <c r="I2121" s="8" t="s">
        <v>8</v>
      </c>
    </row>
    <row r="2122" spans="1:9" x14ac:dyDescent="0.35">
      <c r="A2122">
        <v>2120</v>
      </c>
      <c r="B2122">
        <v>2120</v>
      </c>
      <c r="C2122" s="8" t="s">
        <v>1343</v>
      </c>
      <c r="D2122" s="8" t="s">
        <v>6468</v>
      </c>
      <c r="E2122" s="8" t="s">
        <v>6678</v>
      </c>
      <c r="F2122" s="8" t="s">
        <v>2160</v>
      </c>
      <c r="G2122" s="8" t="s">
        <v>50</v>
      </c>
      <c r="I2122" s="8" t="s">
        <v>8</v>
      </c>
    </row>
    <row r="2123" spans="1:9" x14ac:dyDescent="0.35">
      <c r="A2123">
        <v>2121</v>
      </c>
      <c r="B2123">
        <v>2121</v>
      </c>
      <c r="C2123" s="8" t="s">
        <v>722</v>
      </c>
      <c r="D2123" s="8" t="s">
        <v>4456</v>
      </c>
      <c r="E2123" s="8" t="s">
        <v>6679</v>
      </c>
      <c r="F2123" s="8" t="s">
        <v>2161</v>
      </c>
      <c r="G2123" s="8" t="s">
        <v>50</v>
      </c>
      <c r="H2123">
        <v>4500</v>
      </c>
      <c r="I2123" s="8" t="s">
        <v>8</v>
      </c>
    </row>
    <row r="2124" spans="1:9" x14ac:dyDescent="0.35">
      <c r="A2124">
        <v>2122</v>
      </c>
      <c r="B2124">
        <v>2122</v>
      </c>
      <c r="C2124" s="8" t="s">
        <v>1343</v>
      </c>
      <c r="D2124" s="8" t="s">
        <v>4502</v>
      </c>
      <c r="E2124" s="8" t="s">
        <v>6680</v>
      </c>
      <c r="F2124" s="8" t="s">
        <v>2162</v>
      </c>
      <c r="G2124" s="8" t="s">
        <v>50</v>
      </c>
      <c r="I2124" s="8" t="s">
        <v>8</v>
      </c>
    </row>
    <row r="2125" spans="1:9" x14ac:dyDescent="0.35">
      <c r="A2125">
        <v>2123</v>
      </c>
      <c r="B2125">
        <v>2123</v>
      </c>
      <c r="C2125" s="8" t="s">
        <v>1343</v>
      </c>
      <c r="D2125" s="8" t="s">
        <v>5651</v>
      </c>
      <c r="E2125" s="8" t="s">
        <v>6681</v>
      </c>
      <c r="F2125" s="8" t="s">
        <v>2163</v>
      </c>
      <c r="G2125" s="8" t="s">
        <v>50</v>
      </c>
      <c r="I2125" s="8" t="s">
        <v>8</v>
      </c>
    </row>
    <row r="2126" spans="1:9" x14ac:dyDescent="0.35">
      <c r="A2126">
        <v>2124</v>
      </c>
      <c r="B2126">
        <v>2124</v>
      </c>
      <c r="C2126" s="8" t="s">
        <v>62</v>
      </c>
      <c r="D2126" s="8" t="s">
        <v>4618</v>
      </c>
      <c r="E2126" s="8" t="s">
        <v>6682</v>
      </c>
      <c r="F2126" s="8" t="s">
        <v>2164</v>
      </c>
      <c r="G2126" s="8" t="s">
        <v>50</v>
      </c>
      <c r="I2126" s="8" t="s">
        <v>8</v>
      </c>
    </row>
    <row r="2127" spans="1:9" x14ac:dyDescent="0.35">
      <c r="A2127">
        <v>2125</v>
      </c>
      <c r="B2127">
        <v>2125</v>
      </c>
      <c r="C2127" s="8" t="s">
        <v>1563</v>
      </c>
      <c r="D2127" s="8" t="s">
        <v>5521</v>
      </c>
      <c r="E2127" s="8" t="s">
        <v>6683</v>
      </c>
      <c r="F2127" s="8" t="s">
        <v>2165</v>
      </c>
      <c r="G2127" s="8" t="s">
        <v>50</v>
      </c>
      <c r="I2127" s="8" t="s">
        <v>8</v>
      </c>
    </row>
    <row r="2128" spans="1:9" x14ac:dyDescent="0.35">
      <c r="A2128">
        <v>2126</v>
      </c>
      <c r="B2128">
        <v>2126</v>
      </c>
      <c r="C2128" s="8" t="s">
        <v>1343</v>
      </c>
      <c r="D2128" s="8" t="s">
        <v>4792</v>
      </c>
      <c r="E2128" s="8" t="s">
        <v>6684</v>
      </c>
      <c r="F2128" s="8" t="s">
        <v>2166</v>
      </c>
      <c r="G2128" s="8" t="s">
        <v>50</v>
      </c>
      <c r="I2128" s="8" t="s">
        <v>26</v>
      </c>
    </row>
    <row r="2129" spans="1:9" x14ac:dyDescent="0.35">
      <c r="A2129">
        <v>2127</v>
      </c>
      <c r="B2129">
        <v>2127</v>
      </c>
      <c r="C2129" s="8" t="s">
        <v>1343</v>
      </c>
      <c r="D2129" s="8" t="s">
        <v>6376</v>
      </c>
      <c r="E2129" s="8" t="s">
        <v>6685</v>
      </c>
      <c r="F2129" s="8" t="s">
        <v>2167</v>
      </c>
      <c r="G2129" s="8" t="s">
        <v>50</v>
      </c>
      <c r="I2129" s="8" t="s">
        <v>8</v>
      </c>
    </row>
    <row r="2130" spans="1:9" x14ac:dyDescent="0.35">
      <c r="A2130">
        <v>2128</v>
      </c>
      <c r="B2130">
        <v>2128</v>
      </c>
      <c r="C2130" s="8" t="s">
        <v>1343</v>
      </c>
      <c r="D2130" s="8" t="s">
        <v>5230</v>
      </c>
      <c r="E2130" s="8" t="s">
        <v>6686</v>
      </c>
      <c r="F2130" s="8" t="s">
        <v>2168</v>
      </c>
      <c r="G2130" s="8" t="s">
        <v>50</v>
      </c>
      <c r="I2130" s="8" t="s">
        <v>8</v>
      </c>
    </row>
    <row r="2131" spans="1:9" x14ac:dyDescent="0.35">
      <c r="A2131">
        <v>2129</v>
      </c>
      <c r="B2131">
        <v>2129</v>
      </c>
      <c r="C2131" s="8" t="s">
        <v>722</v>
      </c>
      <c r="D2131" s="8" t="s">
        <v>4456</v>
      </c>
      <c r="E2131" s="8" t="s">
        <v>6687</v>
      </c>
      <c r="F2131" s="8" t="s">
        <v>2169</v>
      </c>
      <c r="G2131" s="8" t="s">
        <v>50</v>
      </c>
      <c r="H2131">
        <v>4500</v>
      </c>
      <c r="I2131" s="8" t="s">
        <v>8</v>
      </c>
    </row>
    <row r="2132" spans="1:9" x14ac:dyDescent="0.35">
      <c r="A2132">
        <v>2130</v>
      </c>
      <c r="B2132">
        <v>2130</v>
      </c>
      <c r="C2132" s="8" t="s">
        <v>1343</v>
      </c>
      <c r="D2132" s="8" t="s">
        <v>5651</v>
      </c>
      <c r="E2132" s="8" t="s">
        <v>6688</v>
      </c>
      <c r="F2132" s="8" t="s">
        <v>2170</v>
      </c>
      <c r="G2132" s="8" t="s">
        <v>50</v>
      </c>
      <c r="I2132" s="8" t="s">
        <v>8</v>
      </c>
    </row>
    <row r="2133" spans="1:9" x14ac:dyDescent="0.35">
      <c r="A2133">
        <v>2131</v>
      </c>
      <c r="B2133">
        <v>2131</v>
      </c>
      <c r="C2133" s="8" t="s">
        <v>1343</v>
      </c>
      <c r="D2133" s="8" t="s">
        <v>5230</v>
      </c>
      <c r="E2133" s="8" t="s">
        <v>6689</v>
      </c>
      <c r="F2133" s="8" t="s">
        <v>2171</v>
      </c>
      <c r="G2133" s="8" t="s">
        <v>50</v>
      </c>
      <c r="I2133" s="8" t="s">
        <v>8</v>
      </c>
    </row>
    <row r="2134" spans="1:9" x14ac:dyDescent="0.35">
      <c r="A2134">
        <v>2132</v>
      </c>
      <c r="B2134">
        <v>2132</v>
      </c>
      <c r="C2134" s="8" t="s">
        <v>1343</v>
      </c>
      <c r="D2134" s="8" t="s">
        <v>5839</v>
      </c>
      <c r="E2134" s="8" t="s">
        <v>6690</v>
      </c>
      <c r="F2134" s="8" t="s">
        <v>2172</v>
      </c>
      <c r="G2134" s="8" t="s">
        <v>50</v>
      </c>
      <c r="I2134" s="8" t="s">
        <v>8</v>
      </c>
    </row>
    <row r="2135" spans="1:9" x14ac:dyDescent="0.35">
      <c r="A2135">
        <v>2133</v>
      </c>
      <c r="B2135">
        <v>2133</v>
      </c>
      <c r="C2135" s="8" t="s">
        <v>1343</v>
      </c>
      <c r="D2135" s="8" t="s">
        <v>5251</v>
      </c>
      <c r="E2135" s="8" t="s">
        <v>6691</v>
      </c>
      <c r="F2135" s="8" t="s">
        <v>2173</v>
      </c>
      <c r="G2135" s="8" t="s">
        <v>50</v>
      </c>
      <c r="I2135" s="8" t="s">
        <v>8</v>
      </c>
    </row>
    <row r="2136" spans="1:9" x14ac:dyDescent="0.35">
      <c r="A2136">
        <v>2134</v>
      </c>
      <c r="B2136">
        <v>2134</v>
      </c>
      <c r="C2136" s="8" t="s">
        <v>1343</v>
      </c>
      <c r="D2136" s="8" t="s">
        <v>4502</v>
      </c>
      <c r="E2136" s="8" t="s">
        <v>6692</v>
      </c>
      <c r="F2136" s="8" t="s">
        <v>2174</v>
      </c>
      <c r="G2136" s="8" t="s">
        <v>50</v>
      </c>
      <c r="I2136" s="8" t="s">
        <v>8</v>
      </c>
    </row>
    <row r="2137" spans="1:9" x14ac:dyDescent="0.35">
      <c r="A2137">
        <v>2135</v>
      </c>
      <c r="B2137">
        <v>2135</v>
      </c>
      <c r="C2137" s="8" t="s">
        <v>62</v>
      </c>
      <c r="D2137" s="8" t="s">
        <v>6432</v>
      </c>
      <c r="E2137" s="8" t="s">
        <v>6693</v>
      </c>
      <c r="F2137" s="8" t="s">
        <v>2175</v>
      </c>
      <c r="G2137" s="8" t="s">
        <v>50</v>
      </c>
      <c r="I2137" s="8" t="s">
        <v>8</v>
      </c>
    </row>
    <row r="2138" spans="1:9" x14ac:dyDescent="0.35">
      <c r="A2138">
        <v>2136</v>
      </c>
      <c r="B2138">
        <v>2136</v>
      </c>
      <c r="C2138" s="8" t="s">
        <v>722</v>
      </c>
      <c r="D2138" s="8" t="s">
        <v>4456</v>
      </c>
      <c r="E2138" s="8" t="s">
        <v>6694</v>
      </c>
      <c r="F2138" s="8" t="s">
        <v>2176</v>
      </c>
      <c r="G2138" s="8" t="s">
        <v>50</v>
      </c>
      <c r="H2138">
        <v>4500</v>
      </c>
      <c r="I2138" s="8" t="s">
        <v>8</v>
      </c>
    </row>
    <row r="2139" spans="1:9" x14ac:dyDescent="0.35">
      <c r="A2139">
        <v>2137</v>
      </c>
      <c r="B2139">
        <v>2137</v>
      </c>
      <c r="C2139" s="8" t="s">
        <v>1343</v>
      </c>
      <c r="D2139" s="8" t="s">
        <v>4468</v>
      </c>
      <c r="E2139" s="8" t="s">
        <v>6695</v>
      </c>
      <c r="F2139" s="8" t="s">
        <v>2177</v>
      </c>
      <c r="G2139" s="8" t="s">
        <v>50</v>
      </c>
      <c r="I2139" s="8" t="s">
        <v>8</v>
      </c>
    </row>
    <row r="2140" spans="1:9" x14ac:dyDescent="0.35">
      <c r="A2140">
        <v>2138</v>
      </c>
      <c r="B2140">
        <v>2138</v>
      </c>
      <c r="C2140" s="8" t="s">
        <v>1343</v>
      </c>
      <c r="D2140" s="8" t="s">
        <v>5444</v>
      </c>
      <c r="E2140" s="8" t="s">
        <v>6696</v>
      </c>
      <c r="F2140" s="8" t="s">
        <v>2178</v>
      </c>
      <c r="G2140" s="8" t="s">
        <v>50</v>
      </c>
      <c r="I2140" s="8" t="s">
        <v>8</v>
      </c>
    </row>
    <row r="2141" spans="1:9" x14ac:dyDescent="0.35">
      <c r="A2141">
        <v>2139</v>
      </c>
      <c r="B2141">
        <v>2139</v>
      </c>
      <c r="C2141" s="8" t="s">
        <v>1343</v>
      </c>
      <c r="D2141" s="8" t="s">
        <v>6495</v>
      </c>
      <c r="E2141" s="8" t="s">
        <v>6697</v>
      </c>
      <c r="F2141" s="8" t="s">
        <v>1981</v>
      </c>
      <c r="G2141" s="8" t="s">
        <v>50</v>
      </c>
      <c r="I2141" s="8" t="s">
        <v>8</v>
      </c>
    </row>
    <row r="2142" spans="1:9" x14ac:dyDescent="0.35">
      <c r="A2142">
        <v>2140</v>
      </c>
      <c r="B2142">
        <v>2140</v>
      </c>
      <c r="C2142" s="8" t="s">
        <v>1343</v>
      </c>
      <c r="D2142" s="8" t="s">
        <v>4792</v>
      </c>
      <c r="E2142" s="8" t="s">
        <v>6698</v>
      </c>
      <c r="F2142" s="8" t="s">
        <v>2179</v>
      </c>
      <c r="G2142" s="8" t="s">
        <v>50</v>
      </c>
      <c r="I2142" s="8" t="s">
        <v>26</v>
      </c>
    </row>
    <row r="2143" spans="1:9" x14ac:dyDescent="0.35">
      <c r="A2143">
        <v>2141</v>
      </c>
      <c r="B2143">
        <v>2141</v>
      </c>
      <c r="C2143" s="8" t="s">
        <v>722</v>
      </c>
      <c r="D2143" s="8" t="s">
        <v>4456</v>
      </c>
      <c r="E2143" s="8" t="s">
        <v>6699</v>
      </c>
      <c r="F2143" s="8" t="s">
        <v>2180</v>
      </c>
      <c r="G2143" s="8" t="s">
        <v>50</v>
      </c>
      <c r="H2143">
        <v>4500</v>
      </c>
      <c r="I2143" s="8" t="s">
        <v>8</v>
      </c>
    </row>
    <row r="2144" spans="1:9" x14ac:dyDescent="0.35">
      <c r="A2144">
        <v>2142</v>
      </c>
      <c r="B2144">
        <v>2142</v>
      </c>
      <c r="C2144" s="8" t="s">
        <v>1563</v>
      </c>
      <c r="D2144" s="8" t="s">
        <v>5502</v>
      </c>
      <c r="E2144" s="8" t="s">
        <v>6700</v>
      </c>
      <c r="F2144" s="8" t="s">
        <v>2181</v>
      </c>
      <c r="G2144" s="8" t="s">
        <v>50</v>
      </c>
      <c r="I2144" s="8" t="s">
        <v>8</v>
      </c>
    </row>
    <row r="2145" spans="1:9" x14ac:dyDescent="0.35">
      <c r="A2145">
        <v>2143</v>
      </c>
      <c r="B2145">
        <v>2143</v>
      </c>
      <c r="C2145" s="8" t="s">
        <v>1343</v>
      </c>
      <c r="D2145" s="8" t="s">
        <v>6376</v>
      </c>
      <c r="E2145" s="8" t="s">
        <v>6701</v>
      </c>
      <c r="F2145" s="8" t="s">
        <v>2182</v>
      </c>
      <c r="G2145" s="8" t="s">
        <v>50</v>
      </c>
      <c r="I2145" s="8" t="s">
        <v>8</v>
      </c>
    </row>
    <row r="2146" spans="1:9" x14ac:dyDescent="0.35">
      <c r="A2146">
        <v>2144</v>
      </c>
      <c r="B2146">
        <v>2144</v>
      </c>
      <c r="C2146" s="8" t="s">
        <v>1343</v>
      </c>
      <c r="D2146" s="8" t="s">
        <v>6376</v>
      </c>
      <c r="E2146" s="8" t="s">
        <v>6702</v>
      </c>
      <c r="F2146" s="8" t="s">
        <v>2183</v>
      </c>
      <c r="G2146" s="8" t="s">
        <v>50</v>
      </c>
      <c r="I2146" s="8" t="s">
        <v>8</v>
      </c>
    </row>
    <row r="2147" spans="1:9" x14ac:dyDescent="0.35">
      <c r="A2147">
        <v>2145</v>
      </c>
      <c r="B2147">
        <v>2145</v>
      </c>
      <c r="C2147" s="8" t="s">
        <v>1563</v>
      </c>
      <c r="D2147" s="8" t="s">
        <v>6064</v>
      </c>
      <c r="E2147" s="8" t="s">
        <v>6703</v>
      </c>
      <c r="F2147" s="8" t="s">
        <v>2184</v>
      </c>
      <c r="G2147" s="8" t="s">
        <v>50</v>
      </c>
      <c r="I2147" s="8" t="s">
        <v>8</v>
      </c>
    </row>
    <row r="2148" spans="1:9" x14ac:dyDescent="0.35">
      <c r="A2148">
        <v>2146</v>
      </c>
      <c r="B2148">
        <v>2146</v>
      </c>
      <c r="C2148" s="8" t="s">
        <v>1343</v>
      </c>
      <c r="D2148" s="8" t="s">
        <v>5313</v>
      </c>
      <c r="E2148" s="8" t="s">
        <v>6704</v>
      </c>
      <c r="F2148" s="8" t="s">
        <v>2185</v>
      </c>
      <c r="G2148" s="8" t="s">
        <v>50</v>
      </c>
      <c r="I2148" s="8" t="s">
        <v>8</v>
      </c>
    </row>
    <row r="2149" spans="1:9" x14ac:dyDescent="0.35">
      <c r="A2149">
        <v>2147</v>
      </c>
      <c r="B2149">
        <v>2147</v>
      </c>
      <c r="C2149" s="8" t="s">
        <v>1343</v>
      </c>
      <c r="D2149" s="8" t="s">
        <v>5251</v>
      </c>
      <c r="E2149" s="8" t="s">
        <v>6705</v>
      </c>
      <c r="F2149" s="8" t="s">
        <v>2186</v>
      </c>
      <c r="G2149" s="8" t="s">
        <v>50</v>
      </c>
      <c r="I2149" s="8" t="s">
        <v>8</v>
      </c>
    </row>
    <row r="2150" spans="1:9" x14ac:dyDescent="0.35">
      <c r="A2150">
        <v>2148</v>
      </c>
      <c r="B2150">
        <v>2148</v>
      </c>
      <c r="C2150" s="8" t="s">
        <v>62</v>
      </c>
      <c r="D2150" s="8" t="s">
        <v>6432</v>
      </c>
      <c r="E2150" s="8" t="s">
        <v>6706</v>
      </c>
      <c r="F2150" s="8" t="s">
        <v>2187</v>
      </c>
      <c r="G2150" s="8" t="s">
        <v>50</v>
      </c>
      <c r="I2150" s="8" t="s">
        <v>8</v>
      </c>
    </row>
    <row r="2151" spans="1:9" x14ac:dyDescent="0.35">
      <c r="A2151">
        <v>2149</v>
      </c>
      <c r="B2151">
        <v>2149</v>
      </c>
      <c r="C2151" s="8" t="s">
        <v>1579</v>
      </c>
      <c r="D2151" s="8" t="s">
        <v>5557</v>
      </c>
      <c r="E2151" s="8" t="s">
        <v>6707</v>
      </c>
      <c r="F2151" s="8" t="s">
        <v>2188</v>
      </c>
      <c r="G2151" s="8" t="s">
        <v>50</v>
      </c>
      <c r="I2151" s="8" t="s">
        <v>8</v>
      </c>
    </row>
    <row r="2152" spans="1:9" x14ac:dyDescent="0.35">
      <c r="A2152">
        <v>2150</v>
      </c>
      <c r="B2152">
        <v>2150</v>
      </c>
      <c r="C2152" s="8" t="s">
        <v>943</v>
      </c>
      <c r="D2152" s="8" t="s">
        <v>4667</v>
      </c>
      <c r="E2152" s="8" t="s">
        <v>6708</v>
      </c>
      <c r="F2152" s="8" t="s">
        <v>2189</v>
      </c>
      <c r="G2152" s="8" t="s">
        <v>50</v>
      </c>
      <c r="I2152" s="8" t="s">
        <v>8</v>
      </c>
    </row>
    <row r="2153" spans="1:9" x14ac:dyDescent="0.35">
      <c r="A2153">
        <v>2151</v>
      </c>
      <c r="B2153">
        <v>2151</v>
      </c>
      <c r="C2153" s="8" t="s">
        <v>1343</v>
      </c>
      <c r="D2153" s="8" t="s">
        <v>5651</v>
      </c>
      <c r="E2153" s="8" t="s">
        <v>6709</v>
      </c>
      <c r="F2153" s="8" t="s">
        <v>2190</v>
      </c>
      <c r="G2153" s="8" t="s">
        <v>50</v>
      </c>
      <c r="I2153" s="8" t="s">
        <v>8</v>
      </c>
    </row>
    <row r="2154" spans="1:9" x14ac:dyDescent="0.35">
      <c r="A2154">
        <v>2152</v>
      </c>
      <c r="B2154">
        <v>2152</v>
      </c>
      <c r="C2154" s="8" t="s">
        <v>1343</v>
      </c>
      <c r="D2154" s="8" t="s">
        <v>6376</v>
      </c>
      <c r="E2154" s="8" t="s">
        <v>6710</v>
      </c>
      <c r="F2154" s="8" t="s">
        <v>2191</v>
      </c>
      <c r="G2154" s="8" t="s">
        <v>50</v>
      </c>
      <c r="I2154" s="8" t="s">
        <v>8</v>
      </c>
    </row>
    <row r="2155" spans="1:9" x14ac:dyDescent="0.35">
      <c r="A2155">
        <v>2153</v>
      </c>
      <c r="B2155">
        <v>2153</v>
      </c>
      <c r="C2155" s="8" t="s">
        <v>722</v>
      </c>
      <c r="D2155" s="8" t="s">
        <v>4456</v>
      </c>
      <c r="E2155" s="8" t="s">
        <v>6711</v>
      </c>
      <c r="F2155" s="8" t="s">
        <v>2192</v>
      </c>
      <c r="G2155" s="8" t="s">
        <v>50</v>
      </c>
      <c r="H2155">
        <v>4500</v>
      </c>
      <c r="I2155" s="8" t="s">
        <v>8</v>
      </c>
    </row>
    <row r="2156" spans="1:9" x14ac:dyDescent="0.35">
      <c r="A2156">
        <v>2154</v>
      </c>
      <c r="B2156">
        <v>2154</v>
      </c>
      <c r="C2156" s="8" t="s">
        <v>1343</v>
      </c>
      <c r="D2156" s="8" t="s">
        <v>5313</v>
      </c>
      <c r="E2156" s="8" t="s">
        <v>6712</v>
      </c>
      <c r="F2156" s="8" t="s">
        <v>2193</v>
      </c>
      <c r="G2156" s="8" t="s">
        <v>50</v>
      </c>
      <c r="I2156" s="8" t="s">
        <v>8</v>
      </c>
    </row>
    <row r="2157" spans="1:9" x14ac:dyDescent="0.35">
      <c r="A2157">
        <v>2155</v>
      </c>
      <c r="B2157">
        <v>2155</v>
      </c>
      <c r="C2157" s="8" t="s">
        <v>1343</v>
      </c>
      <c r="D2157" s="8" t="s">
        <v>6468</v>
      </c>
      <c r="E2157" s="8" t="s">
        <v>6713</v>
      </c>
      <c r="F2157" s="8" t="s">
        <v>2194</v>
      </c>
      <c r="G2157" s="8" t="s">
        <v>50</v>
      </c>
      <c r="I2157" s="8" t="s">
        <v>8</v>
      </c>
    </row>
    <row r="2158" spans="1:9" x14ac:dyDescent="0.35">
      <c r="A2158">
        <v>2156</v>
      </c>
      <c r="B2158">
        <v>2156</v>
      </c>
      <c r="C2158" s="8" t="s">
        <v>1343</v>
      </c>
      <c r="D2158" s="8" t="s">
        <v>4502</v>
      </c>
      <c r="E2158" s="8" t="s">
        <v>6714</v>
      </c>
      <c r="F2158" s="8" t="s">
        <v>2195</v>
      </c>
      <c r="G2158" s="8" t="s">
        <v>50</v>
      </c>
      <c r="I2158" s="8" t="s">
        <v>8</v>
      </c>
    </row>
    <row r="2159" spans="1:9" x14ac:dyDescent="0.35">
      <c r="A2159">
        <v>2157</v>
      </c>
      <c r="B2159">
        <v>2157</v>
      </c>
      <c r="C2159" s="8" t="s">
        <v>1343</v>
      </c>
      <c r="D2159" s="8" t="s">
        <v>5251</v>
      </c>
      <c r="E2159" s="8" t="s">
        <v>6715</v>
      </c>
      <c r="F2159" s="8" t="s">
        <v>2196</v>
      </c>
      <c r="G2159" s="8" t="s">
        <v>50</v>
      </c>
      <c r="I2159" s="8" t="s">
        <v>8</v>
      </c>
    </row>
    <row r="2160" spans="1:9" x14ac:dyDescent="0.35">
      <c r="A2160">
        <v>2158</v>
      </c>
      <c r="B2160">
        <v>2158</v>
      </c>
      <c r="C2160" s="8" t="s">
        <v>1343</v>
      </c>
      <c r="D2160" s="8" t="s">
        <v>5651</v>
      </c>
      <c r="E2160" s="8" t="s">
        <v>6716</v>
      </c>
      <c r="F2160" s="8" t="s">
        <v>2197</v>
      </c>
      <c r="G2160" s="8" t="s">
        <v>50</v>
      </c>
      <c r="I2160" s="8" t="s">
        <v>8</v>
      </c>
    </row>
    <row r="2161" spans="1:9" x14ac:dyDescent="0.35">
      <c r="A2161">
        <v>2159</v>
      </c>
      <c r="B2161">
        <v>2159</v>
      </c>
      <c r="C2161" s="8" t="s">
        <v>1579</v>
      </c>
      <c r="D2161" s="8" t="s">
        <v>4472</v>
      </c>
      <c r="E2161" s="8" t="s">
        <v>6717</v>
      </c>
      <c r="F2161" s="8" t="s">
        <v>2198</v>
      </c>
      <c r="G2161" s="8" t="s">
        <v>50</v>
      </c>
      <c r="I2161" s="8" t="s">
        <v>8</v>
      </c>
    </row>
    <row r="2162" spans="1:9" x14ac:dyDescent="0.35">
      <c r="A2162">
        <v>2160</v>
      </c>
      <c r="B2162">
        <v>2160</v>
      </c>
      <c r="C2162" s="8" t="s">
        <v>1343</v>
      </c>
      <c r="D2162" s="8" t="s">
        <v>6376</v>
      </c>
      <c r="E2162" s="8" t="s">
        <v>6718</v>
      </c>
      <c r="F2162" s="8" t="s">
        <v>2199</v>
      </c>
      <c r="G2162" s="8" t="s">
        <v>50</v>
      </c>
      <c r="I2162" s="8" t="s">
        <v>8</v>
      </c>
    </row>
    <row r="2163" spans="1:9" x14ac:dyDescent="0.35">
      <c r="A2163">
        <v>2161</v>
      </c>
      <c r="B2163">
        <v>2161</v>
      </c>
      <c r="C2163" s="8" t="s">
        <v>1343</v>
      </c>
      <c r="D2163" s="8" t="s">
        <v>6495</v>
      </c>
      <c r="E2163" s="8" t="s">
        <v>6719</v>
      </c>
      <c r="F2163" s="8" t="s">
        <v>2200</v>
      </c>
      <c r="G2163" s="8" t="s">
        <v>50</v>
      </c>
      <c r="I2163" s="8" t="s">
        <v>8</v>
      </c>
    </row>
    <row r="2164" spans="1:9" x14ac:dyDescent="0.35">
      <c r="A2164">
        <v>2162</v>
      </c>
      <c r="B2164">
        <v>2162</v>
      </c>
      <c r="C2164" s="8" t="s">
        <v>1343</v>
      </c>
      <c r="D2164" s="8" t="s">
        <v>5839</v>
      </c>
      <c r="E2164" s="8" t="s">
        <v>6720</v>
      </c>
      <c r="F2164" s="8" t="s">
        <v>2201</v>
      </c>
      <c r="G2164" s="8" t="s">
        <v>50</v>
      </c>
      <c r="I2164" s="8" t="s">
        <v>8</v>
      </c>
    </row>
    <row r="2165" spans="1:9" x14ac:dyDescent="0.35">
      <c r="A2165">
        <v>2163</v>
      </c>
      <c r="B2165">
        <v>2163</v>
      </c>
      <c r="C2165" s="8" t="s">
        <v>1563</v>
      </c>
      <c r="D2165" s="8" t="s">
        <v>6064</v>
      </c>
      <c r="E2165" s="8" t="s">
        <v>6721</v>
      </c>
      <c r="F2165" s="8" t="s">
        <v>2202</v>
      </c>
      <c r="G2165" s="8" t="s">
        <v>50</v>
      </c>
      <c r="I2165" s="8" t="s">
        <v>8</v>
      </c>
    </row>
    <row r="2166" spans="1:9" x14ac:dyDescent="0.35">
      <c r="A2166">
        <v>2164</v>
      </c>
      <c r="B2166">
        <v>2164</v>
      </c>
      <c r="C2166" s="8" t="s">
        <v>1579</v>
      </c>
      <c r="D2166" s="8" t="s">
        <v>4628</v>
      </c>
      <c r="E2166" s="8" t="s">
        <v>6722</v>
      </c>
      <c r="F2166" s="8" t="s">
        <v>2203</v>
      </c>
      <c r="G2166" s="8" t="s">
        <v>50</v>
      </c>
      <c r="I2166" s="8" t="s">
        <v>8</v>
      </c>
    </row>
    <row r="2167" spans="1:9" x14ac:dyDescent="0.35">
      <c r="A2167">
        <v>2165</v>
      </c>
      <c r="B2167">
        <v>2165</v>
      </c>
      <c r="C2167" s="8" t="s">
        <v>1343</v>
      </c>
      <c r="D2167" s="8" t="s">
        <v>5651</v>
      </c>
      <c r="E2167" s="8" t="s">
        <v>6723</v>
      </c>
      <c r="F2167" s="8" t="s">
        <v>2204</v>
      </c>
      <c r="G2167" s="8" t="s">
        <v>50</v>
      </c>
      <c r="I2167" s="8" t="s">
        <v>158</v>
      </c>
    </row>
    <row r="2168" spans="1:9" x14ac:dyDescent="0.35">
      <c r="A2168">
        <v>2166</v>
      </c>
      <c r="B2168">
        <v>2166</v>
      </c>
      <c r="C2168" s="8" t="s">
        <v>1343</v>
      </c>
      <c r="D2168" s="8" t="s">
        <v>5251</v>
      </c>
      <c r="E2168" s="8" t="s">
        <v>6724</v>
      </c>
      <c r="F2168" s="8" t="s">
        <v>2205</v>
      </c>
      <c r="G2168" s="8" t="s">
        <v>50</v>
      </c>
      <c r="I2168" s="8" t="s">
        <v>8</v>
      </c>
    </row>
    <row r="2169" spans="1:9" x14ac:dyDescent="0.35">
      <c r="A2169">
        <v>2167</v>
      </c>
      <c r="B2169">
        <v>2167</v>
      </c>
      <c r="C2169" s="8" t="s">
        <v>62</v>
      </c>
      <c r="D2169" s="8" t="s">
        <v>6432</v>
      </c>
      <c r="E2169" s="8" t="s">
        <v>6725</v>
      </c>
      <c r="F2169" s="8" t="s">
        <v>2206</v>
      </c>
      <c r="G2169" s="8" t="s">
        <v>50</v>
      </c>
      <c r="I2169" s="8" t="s">
        <v>8</v>
      </c>
    </row>
    <row r="2170" spans="1:9" x14ac:dyDescent="0.35">
      <c r="A2170">
        <v>2168</v>
      </c>
      <c r="B2170">
        <v>2168</v>
      </c>
      <c r="C2170" s="8" t="s">
        <v>722</v>
      </c>
      <c r="D2170" s="8" t="s">
        <v>4456</v>
      </c>
      <c r="E2170" s="8" t="s">
        <v>6726</v>
      </c>
      <c r="F2170" s="8" t="s">
        <v>2207</v>
      </c>
      <c r="G2170" s="8" t="s">
        <v>50</v>
      </c>
      <c r="H2170">
        <v>4500</v>
      </c>
      <c r="I2170" s="8" t="s">
        <v>8</v>
      </c>
    </row>
    <row r="2171" spans="1:9" x14ac:dyDescent="0.35">
      <c r="A2171">
        <v>2169</v>
      </c>
      <c r="B2171">
        <v>2169</v>
      </c>
      <c r="C2171" s="8" t="s">
        <v>1343</v>
      </c>
      <c r="D2171" s="8" t="s">
        <v>5444</v>
      </c>
      <c r="E2171" s="8" t="s">
        <v>6727</v>
      </c>
      <c r="F2171" s="8" t="s">
        <v>2208</v>
      </c>
      <c r="G2171" s="8" t="s">
        <v>50</v>
      </c>
      <c r="I2171" s="8" t="s">
        <v>8</v>
      </c>
    </row>
    <row r="2172" spans="1:9" x14ac:dyDescent="0.35">
      <c r="A2172">
        <v>2170</v>
      </c>
      <c r="B2172">
        <v>2170</v>
      </c>
      <c r="C2172" s="8" t="s">
        <v>1343</v>
      </c>
      <c r="D2172" s="8" t="s">
        <v>5651</v>
      </c>
      <c r="E2172" s="8" t="s">
        <v>6728</v>
      </c>
      <c r="F2172" s="8" t="s">
        <v>2209</v>
      </c>
      <c r="G2172" s="8" t="s">
        <v>50</v>
      </c>
      <c r="I2172" s="8" t="s">
        <v>8</v>
      </c>
    </row>
    <row r="2173" spans="1:9" x14ac:dyDescent="0.35">
      <c r="A2173">
        <v>2171</v>
      </c>
      <c r="B2173">
        <v>2171</v>
      </c>
      <c r="C2173" s="8" t="s">
        <v>1343</v>
      </c>
      <c r="D2173" s="8" t="s">
        <v>6376</v>
      </c>
      <c r="E2173" s="8" t="s">
        <v>6729</v>
      </c>
      <c r="F2173" s="8" t="s">
        <v>2210</v>
      </c>
      <c r="G2173" s="8" t="s">
        <v>50</v>
      </c>
      <c r="I2173" s="8" t="s">
        <v>8</v>
      </c>
    </row>
    <row r="2174" spans="1:9" x14ac:dyDescent="0.35">
      <c r="A2174">
        <v>2172</v>
      </c>
      <c r="B2174">
        <v>2172</v>
      </c>
      <c r="C2174" s="8" t="s">
        <v>722</v>
      </c>
      <c r="D2174" s="8" t="s">
        <v>4456</v>
      </c>
      <c r="E2174" s="8" t="s">
        <v>6730</v>
      </c>
      <c r="F2174" s="8" t="s">
        <v>2211</v>
      </c>
      <c r="G2174" s="8" t="s">
        <v>50</v>
      </c>
      <c r="H2174">
        <v>4500</v>
      </c>
      <c r="I2174" s="8" t="s">
        <v>8</v>
      </c>
    </row>
    <row r="2175" spans="1:9" x14ac:dyDescent="0.35">
      <c r="A2175">
        <v>2173</v>
      </c>
      <c r="B2175">
        <v>2173</v>
      </c>
      <c r="C2175" s="8" t="s">
        <v>1343</v>
      </c>
      <c r="D2175" s="8" t="s">
        <v>5230</v>
      </c>
      <c r="E2175" s="8" t="s">
        <v>6731</v>
      </c>
      <c r="F2175" s="8" t="s">
        <v>2212</v>
      </c>
      <c r="G2175" s="8" t="s">
        <v>50</v>
      </c>
      <c r="I2175" s="8" t="s">
        <v>8</v>
      </c>
    </row>
    <row r="2176" spans="1:9" x14ac:dyDescent="0.35">
      <c r="A2176">
        <v>2174</v>
      </c>
      <c r="B2176">
        <v>2174</v>
      </c>
      <c r="C2176" s="8" t="s">
        <v>1343</v>
      </c>
      <c r="D2176" s="8" t="s">
        <v>5313</v>
      </c>
      <c r="E2176" s="8" t="s">
        <v>6732</v>
      </c>
      <c r="F2176" s="8" t="s">
        <v>2213</v>
      </c>
      <c r="G2176" s="8" t="s">
        <v>50</v>
      </c>
      <c r="I2176" s="8" t="s">
        <v>8</v>
      </c>
    </row>
    <row r="2177" spans="1:9" x14ac:dyDescent="0.35">
      <c r="A2177">
        <v>2175</v>
      </c>
      <c r="B2177">
        <v>2175</v>
      </c>
      <c r="C2177" s="8" t="s">
        <v>1343</v>
      </c>
      <c r="D2177" s="8" t="s">
        <v>6376</v>
      </c>
      <c r="E2177" s="8" t="s">
        <v>6733</v>
      </c>
      <c r="F2177" s="8" t="s">
        <v>2214</v>
      </c>
      <c r="G2177" s="8" t="s">
        <v>50</v>
      </c>
      <c r="I2177" s="8" t="s">
        <v>8</v>
      </c>
    </row>
    <row r="2178" spans="1:9" x14ac:dyDescent="0.35">
      <c r="A2178">
        <v>2176</v>
      </c>
      <c r="B2178">
        <v>2176</v>
      </c>
      <c r="C2178" s="8" t="s">
        <v>1343</v>
      </c>
      <c r="D2178" s="8" t="s">
        <v>5251</v>
      </c>
      <c r="E2178" s="8" t="s">
        <v>6734</v>
      </c>
      <c r="F2178" s="8" t="s">
        <v>2215</v>
      </c>
      <c r="G2178" s="8" t="s">
        <v>50</v>
      </c>
      <c r="I2178" s="8" t="s">
        <v>8</v>
      </c>
    </row>
    <row r="2179" spans="1:9" x14ac:dyDescent="0.35">
      <c r="A2179">
        <v>2177</v>
      </c>
      <c r="B2179">
        <v>2177</v>
      </c>
      <c r="C2179" s="8" t="s">
        <v>9</v>
      </c>
      <c r="D2179" s="8" t="s">
        <v>5964</v>
      </c>
      <c r="E2179" s="8" t="s">
        <v>6735</v>
      </c>
      <c r="F2179" s="8" t="s">
        <v>2216</v>
      </c>
      <c r="G2179" s="8" t="s">
        <v>7</v>
      </c>
      <c r="H2179">
        <v>308</v>
      </c>
      <c r="I2179" s="8" t="s">
        <v>8</v>
      </c>
    </row>
    <row r="2180" spans="1:9" x14ac:dyDescent="0.35">
      <c r="A2180">
        <v>2178</v>
      </c>
      <c r="B2180">
        <v>2178</v>
      </c>
      <c r="C2180" s="8" t="s">
        <v>1563</v>
      </c>
      <c r="D2180" s="8" t="s">
        <v>6064</v>
      </c>
      <c r="E2180" s="8" t="s">
        <v>6736</v>
      </c>
      <c r="F2180" s="8" t="s">
        <v>2217</v>
      </c>
      <c r="G2180" s="8" t="s">
        <v>50</v>
      </c>
      <c r="I2180" s="8" t="s">
        <v>8</v>
      </c>
    </row>
    <row r="2181" spans="1:9" x14ac:dyDescent="0.35">
      <c r="A2181">
        <v>2179</v>
      </c>
      <c r="B2181">
        <v>2179</v>
      </c>
      <c r="C2181" s="8" t="s">
        <v>1343</v>
      </c>
      <c r="D2181" s="8" t="s">
        <v>5230</v>
      </c>
      <c r="E2181" s="8" t="s">
        <v>6737</v>
      </c>
      <c r="F2181" s="8" t="s">
        <v>2218</v>
      </c>
      <c r="G2181" s="8" t="s">
        <v>50</v>
      </c>
      <c r="I2181" s="8" t="s">
        <v>8</v>
      </c>
    </row>
    <row r="2182" spans="1:9" x14ac:dyDescent="0.35">
      <c r="A2182">
        <v>2180</v>
      </c>
      <c r="B2182">
        <v>2180</v>
      </c>
      <c r="C2182" s="8" t="s">
        <v>722</v>
      </c>
      <c r="D2182" s="8" t="s">
        <v>4456</v>
      </c>
      <c r="E2182" s="8" t="s">
        <v>6738</v>
      </c>
      <c r="F2182" s="8" t="s">
        <v>2219</v>
      </c>
      <c r="G2182" s="8" t="s">
        <v>50</v>
      </c>
      <c r="H2182">
        <v>4500</v>
      </c>
      <c r="I2182" s="8" t="s">
        <v>8</v>
      </c>
    </row>
    <row r="2183" spans="1:9" x14ac:dyDescent="0.35">
      <c r="A2183">
        <v>2181</v>
      </c>
      <c r="B2183">
        <v>2181</v>
      </c>
      <c r="C2183" s="8" t="s">
        <v>1343</v>
      </c>
      <c r="D2183" s="8" t="s">
        <v>6468</v>
      </c>
      <c r="E2183" s="8" t="s">
        <v>6739</v>
      </c>
      <c r="F2183" s="8" t="s">
        <v>2220</v>
      </c>
      <c r="G2183" s="8" t="s">
        <v>50</v>
      </c>
      <c r="I2183" s="8" t="s">
        <v>8</v>
      </c>
    </row>
    <row r="2184" spans="1:9" x14ac:dyDescent="0.35">
      <c r="A2184">
        <v>2182</v>
      </c>
      <c r="B2184">
        <v>2182</v>
      </c>
      <c r="C2184" s="8" t="s">
        <v>1579</v>
      </c>
      <c r="D2184" s="8" t="s">
        <v>5557</v>
      </c>
      <c r="E2184" s="8" t="s">
        <v>6740</v>
      </c>
      <c r="F2184" s="8" t="s">
        <v>2221</v>
      </c>
      <c r="G2184" s="8" t="s">
        <v>50</v>
      </c>
      <c r="I2184" s="8" t="s">
        <v>8</v>
      </c>
    </row>
    <row r="2185" spans="1:9" x14ac:dyDescent="0.35">
      <c r="A2185">
        <v>2183</v>
      </c>
      <c r="B2185">
        <v>2183</v>
      </c>
      <c r="C2185" s="8" t="s">
        <v>1343</v>
      </c>
      <c r="D2185" s="8" t="s">
        <v>4502</v>
      </c>
      <c r="E2185" s="8" t="s">
        <v>6741</v>
      </c>
      <c r="F2185" s="8" t="s">
        <v>2222</v>
      </c>
      <c r="G2185" s="8" t="s">
        <v>50</v>
      </c>
      <c r="I2185" s="8" t="s">
        <v>8</v>
      </c>
    </row>
    <row r="2186" spans="1:9" x14ac:dyDescent="0.35">
      <c r="A2186">
        <v>2184</v>
      </c>
      <c r="B2186">
        <v>2184</v>
      </c>
      <c r="C2186" s="8" t="s">
        <v>1343</v>
      </c>
      <c r="D2186" s="8" t="s">
        <v>5839</v>
      </c>
      <c r="E2186" s="8" t="s">
        <v>6742</v>
      </c>
      <c r="F2186" s="8" t="s">
        <v>2223</v>
      </c>
      <c r="G2186" s="8" t="s">
        <v>50</v>
      </c>
      <c r="I2186" s="8" t="s">
        <v>8</v>
      </c>
    </row>
    <row r="2187" spans="1:9" x14ac:dyDescent="0.35">
      <c r="A2187">
        <v>2185</v>
      </c>
      <c r="B2187">
        <v>2185</v>
      </c>
      <c r="C2187" s="8" t="s">
        <v>1343</v>
      </c>
      <c r="D2187" s="8" t="s">
        <v>5313</v>
      </c>
      <c r="E2187" s="8" t="s">
        <v>6743</v>
      </c>
      <c r="F2187" s="8" t="s">
        <v>2224</v>
      </c>
      <c r="G2187" s="8" t="s">
        <v>50</v>
      </c>
      <c r="I2187" s="8" t="s">
        <v>8</v>
      </c>
    </row>
    <row r="2188" spans="1:9" x14ac:dyDescent="0.35">
      <c r="A2188">
        <v>2186</v>
      </c>
      <c r="B2188">
        <v>2186</v>
      </c>
      <c r="C2188" s="8" t="s">
        <v>1343</v>
      </c>
      <c r="D2188" s="8" t="s">
        <v>5444</v>
      </c>
      <c r="E2188" s="8" t="s">
        <v>6744</v>
      </c>
      <c r="F2188" s="8" t="s">
        <v>2225</v>
      </c>
      <c r="G2188" s="8" t="s">
        <v>50</v>
      </c>
      <c r="I2188" s="8" t="s">
        <v>8</v>
      </c>
    </row>
    <row r="2189" spans="1:9" x14ac:dyDescent="0.35">
      <c r="A2189">
        <v>2187</v>
      </c>
      <c r="B2189">
        <v>2187</v>
      </c>
      <c r="C2189" s="8" t="s">
        <v>62</v>
      </c>
      <c r="D2189" s="8" t="s">
        <v>6432</v>
      </c>
      <c r="E2189" s="8" t="s">
        <v>6745</v>
      </c>
      <c r="F2189" s="8" t="s">
        <v>2226</v>
      </c>
      <c r="G2189" s="8" t="s">
        <v>50</v>
      </c>
      <c r="I2189" s="8" t="s">
        <v>8</v>
      </c>
    </row>
    <row r="2190" spans="1:9" x14ac:dyDescent="0.35">
      <c r="A2190">
        <v>2188</v>
      </c>
      <c r="B2190">
        <v>2188</v>
      </c>
      <c r="C2190" s="8" t="s">
        <v>48</v>
      </c>
      <c r="D2190" s="8" t="s">
        <v>4474</v>
      </c>
      <c r="E2190" s="8" t="s">
        <v>6746</v>
      </c>
      <c r="F2190" s="8" t="s">
        <v>2227</v>
      </c>
      <c r="G2190" s="8" t="s">
        <v>50</v>
      </c>
      <c r="I2190" s="8" t="s">
        <v>8</v>
      </c>
    </row>
    <row r="2191" spans="1:9" x14ac:dyDescent="0.35">
      <c r="A2191">
        <v>2189</v>
      </c>
      <c r="B2191">
        <v>2189</v>
      </c>
      <c r="C2191" s="8" t="s">
        <v>1343</v>
      </c>
      <c r="D2191" s="8" t="s">
        <v>5230</v>
      </c>
      <c r="E2191" s="8" t="s">
        <v>6747</v>
      </c>
      <c r="F2191" s="8" t="s">
        <v>2228</v>
      </c>
      <c r="G2191" s="8" t="s">
        <v>50</v>
      </c>
      <c r="I2191" s="8" t="s">
        <v>8</v>
      </c>
    </row>
    <row r="2192" spans="1:9" x14ac:dyDescent="0.35">
      <c r="A2192">
        <v>2190</v>
      </c>
      <c r="B2192">
        <v>2190</v>
      </c>
      <c r="C2192" s="8" t="s">
        <v>1343</v>
      </c>
      <c r="D2192" s="8" t="s">
        <v>5313</v>
      </c>
      <c r="E2192" s="8" t="s">
        <v>6748</v>
      </c>
      <c r="F2192" s="8" t="s">
        <v>2229</v>
      </c>
      <c r="G2192" s="8" t="s">
        <v>50</v>
      </c>
      <c r="I2192" s="8" t="s">
        <v>8</v>
      </c>
    </row>
    <row r="2193" spans="1:9" x14ac:dyDescent="0.35">
      <c r="A2193">
        <v>2191</v>
      </c>
      <c r="B2193">
        <v>2191</v>
      </c>
      <c r="C2193" s="8" t="s">
        <v>1343</v>
      </c>
      <c r="D2193" s="8" t="s">
        <v>4502</v>
      </c>
      <c r="E2193" s="8" t="s">
        <v>6749</v>
      </c>
      <c r="F2193" s="8" t="s">
        <v>2230</v>
      </c>
      <c r="G2193" s="8" t="s">
        <v>50</v>
      </c>
      <c r="I2193" s="8" t="s">
        <v>8</v>
      </c>
    </row>
    <row r="2194" spans="1:9" x14ac:dyDescent="0.35">
      <c r="A2194">
        <v>2192</v>
      </c>
      <c r="B2194">
        <v>2192</v>
      </c>
      <c r="C2194" s="8" t="s">
        <v>1343</v>
      </c>
      <c r="D2194" s="8" t="s">
        <v>5794</v>
      </c>
      <c r="E2194" s="8" t="s">
        <v>6750</v>
      </c>
      <c r="F2194" s="8" t="s">
        <v>2231</v>
      </c>
      <c r="G2194" s="8" t="s">
        <v>50</v>
      </c>
      <c r="I2194" s="8" t="s">
        <v>8</v>
      </c>
    </row>
    <row r="2195" spans="1:9" x14ac:dyDescent="0.35">
      <c r="A2195">
        <v>2193</v>
      </c>
      <c r="B2195">
        <v>2193</v>
      </c>
      <c r="C2195" s="8" t="s">
        <v>1343</v>
      </c>
      <c r="D2195" s="8" t="s">
        <v>6376</v>
      </c>
      <c r="E2195" s="8" t="s">
        <v>6751</v>
      </c>
      <c r="F2195" s="8" t="s">
        <v>2232</v>
      </c>
      <c r="G2195" s="8" t="s">
        <v>50</v>
      </c>
      <c r="I2195" s="8" t="s">
        <v>8</v>
      </c>
    </row>
    <row r="2196" spans="1:9" x14ac:dyDescent="0.35">
      <c r="A2196">
        <v>2194</v>
      </c>
      <c r="B2196">
        <v>2194</v>
      </c>
      <c r="C2196" s="8" t="s">
        <v>1579</v>
      </c>
      <c r="D2196" s="8" t="s">
        <v>4628</v>
      </c>
      <c r="E2196" s="8" t="s">
        <v>6752</v>
      </c>
      <c r="F2196" s="8" t="s">
        <v>2233</v>
      </c>
      <c r="G2196" s="8" t="s">
        <v>50</v>
      </c>
      <c r="I2196" s="8" t="s">
        <v>8</v>
      </c>
    </row>
    <row r="2197" spans="1:9" x14ac:dyDescent="0.35">
      <c r="A2197">
        <v>2195</v>
      </c>
      <c r="B2197">
        <v>2195</v>
      </c>
      <c r="C2197" s="8" t="s">
        <v>1343</v>
      </c>
      <c r="D2197" s="8" t="s">
        <v>6376</v>
      </c>
      <c r="E2197" s="8" t="s">
        <v>6753</v>
      </c>
      <c r="F2197" s="8" t="s">
        <v>2234</v>
      </c>
      <c r="G2197" s="8" t="s">
        <v>50</v>
      </c>
      <c r="I2197" s="8" t="s">
        <v>8</v>
      </c>
    </row>
    <row r="2198" spans="1:9" x14ac:dyDescent="0.35">
      <c r="A2198">
        <v>2196</v>
      </c>
      <c r="B2198">
        <v>2196</v>
      </c>
      <c r="C2198" s="8" t="s">
        <v>1563</v>
      </c>
      <c r="D2198" s="8" t="s">
        <v>6064</v>
      </c>
      <c r="E2198" s="8" t="s">
        <v>6754</v>
      </c>
      <c r="F2198" s="8" t="s">
        <v>2235</v>
      </c>
      <c r="G2198" s="8" t="s">
        <v>50</v>
      </c>
      <c r="I2198" s="8" t="s">
        <v>8</v>
      </c>
    </row>
    <row r="2199" spans="1:9" x14ac:dyDescent="0.35">
      <c r="A2199">
        <v>2197</v>
      </c>
      <c r="B2199">
        <v>2197</v>
      </c>
      <c r="C2199" s="8" t="s">
        <v>1563</v>
      </c>
      <c r="D2199" s="8" t="s">
        <v>5502</v>
      </c>
      <c r="E2199" s="8" t="s">
        <v>6755</v>
      </c>
      <c r="F2199" s="8" t="s">
        <v>2236</v>
      </c>
      <c r="G2199" s="8" t="s">
        <v>50</v>
      </c>
      <c r="I2199" s="8" t="s">
        <v>26</v>
      </c>
    </row>
    <row r="2200" spans="1:9" x14ac:dyDescent="0.35">
      <c r="A2200">
        <v>2198</v>
      </c>
      <c r="B2200">
        <v>2198</v>
      </c>
      <c r="C2200" s="8" t="s">
        <v>1343</v>
      </c>
      <c r="D2200" s="8" t="s">
        <v>5251</v>
      </c>
      <c r="E2200" s="8" t="s">
        <v>6756</v>
      </c>
      <c r="F2200" s="8" t="s">
        <v>2237</v>
      </c>
      <c r="G2200" s="8" t="s">
        <v>50</v>
      </c>
      <c r="I2200" s="8" t="s">
        <v>8</v>
      </c>
    </row>
    <row r="2201" spans="1:9" x14ac:dyDescent="0.35">
      <c r="A2201">
        <v>2199</v>
      </c>
      <c r="B2201">
        <v>2199</v>
      </c>
      <c r="C2201" s="8" t="s">
        <v>1343</v>
      </c>
      <c r="D2201" s="8" t="s">
        <v>6495</v>
      </c>
      <c r="E2201" s="8" t="s">
        <v>6757</v>
      </c>
      <c r="F2201" s="8" t="s">
        <v>1981</v>
      </c>
      <c r="G2201" s="8" t="s">
        <v>50</v>
      </c>
      <c r="I2201" s="8" t="s">
        <v>8</v>
      </c>
    </row>
    <row r="2202" spans="1:9" x14ac:dyDescent="0.35">
      <c r="A2202">
        <v>2200</v>
      </c>
      <c r="B2202">
        <v>2200</v>
      </c>
      <c r="C2202" s="8" t="s">
        <v>1343</v>
      </c>
      <c r="D2202" s="8" t="s">
        <v>5230</v>
      </c>
      <c r="E2202" s="8" t="s">
        <v>6758</v>
      </c>
      <c r="F2202" s="8" t="s">
        <v>2238</v>
      </c>
      <c r="G2202" s="8" t="s">
        <v>50</v>
      </c>
      <c r="I2202" s="8" t="s">
        <v>8</v>
      </c>
    </row>
    <row r="2203" spans="1:9" x14ac:dyDescent="0.35">
      <c r="A2203">
        <v>2201</v>
      </c>
      <c r="B2203">
        <v>2201</v>
      </c>
      <c r="C2203" s="8" t="s">
        <v>1343</v>
      </c>
      <c r="D2203" s="8" t="s">
        <v>5444</v>
      </c>
      <c r="E2203" s="8" t="s">
        <v>6759</v>
      </c>
      <c r="F2203" s="8" t="s">
        <v>2239</v>
      </c>
      <c r="G2203" s="8" t="s">
        <v>50</v>
      </c>
      <c r="I2203" s="8" t="s">
        <v>8</v>
      </c>
    </row>
    <row r="2204" spans="1:9" x14ac:dyDescent="0.35">
      <c r="A2204">
        <v>2202</v>
      </c>
      <c r="B2204">
        <v>2202</v>
      </c>
      <c r="C2204" s="8" t="s">
        <v>1343</v>
      </c>
      <c r="D2204" s="8" t="s">
        <v>6376</v>
      </c>
      <c r="E2204" s="8" t="s">
        <v>6760</v>
      </c>
      <c r="F2204" s="8" t="s">
        <v>2240</v>
      </c>
      <c r="G2204" s="8" t="s">
        <v>50</v>
      </c>
      <c r="I2204" s="8" t="s">
        <v>8</v>
      </c>
    </row>
    <row r="2205" spans="1:9" x14ac:dyDescent="0.35">
      <c r="A2205">
        <v>2203</v>
      </c>
      <c r="B2205">
        <v>2203</v>
      </c>
      <c r="C2205" s="8" t="s">
        <v>62</v>
      </c>
      <c r="D2205" s="8" t="s">
        <v>4618</v>
      </c>
      <c r="E2205" s="8" t="s">
        <v>6761</v>
      </c>
      <c r="F2205" s="8" t="s">
        <v>2241</v>
      </c>
      <c r="G2205" s="8" t="s">
        <v>50</v>
      </c>
      <c r="I2205" s="8" t="s">
        <v>8</v>
      </c>
    </row>
    <row r="2206" spans="1:9" x14ac:dyDescent="0.35">
      <c r="A2206">
        <v>2204</v>
      </c>
      <c r="B2206">
        <v>2204</v>
      </c>
      <c r="C2206" s="8" t="s">
        <v>1343</v>
      </c>
      <c r="D2206" s="8" t="s">
        <v>5251</v>
      </c>
      <c r="E2206" s="8" t="s">
        <v>6762</v>
      </c>
      <c r="F2206" s="8" t="s">
        <v>2242</v>
      </c>
      <c r="G2206" s="8" t="s">
        <v>50</v>
      </c>
      <c r="I2206" s="8" t="s">
        <v>8</v>
      </c>
    </row>
    <row r="2207" spans="1:9" x14ac:dyDescent="0.35">
      <c r="A2207">
        <v>2205</v>
      </c>
      <c r="B2207">
        <v>2205</v>
      </c>
      <c r="C2207" s="8" t="s">
        <v>1343</v>
      </c>
      <c r="D2207" s="8" t="s">
        <v>6376</v>
      </c>
      <c r="E2207" s="8" t="s">
        <v>6763</v>
      </c>
      <c r="F2207" s="8" t="s">
        <v>2243</v>
      </c>
      <c r="G2207" s="8" t="s">
        <v>50</v>
      </c>
      <c r="I2207" s="8" t="s">
        <v>8</v>
      </c>
    </row>
    <row r="2208" spans="1:9" x14ac:dyDescent="0.35">
      <c r="A2208">
        <v>2206</v>
      </c>
      <c r="B2208">
        <v>2206</v>
      </c>
      <c r="C2208" s="8" t="s">
        <v>1343</v>
      </c>
      <c r="D2208" s="8" t="s">
        <v>6495</v>
      </c>
      <c r="E2208" s="8" t="s">
        <v>6764</v>
      </c>
      <c r="F2208" s="8" t="s">
        <v>2011</v>
      </c>
      <c r="G2208" s="8" t="s">
        <v>50</v>
      </c>
      <c r="I2208" s="8" t="s">
        <v>8</v>
      </c>
    </row>
    <row r="2209" spans="1:9" x14ac:dyDescent="0.35">
      <c r="A2209">
        <v>2207</v>
      </c>
      <c r="B2209">
        <v>2207</v>
      </c>
      <c r="C2209" s="8" t="s">
        <v>2244</v>
      </c>
      <c r="D2209" s="8" t="s">
        <v>5557</v>
      </c>
      <c r="E2209" s="8" t="s">
        <v>6765</v>
      </c>
      <c r="F2209" s="8" t="s">
        <v>2245</v>
      </c>
      <c r="G2209" s="8" t="s">
        <v>50</v>
      </c>
      <c r="I2209" s="8" t="s">
        <v>8</v>
      </c>
    </row>
    <row r="2210" spans="1:9" x14ac:dyDescent="0.35">
      <c r="A2210">
        <v>2208</v>
      </c>
      <c r="B2210">
        <v>2208</v>
      </c>
      <c r="C2210" s="8" t="s">
        <v>1579</v>
      </c>
      <c r="D2210" s="8" t="s">
        <v>4472</v>
      </c>
      <c r="E2210" s="8" t="s">
        <v>6766</v>
      </c>
      <c r="F2210" s="8" t="s">
        <v>2246</v>
      </c>
      <c r="G2210" s="8" t="s">
        <v>50</v>
      </c>
      <c r="I2210" s="8" t="s">
        <v>8</v>
      </c>
    </row>
    <row r="2211" spans="1:9" x14ac:dyDescent="0.35">
      <c r="A2211">
        <v>2209</v>
      </c>
      <c r="B2211">
        <v>2209</v>
      </c>
      <c r="C2211" s="8" t="s">
        <v>9</v>
      </c>
      <c r="D2211" s="8" t="s">
        <v>4480</v>
      </c>
      <c r="E2211" s="8" t="s">
        <v>6767</v>
      </c>
      <c r="F2211" s="8" t="s">
        <v>2247</v>
      </c>
      <c r="G2211" s="8" t="s">
        <v>50</v>
      </c>
      <c r="I2211" s="8" t="s">
        <v>8</v>
      </c>
    </row>
    <row r="2212" spans="1:9" x14ac:dyDescent="0.35">
      <c r="A2212">
        <v>2210</v>
      </c>
      <c r="B2212">
        <v>2210</v>
      </c>
      <c r="C2212" s="8" t="s">
        <v>722</v>
      </c>
      <c r="D2212" s="8" t="s">
        <v>4456</v>
      </c>
      <c r="E2212" s="8" t="s">
        <v>6768</v>
      </c>
      <c r="F2212" s="8" t="s">
        <v>2248</v>
      </c>
      <c r="G2212" s="8" t="s">
        <v>50</v>
      </c>
      <c r="H2212">
        <v>4500</v>
      </c>
      <c r="I2212" s="8" t="s">
        <v>8</v>
      </c>
    </row>
    <row r="2213" spans="1:9" x14ac:dyDescent="0.35">
      <c r="A2213">
        <v>2211</v>
      </c>
      <c r="B2213">
        <v>2211</v>
      </c>
      <c r="C2213" s="8" t="s">
        <v>1343</v>
      </c>
      <c r="D2213" s="8" t="s">
        <v>5230</v>
      </c>
      <c r="E2213" s="8" t="s">
        <v>6769</v>
      </c>
      <c r="F2213" s="8" t="s">
        <v>2249</v>
      </c>
      <c r="G2213" s="8" t="s">
        <v>50</v>
      </c>
      <c r="I2213" s="8" t="s">
        <v>8</v>
      </c>
    </row>
    <row r="2214" spans="1:9" x14ac:dyDescent="0.35">
      <c r="A2214">
        <v>2212</v>
      </c>
      <c r="B2214">
        <v>2212</v>
      </c>
      <c r="C2214" s="8" t="s">
        <v>1343</v>
      </c>
      <c r="D2214" s="8" t="s">
        <v>5839</v>
      </c>
      <c r="E2214" s="8" t="s">
        <v>6770</v>
      </c>
      <c r="F2214" s="8" t="s">
        <v>2250</v>
      </c>
      <c r="G2214" s="8" t="s">
        <v>50</v>
      </c>
      <c r="I2214" s="8" t="s">
        <v>8</v>
      </c>
    </row>
    <row r="2215" spans="1:9" x14ac:dyDescent="0.35">
      <c r="A2215">
        <v>2213</v>
      </c>
      <c r="B2215">
        <v>2213</v>
      </c>
      <c r="C2215" s="8" t="s">
        <v>1343</v>
      </c>
      <c r="D2215" s="8" t="s">
        <v>5313</v>
      </c>
      <c r="E2215" s="8" t="s">
        <v>6771</v>
      </c>
      <c r="F2215" s="8" t="s">
        <v>2251</v>
      </c>
      <c r="G2215" s="8" t="s">
        <v>50</v>
      </c>
      <c r="I2215" s="8" t="s">
        <v>8</v>
      </c>
    </row>
    <row r="2216" spans="1:9" x14ac:dyDescent="0.35">
      <c r="A2216">
        <v>2214</v>
      </c>
      <c r="B2216">
        <v>2214</v>
      </c>
      <c r="C2216" s="8" t="s">
        <v>1343</v>
      </c>
      <c r="D2216" s="8" t="s">
        <v>5230</v>
      </c>
      <c r="E2216" s="8" t="s">
        <v>6772</v>
      </c>
      <c r="F2216" s="8" t="s">
        <v>2252</v>
      </c>
      <c r="G2216" s="8" t="s">
        <v>50</v>
      </c>
      <c r="I2216" s="8" t="s">
        <v>8</v>
      </c>
    </row>
    <row r="2217" spans="1:9" x14ac:dyDescent="0.35">
      <c r="A2217">
        <v>2215</v>
      </c>
      <c r="B2217">
        <v>2215</v>
      </c>
      <c r="C2217" s="8" t="s">
        <v>696</v>
      </c>
      <c r="D2217" s="8" t="s">
        <v>4618</v>
      </c>
      <c r="E2217" s="8" t="s">
        <v>6773</v>
      </c>
      <c r="F2217" s="8" t="s">
        <v>2253</v>
      </c>
      <c r="G2217" s="8" t="s">
        <v>50</v>
      </c>
      <c r="I2217" s="8" t="s">
        <v>8</v>
      </c>
    </row>
    <row r="2218" spans="1:9" x14ac:dyDescent="0.35">
      <c r="A2218">
        <v>2216</v>
      </c>
      <c r="B2218">
        <v>2216</v>
      </c>
      <c r="C2218" s="8" t="s">
        <v>1343</v>
      </c>
      <c r="D2218" s="8" t="s">
        <v>5251</v>
      </c>
      <c r="E2218" s="8" t="s">
        <v>6774</v>
      </c>
      <c r="F2218" s="8" t="s">
        <v>2254</v>
      </c>
      <c r="G2218" s="8" t="s">
        <v>50</v>
      </c>
      <c r="I2218" s="8" t="s">
        <v>8</v>
      </c>
    </row>
    <row r="2219" spans="1:9" x14ac:dyDescent="0.35">
      <c r="A2219">
        <v>2217</v>
      </c>
      <c r="B2219">
        <v>2217</v>
      </c>
      <c r="C2219" s="8" t="s">
        <v>943</v>
      </c>
      <c r="D2219" s="8" t="s">
        <v>4667</v>
      </c>
      <c r="E2219" s="8" t="s">
        <v>6775</v>
      </c>
      <c r="F2219" s="8" t="s">
        <v>2255</v>
      </c>
      <c r="G2219" s="8" t="s">
        <v>50</v>
      </c>
      <c r="I2219" s="8" t="s">
        <v>8</v>
      </c>
    </row>
    <row r="2220" spans="1:9" x14ac:dyDescent="0.35">
      <c r="A2220">
        <v>2218</v>
      </c>
      <c r="B2220">
        <v>2218</v>
      </c>
      <c r="C2220" s="8" t="s">
        <v>1343</v>
      </c>
      <c r="D2220" s="8" t="s">
        <v>5313</v>
      </c>
      <c r="E2220" s="8" t="s">
        <v>6776</v>
      </c>
      <c r="F2220" s="8" t="s">
        <v>2256</v>
      </c>
      <c r="G2220" s="8" t="s">
        <v>50</v>
      </c>
      <c r="I2220" s="8" t="s">
        <v>8</v>
      </c>
    </row>
    <row r="2221" spans="1:9" x14ac:dyDescent="0.35">
      <c r="A2221">
        <v>2219</v>
      </c>
      <c r="B2221">
        <v>2219</v>
      </c>
      <c r="C2221" s="8" t="s">
        <v>1563</v>
      </c>
      <c r="D2221" s="8" t="s">
        <v>4747</v>
      </c>
      <c r="E2221" s="8" t="s">
        <v>6777</v>
      </c>
      <c r="F2221" s="8" t="s">
        <v>2257</v>
      </c>
      <c r="G2221" s="8" t="s">
        <v>50</v>
      </c>
      <c r="I2221" s="8" t="s">
        <v>8</v>
      </c>
    </row>
    <row r="2222" spans="1:9" x14ac:dyDescent="0.35">
      <c r="A2222">
        <v>2220</v>
      </c>
      <c r="B2222">
        <v>2220</v>
      </c>
      <c r="C2222" s="8" t="s">
        <v>722</v>
      </c>
      <c r="D2222" s="8" t="s">
        <v>4456</v>
      </c>
      <c r="E2222" s="8" t="s">
        <v>6778</v>
      </c>
      <c r="F2222" s="8" t="s">
        <v>2258</v>
      </c>
      <c r="G2222" s="8" t="s">
        <v>50</v>
      </c>
      <c r="H2222">
        <v>4500</v>
      </c>
      <c r="I2222" s="8" t="s">
        <v>8</v>
      </c>
    </row>
    <row r="2223" spans="1:9" x14ac:dyDescent="0.35">
      <c r="A2223">
        <v>2221</v>
      </c>
      <c r="B2223">
        <v>2221</v>
      </c>
      <c r="C2223" s="8" t="s">
        <v>1343</v>
      </c>
      <c r="D2223" s="8" t="s">
        <v>5251</v>
      </c>
      <c r="E2223" s="8" t="s">
        <v>6779</v>
      </c>
      <c r="F2223" s="8" t="s">
        <v>2259</v>
      </c>
      <c r="G2223" s="8" t="s">
        <v>50</v>
      </c>
      <c r="I2223" s="8" t="s">
        <v>8</v>
      </c>
    </row>
    <row r="2224" spans="1:9" x14ac:dyDescent="0.35">
      <c r="A2224">
        <v>2222</v>
      </c>
      <c r="B2224">
        <v>2222</v>
      </c>
      <c r="C2224" s="8" t="s">
        <v>1579</v>
      </c>
      <c r="D2224" s="8" t="s">
        <v>4472</v>
      </c>
      <c r="E2224" s="8" t="s">
        <v>6780</v>
      </c>
      <c r="F2224" s="8" t="s">
        <v>2260</v>
      </c>
      <c r="G2224" s="8" t="s">
        <v>50</v>
      </c>
      <c r="I2224" s="8" t="s">
        <v>8</v>
      </c>
    </row>
    <row r="2225" spans="1:9" x14ac:dyDescent="0.35">
      <c r="A2225">
        <v>2223</v>
      </c>
      <c r="B2225">
        <v>2223</v>
      </c>
      <c r="C2225" s="8" t="s">
        <v>9</v>
      </c>
      <c r="D2225" s="8" t="s">
        <v>4480</v>
      </c>
      <c r="E2225" s="8" t="s">
        <v>6781</v>
      </c>
      <c r="F2225" s="8" t="s">
        <v>2261</v>
      </c>
      <c r="G2225" s="8" t="s">
        <v>50</v>
      </c>
      <c r="I2225" s="8" t="s">
        <v>158</v>
      </c>
    </row>
    <row r="2226" spans="1:9" x14ac:dyDescent="0.35">
      <c r="A2226">
        <v>2224</v>
      </c>
      <c r="B2226">
        <v>2224</v>
      </c>
      <c r="C2226" s="8" t="s">
        <v>1343</v>
      </c>
      <c r="D2226" s="8" t="s">
        <v>6376</v>
      </c>
      <c r="E2226" s="8" t="s">
        <v>6782</v>
      </c>
      <c r="F2226" s="8" t="s">
        <v>2262</v>
      </c>
      <c r="G2226" s="8" t="s">
        <v>50</v>
      </c>
      <c r="I2226" s="8" t="s">
        <v>8</v>
      </c>
    </row>
    <row r="2227" spans="1:9" x14ac:dyDescent="0.35">
      <c r="A2227">
        <v>2225</v>
      </c>
      <c r="B2227">
        <v>2225</v>
      </c>
      <c r="C2227" s="8" t="s">
        <v>48</v>
      </c>
      <c r="D2227" s="8" t="s">
        <v>4474</v>
      </c>
      <c r="E2227" s="8" t="s">
        <v>6783</v>
      </c>
      <c r="F2227" s="8" t="s">
        <v>2263</v>
      </c>
      <c r="G2227" s="8" t="s">
        <v>50</v>
      </c>
      <c r="I2227" s="8" t="s">
        <v>8</v>
      </c>
    </row>
    <row r="2228" spans="1:9" x14ac:dyDescent="0.35">
      <c r="A2228">
        <v>2226</v>
      </c>
      <c r="B2228">
        <v>2226</v>
      </c>
      <c r="C2228" s="8" t="s">
        <v>1343</v>
      </c>
      <c r="D2228" s="8" t="s">
        <v>6376</v>
      </c>
      <c r="E2228" s="8" t="s">
        <v>6784</v>
      </c>
      <c r="F2228" s="8" t="s">
        <v>2264</v>
      </c>
      <c r="G2228" s="8" t="s">
        <v>50</v>
      </c>
      <c r="I2228" s="8" t="s">
        <v>8</v>
      </c>
    </row>
    <row r="2229" spans="1:9" x14ac:dyDescent="0.35">
      <c r="A2229">
        <v>2227</v>
      </c>
      <c r="B2229">
        <v>2227</v>
      </c>
      <c r="C2229" s="8" t="s">
        <v>1343</v>
      </c>
      <c r="D2229" s="8" t="s">
        <v>6376</v>
      </c>
      <c r="E2229" s="8" t="s">
        <v>6785</v>
      </c>
      <c r="F2229" s="8" t="s">
        <v>2265</v>
      </c>
      <c r="G2229" s="8" t="s">
        <v>50</v>
      </c>
      <c r="I2229" s="8" t="s">
        <v>8</v>
      </c>
    </row>
    <row r="2230" spans="1:9" x14ac:dyDescent="0.35">
      <c r="A2230">
        <v>2228</v>
      </c>
      <c r="B2230">
        <v>2228</v>
      </c>
      <c r="C2230" s="8" t="s">
        <v>1343</v>
      </c>
      <c r="D2230" s="8" t="s">
        <v>5230</v>
      </c>
      <c r="E2230" s="8" t="s">
        <v>6786</v>
      </c>
      <c r="F2230" s="8" t="s">
        <v>2266</v>
      </c>
      <c r="G2230" s="8" t="s">
        <v>50</v>
      </c>
      <c r="I2230" s="8" t="s">
        <v>8</v>
      </c>
    </row>
    <row r="2231" spans="1:9" x14ac:dyDescent="0.35">
      <c r="A2231">
        <v>2229</v>
      </c>
      <c r="B2231">
        <v>2229</v>
      </c>
      <c r="C2231" s="8" t="s">
        <v>1343</v>
      </c>
      <c r="D2231" s="8" t="s">
        <v>6495</v>
      </c>
      <c r="E2231" s="8" t="s">
        <v>6787</v>
      </c>
      <c r="F2231" s="8" t="s">
        <v>2267</v>
      </c>
      <c r="G2231" s="8" t="s">
        <v>50</v>
      </c>
      <c r="I2231" s="8" t="s">
        <v>8</v>
      </c>
    </row>
    <row r="2232" spans="1:9" x14ac:dyDescent="0.35">
      <c r="A2232">
        <v>2230</v>
      </c>
      <c r="B2232">
        <v>2230</v>
      </c>
      <c r="C2232" s="8" t="s">
        <v>1343</v>
      </c>
      <c r="D2232" s="8" t="s">
        <v>5839</v>
      </c>
      <c r="E2232" s="8" t="s">
        <v>6788</v>
      </c>
      <c r="F2232" s="8" t="s">
        <v>2268</v>
      </c>
      <c r="G2232" s="8" t="s">
        <v>50</v>
      </c>
      <c r="I2232" s="8" t="s">
        <v>8</v>
      </c>
    </row>
    <row r="2233" spans="1:9" x14ac:dyDescent="0.35">
      <c r="A2233">
        <v>2231</v>
      </c>
      <c r="B2233">
        <v>2231</v>
      </c>
      <c r="C2233" s="8" t="s">
        <v>1343</v>
      </c>
      <c r="D2233" s="8" t="s">
        <v>5313</v>
      </c>
      <c r="E2233" s="8" t="s">
        <v>6789</v>
      </c>
      <c r="F2233" s="8" t="s">
        <v>2269</v>
      </c>
      <c r="G2233" s="8" t="s">
        <v>50</v>
      </c>
      <c r="I2233" s="8" t="s">
        <v>8</v>
      </c>
    </row>
    <row r="2234" spans="1:9" x14ac:dyDescent="0.35">
      <c r="A2234">
        <v>2232</v>
      </c>
      <c r="B2234">
        <v>2232</v>
      </c>
      <c r="C2234" s="8" t="s">
        <v>1343</v>
      </c>
      <c r="D2234" s="8" t="s">
        <v>6376</v>
      </c>
      <c r="E2234" s="8" t="s">
        <v>6790</v>
      </c>
      <c r="F2234" s="8" t="s">
        <v>2270</v>
      </c>
      <c r="G2234" s="8" t="s">
        <v>50</v>
      </c>
      <c r="I2234" s="8" t="s">
        <v>8</v>
      </c>
    </row>
    <row r="2235" spans="1:9" x14ac:dyDescent="0.35">
      <c r="A2235">
        <v>2233</v>
      </c>
      <c r="B2235">
        <v>2233</v>
      </c>
      <c r="C2235" s="8" t="s">
        <v>722</v>
      </c>
      <c r="D2235" s="8" t="s">
        <v>4456</v>
      </c>
      <c r="E2235" s="8" t="s">
        <v>6791</v>
      </c>
      <c r="F2235" s="8" t="s">
        <v>2271</v>
      </c>
      <c r="G2235" s="8" t="s">
        <v>50</v>
      </c>
      <c r="H2235">
        <v>4500</v>
      </c>
      <c r="I2235" s="8" t="s">
        <v>8</v>
      </c>
    </row>
    <row r="2236" spans="1:9" x14ac:dyDescent="0.35">
      <c r="A2236">
        <v>2234</v>
      </c>
      <c r="B2236">
        <v>2234</v>
      </c>
      <c r="C2236" s="8" t="s">
        <v>1343</v>
      </c>
      <c r="D2236" s="8" t="s">
        <v>5313</v>
      </c>
      <c r="E2236" s="8" t="s">
        <v>6792</v>
      </c>
      <c r="F2236" s="8" t="s">
        <v>2272</v>
      </c>
      <c r="G2236" s="8" t="s">
        <v>50</v>
      </c>
      <c r="I2236" s="8" t="s">
        <v>8</v>
      </c>
    </row>
    <row r="2237" spans="1:9" x14ac:dyDescent="0.35">
      <c r="A2237">
        <v>2235</v>
      </c>
      <c r="B2237">
        <v>2235</v>
      </c>
      <c r="C2237" s="8" t="s">
        <v>1343</v>
      </c>
      <c r="D2237" s="8" t="s">
        <v>5839</v>
      </c>
      <c r="E2237" s="8" t="s">
        <v>6793</v>
      </c>
      <c r="F2237" s="8" t="s">
        <v>2273</v>
      </c>
      <c r="G2237" s="8" t="s">
        <v>50</v>
      </c>
      <c r="I2237" s="8" t="s">
        <v>8</v>
      </c>
    </row>
    <row r="2238" spans="1:9" x14ac:dyDescent="0.35">
      <c r="A2238">
        <v>2236</v>
      </c>
      <c r="B2238">
        <v>2236</v>
      </c>
      <c r="C2238" s="8" t="s">
        <v>1563</v>
      </c>
      <c r="D2238" s="8" t="s">
        <v>6064</v>
      </c>
      <c r="E2238" s="8" t="s">
        <v>6794</v>
      </c>
      <c r="F2238" s="8" t="s">
        <v>2274</v>
      </c>
      <c r="G2238" s="8" t="s">
        <v>50</v>
      </c>
      <c r="I2238" s="8" t="s">
        <v>8</v>
      </c>
    </row>
    <row r="2239" spans="1:9" x14ac:dyDescent="0.35">
      <c r="A2239">
        <v>2237</v>
      </c>
      <c r="B2239">
        <v>2237</v>
      </c>
      <c r="C2239" s="8" t="s">
        <v>1343</v>
      </c>
      <c r="D2239" s="8" t="s">
        <v>6376</v>
      </c>
      <c r="E2239" s="8" t="s">
        <v>6795</v>
      </c>
      <c r="F2239" s="8" t="s">
        <v>2275</v>
      </c>
      <c r="G2239" s="8" t="s">
        <v>50</v>
      </c>
      <c r="I2239" s="8" t="s">
        <v>8</v>
      </c>
    </row>
    <row r="2240" spans="1:9" x14ac:dyDescent="0.35">
      <c r="A2240">
        <v>2238</v>
      </c>
      <c r="B2240">
        <v>2238</v>
      </c>
      <c r="C2240" s="8" t="s">
        <v>1343</v>
      </c>
      <c r="D2240" s="8" t="s">
        <v>5444</v>
      </c>
      <c r="E2240" s="8" t="s">
        <v>6796</v>
      </c>
      <c r="F2240" s="8" t="s">
        <v>2276</v>
      </c>
      <c r="G2240" s="8" t="s">
        <v>50</v>
      </c>
      <c r="I2240" s="8" t="s">
        <v>8</v>
      </c>
    </row>
    <row r="2241" spans="1:9" x14ac:dyDescent="0.35">
      <c r="A2241">
        <v>2239</v>
      </c>
      <c r="B2241">
        <v>2239</v>
      </c>
      <c r="C2241" s="8" t="s">
        <v>1343</v>
      </c>
      <c r="D2241" s="8" t="s">
        <v>5230</v>
      </c>
      <c r="E2241" s="8" t="s">
        <v>6797</v>
      </c>
      <c r="F2241" s="8" t="s">
        <v>2277</v>
      </c>
      <c r="G2241" s="8" t="s">
        <v>50</v>
      </c>
      <c r="I2241" s="8" t="s">
        <v>8</v>
      </c>
    </row>
    <row r="2242" spans="1:9" x14ac:dyDescent="0.35">
      <c r="A2242">
        <v>2240</v>
      </c>
      <c r="B2242">
        <v>2240</v>
      </c>
      <c r="C2242" s="8" t="s">
        <v>1343</v>
      </c>
      <c r="D2242" s="8" t="s">
        <v>5251</v>
      </c>
      <c r="E2242" s="8" t="s">
        <v>6798</v>
      </c>
      <c r="F2242" s="8" t="s">
        <v>2278</v>
      </c>
      <c r="G2242" s="8" t="s">
        <v>50</v>
      </c>
      <c r="I2242" s="8" t="s">
        <v>8</v>
      </c>
    </row>
    <row r="2243" spans="1:9" x14ac:dyDescent="0.35">
      <c r="A2243">
        <v>2241</v>
      </c>
      <c r="B2243">
        <v>2241</v>
      </c>
      <c r="C2243" s="8" t="s">
        <v>696</v>
      </c>
      <c r="D2243" s="8" t="s">
        <v>4618</v>
      </c>
      <c r="E2243" s="8" t="s">
        <v>6799</v>
      </c>
      <c r="F2243" s="8" t="s">
        <v>2279</v>
      </c>
      <c r="G2243" s="8" t="s">
        <v>50</v>
      </c>
      <c r="I2243" s="8" t="s">
        <v>8</v>
      </c>
    </row>
    <row r="2244" spans="1:9" x14ac:dyDescent="0.35">
      <c r="A2244">
        <v>2242</v>
      </c>
      <c r="B2244">
        <v>2242</v>
      </c>
      <c r="C2244" s="8" t="s">
        <v>1343</v>
      </c>
      <c r="D2244" s="8" t="s">
        <v>5251</v>
      </c>
      <c r="E2244" s="8" t="s">
        <v>6800</v>
      </c>
      <c r="F2244" s="8" t="s">
        <v>2280</v>
      </c>
      <c r="G2244" s="8" t="s">
        <v>50</v>
      </c>
      <c r="I2244" s="8" t="s">
        <v>8</v>
      </c>
    </row>
    <row r="2245" spans="1:9" x14ac:dyDescent="0.35">
      <c r="A2245">
        <v>2243</v>
      </c>
      <c r="B2245">
        <v>2243</v>
      </c>
      <c r="C2245" s="8" t="s">
        <v>1343</v>
      </c>
      <c r="D2245" s="8" t="s">
        <v>5251</v>
      </c>
      <c r="E2245" s="8" t="s">
        <v>6801</v>
      </c>
      <c r="F2245" s="8" t="s">
        <v>2281</v>
      </c>
      <c r="G2245" s="8" t="s">
        <v>50</v>
      </c>
      <c r="I2245" s="8" t="s">
        <v>8</v>
      </c>
    </row>
    <row r="2246" spans="1:9" x14ac:dyDescent="0.35">
      <c r="A2246">
        <v>2244</v>
      </c>
      <c r="B2246">
        <v>2244</v>
      </c>
      <c r="C2246" s="8" t="s">
        <v>1343</v>
      </c>
      <c r="D2246" s="8" t="s">
        <v>5251</v>
      </c>
      <c r="E2246" s="8" t="s">
        <v>6802</v>
      </c>
      <c r="F2246" s="8" t="s">
        <v>2282</v>
      </c>
      <c r="G2246" s="8" t="s">
        <v>50</v>
      </c>
      <c r="I2246" s="8" t="s">
        <v>8</v>
      </c>
    </row>
    <row r="2247" spans="1:9" x14ac:dyDescent="0.35">
      <c r="A2247">
        <v>2245</v>
      </c>
      <c r="B2247">
        <v>2245</v>
      </c>
      <c r="C2247" s="8" t="s">
        <v>1343</v>
      </c>
      <c r="D2247" s="8" t="s">
        <v>5651</v>
      </c>
      <c r="E2247" s="8" t="s">
        <v>6803</v>
      </c>
      <c r="F2247" s="8" t="s">
        <v>2283</v>
      </c>
      <c r="G2247" s="8" t="s">
        <v>50</v>
      </c>
      <c r="I2247" s="8" t="s">
        <v>8</v>
      </c>
    </row>
    <row r="2248" spans="1:9" x14ac:dyDescent="0.35">
      <c r="A2248">
        <v>2246</v>
      </c>
      <c r="B2248">
        <v>2246</v>
      </c>
      <c r="C2248" s="8" t="s">
        <v>722</v>
      </c>
      <c r="D2248" s="8" t="s">
        <v>4456</v>
      </c>
      <c r="E2248" s="8" t="s">
        <v>6804</v>
      </c>
      <c r="F2248" s="8" t="s">
        <v>2284</v>
      </c>
      <c r="G2248" s="8" t="s">
        <v>50</v>
      </c>
      <c r="H2248">
        <v>4500</v>
      </c>
      <c r="I2248" s="8" t="s">
        <v>8</v>
      </c>
    </row>
    <row r="2249" spans="1:9" x14ac:dyDescent="0.35">
      <c r="A2249">
        <v>2247</v>
      </c>
      <c r="B2249">
        <v>2247</v>
      </c>
      <c r="C2249" s="8" t="s">
        <v>1343</v>
      </c>
      <c r="D2249" s="8" t="s">
        <v>5794</v>
      </c>
      <c r="E2249" s="8" t="s">
        <v>6805</v>
      </c>
      <c r="F2249" s="8" t="s">
        <v>2285</v>
      </c>
      <c r="G2249" s="8" t="s">
        <v>50</v>
      </c>
      <c r="I2249" s="8" t="s">
        <v>8</v>
      </c>
    </row>
    <row r="2250" spans="1:9" x14ac:dyDescent="0.35">
      <c r="A2250">
        <v>2248</v>
      </c>
      <c r="B2250">
        <v>2248</v>
      </c>
      <c r="C2250" s="8" t="s">
        <v>1343</v>
      </c>
      <c r="D2250" s="8" t="s">
        <v>5839</v>
      </c>
      <c r="E2250" s="8" t="s">
        <v>6806</v>
      </c>
      <c r="F2250" s="8" t="s">
        <v>2286</v>
      </c>
      <c r="G2250" s="8" t="s">
        <v>50</v>
      </c>
      <c r="I2250" s="8" t="s">
        <v>8</v>
      </c>
    </row>
    <row r="2251" spans="1:9" x14ac:dyDescent="0.35">
      <c r="A2251">
        <v>2249</v>
      </c>
      <c r="B2251">
        <v>2249</v>
      </c>
      <c r="C2251" s="8" t="s">
        <v>9</v>
      </c>
      <c r="D2251" s="8" t="s">
        <v>5964</v>
      </c>
      <c r="E2251" s="8" t="s">
        <v>6807</v>
      </c>
      <c r="F2251" s="8" t="s">
        <v>2287</v>
      </c>
      <c r="G2251" s="8" t="s">
        <v>7</v>
      </c>
      <c r="H2251">
        <v>308</v>
      </c>
      <c r="I2251" s="8" t="s">
        <v>8</v>
      </c>
    </row>
    <row r="2252" spans="1:9" x14ac:dyDescent="0.35">
      <c r="A2252">
        <v>2250</v>
      </c>
      <c r="B2252">
        <v>2250</v>
      </c>
      <c r="C2252" s="8" t="s">
        <v>48</v>
      </c>
      <c r="D2252" s="8" t="s">
        <v>4474</v>
      </c>
      <c r="E2252" s="8" t="s">
        <v>6808</v>
      </c>
      <c r="F2252" s="8" t="s">
        <v>2288</v>
      </c>
      <c r="G2252" s="8" t="s">
        <v>50</v>
      </c>
      <c r="I2252" s="8" t="s">
        <v>8</v>
      </c>
    </row>
    <row r="2253" spans="1:9" x14ac:dyDescent="0.35">
      <c r="A2253">
        <v>2251</v>
      </c>
      <c r="B2253">
        <v>2251</v>
      </c>
      <c r="C2253" s="8" t="s">
        <v>1343</v>
      </c>
      <c r="D2253" s="8" t="s">
        <v>6376</v>
      </c>
      <c r="E2253" s="8" t="s">
        <v>6809</v>
      </c>
      <c r="F2253" s="8" t="s">
        <v>2289</v>
      </c>
      <c r="G2253" s="8" t="s">
        <v>50</v>
      </c>
      <c r="I2253" s="8" t="s">
        <v>8</v>
      </c>
    </row>
    <row r="2254" spans="1:9" x14ac:dyDescent="0.35">
      <c r="A2254">
        <v>2252</v>
      </c>
      <c r="B2254">
        <v>2252</v>
      </c>
      <c r="C2254" s="8" t="s">
        <v>1579</v>
      </c>
      <c r="D2254" s="8" t="s">
        <v>5557</v>
      </c>
      <c r="E2254" s="8" t="s">
        <v>6810</v>
      </c>
      <c r="F2254" s="8" t="s">
        <v>2290</v>
      </c>
      <c r="G2254" s="8" t="s">
        <v>50</v>
      </c>
      <c r="I2254" s="8" t="s">
        <v>8</v>
      </c>
    </row>
    <row r="2255" spans="1:9" x14ac:dyDescent="0.35">
      <c r="A2255">
        <v>2253</v>
      </c>
      <c r="B2255">
        <v>2253</v>
      </c>
      <c r="C2255" s="8" t="s">
        <v>1343</v>
      </c>
      <c r="D2255" s="8" t="s">
        <v>4468</v>
      </c>
      <c r="E2255" s="8" t="s">
        <v>6811</v>
      </c>
      <c r="F2255" s="8" t="s">
        <v>2291</v>
      </c>
      <c r="G2255" s="8" t="s">
        <v>50</v>
      </c>
      <c r="I2255" s="8" t="s">
        <v>8</v>
      </c>
    </row>
    <row r="2256" spans="1:9" x14ac:dyDescent="0.35">
      <c r="A2256">
        <v>2254</v>
      </c>
      <c r="B2256">
        <v>2254</v>
      </c>
      <c r="C2256" s="8" t="s">
        <v>1343</v>
      </c>
      <c r="D2256" s="8" t="s">
        <v>4590</v>
      </c>
      <c r="E2256" s="8" t="s">
        <v>6812</v>
      </c>
      <c r="F2256" s="8" t="s">
        <v>2292</v>
      </c>
      <c r="G2256" s="8" t="s">
        <v>50</v>
      </c>
      <c r="I2256" s="8" t="s">
        <v>8</v>
      </c>
    </row>
    <row r="2257" spans="1:9" x14ac:dyDescent="0.35">
      <c r="A2257">
        <v>2255</v>
      </c>
      <c r="B2257">
        <v>2255</v>
      </c>
      <c r="C2257" s="8" t="s">
        <v>1563</v>
      </c>
      <c r="D2257" s="8" t="s">
        <v>6064</v>
      </c>
      <c r="E2257" s="8" t="s">
        <v>6813</v>
      </c>
      <c r="F2257" s="8" t="s">
        <v>2293</v>
      </c>
      <c r="G2257" s="8" t="s">
        <v>50</v>
      </c>
      <c r="I2257" s="8" t="s">
        <v>8</v>
      </c>
    </row>
    <row r="2258" spans="1:9" x14ac:dyDescent="0.35">
      <c r="A2258">
        <v>2256</v>
      </c>
      <c r="B2258">
        <v>2256</v>
      </c>
      <c r="C2258" s="8" t="s">
        <v>1343</v>
      </c>
      <c r="D2258" s="8" t="s">
        <v>4502</v>
      </c>
      <c r="E2258" s="8" t="s">
        <v>6814</v>
      </c>
      <c r="F2258" s="8" t="s">
        <v>2294</v>
      </c>
      <c r="G2258" s="8" t="s">
        <v>50</v>
      </c>
      <c r="I2258" s="8" t="s">
        <v>8</v>
      </c>
    </row>
    <row r="2259" spans="1:9" x14ac:dyDescent="0.35">
      <c r="A2259">
        <v>2257</v>
      </c>
      <c r="B2259">
        <v>2257</v>
      </c>
      <c r="C2259" s="8" t="s">
        <v>1343</v>
      </c>
      <c r="D2259" s="8" t="s">
        <v>6376</v>
      </c>
      <c r="E2259" s="8" t="s">
        <v>6815</v>
      </c>
      <c r="F2259" s="8" t="s">
        <v>2295</v>
      </c>
      <c r="G2259" s="8" t="s">
        <v>50</v>
      </c>
      <c r="I2259" s="8" t="s">
        <v>8</v>
      </c>
    </row>
    <row r="2260" spans="1:9" x14ac:dyDescent="0.35">
      <c r="A2260">
        <v>2258</v>
      </c>
      <c r="B2260">
        <v>2258</v>
      </c>
      <c r="C2260" s="8" t="s">
        <v>1343</v>
      </c>
      <c r="D2260" s="8" t="s">
        <v>4468</v>
      </c>
      <c r="E2260" s="8" t="s">
        <v>6816</v>
      </c>
      <c r="F2260" s="8" t="s">
        <v>2296</v>
      </c>
      <c r="G2260" s="8" t="s">
        <v>50</v>
      </c>
      <c r="I2260" s="8" t="s">
        <v>8</v>
      </c>
    </row>
    <row r="2261" spans="1:9" x14ac:dyDescent="0.35">
      <c r="A2261">
        <v>2259</v>
      </c>
      <c r="B2261">
        <v>2259</v>
      </c>
      <c r="C2261" s="8" t="s">
        <v>1343</v>
      </c>
      <c r="D2261" s="8" t="s">
        <v>5313</v>
      </c>
      <c r="E2261" s="8" t="s">
        <v>6817</v>
      </c>
      <c r="F2261" s="8" t="s">
        <v>2297</v>
      </c>
      <c r="G2261" s="8" t="s">
        <v>50</v>
      </c>
      <c r="I2261" s="8" t="s">
        <v>8</v>
      </c>
    </row>
    <row r="2262" spans="1:9" x14ac:dyDescent="0.35">
      <c r="A2262">
        <v>2260</v>
      </c>
      <c r="B2262">
        <v>2260</v>
      </c>
      <c r="C2262" s="8" t="s">
        <v>1579</v>
      </c>
      <c r="D2262" s="8" t="s">
        <v>4628</v>
      </c>
      <c r="E2262" s="8" t="s">
        <v>6818</v>
      </c>
      <c r="F2262" s="8" t="s">
        <v>2298</v>
      </c>
      <c r="G2262" s="8" t="s">
        <v>50</v>
      </c>
      <c r="I2262" s="8" t="s">
        <v>8</v>
      </c>
    </row>
    <row r="2263" spans="1:9" x14ac:dyDescent="0.35">
      <c r="A2263">
        <v>2261</v>
      </c>
      <c r="B2263">
        <v>2261</v>
      </c>
      <c r="C2263" s="8" t="s">
        <v>722</v>
      </c>
      <c r="D2263" s="8" t="s">
        <v>4456</v>
      </c>
      <c r="E2263" s="8" t="s">
        <v>6819</v>
      </c>
      <c r="F2263" s="8" t="s">
        <v>2299</v>
      </c>
      <c r="G2263" s="8" t="s">
        <v>50</v>
      </c>
      <c r="H2263">
        <v>4500</v>
      </c>
      <c r="I2263" s="8" t="s">
        <v>8</v>
      </c>
    </row>
    <row r="2264" spans="1:9" x14ac:dyDescent="0.35">
      <c r="A2264">
        <v>2262</v>
      </c>
      <c r="B2264">
        <v>2262</v>
      </c>
      <c r="C2264" s="8" t="s">
        <v>696</v>
      </c>
      <c r="D2264" s="8" t="s">
        <v>4618</v>
      </c>
      <c r="E2264" s="8" t="s">
        <v>6820</v>
      </c>
      <c r="F2264" s="8" t="s">
        <v>2300</v>
      </c>
      <c r="G2264" s="8" t="s">
        <v>50</v>
      </c>
      <c r="I2264" s="8" t="s">
        <v>8</v>
      </c>
    </row>
    <row r="2265" spans="1:9" x14ac:dyDescent="0.35">
      <c r="A2265">
        <v>2263</v>
      </c>
      <c r="B2265">
        <v>2263</v>
      </c>
      <c r="C2265" s="8" t="s">
        <v>1563</v>
      </c>
      <c r="D2265" s="8" t="s">
        <v>4747</v>
      </c>
      <c r="E2265" s="8" t="s">
        <v>6821</v>
      </c>
      <c r="F2265" s="8" t="s">
        <v>2301</v>
      </c>
      <c r="G2265" s="8" t="s">
        <v>50</v>
      </c>
      <c r="I2265" s="8" t="s">
        <v>8</v>
      </c>
    </row>
    <row r="2266" spans="1:9" x14ac:dyDescent="0.35">
      <c r="A2266">
        <v>2264</v>
      </c>
      <c r="B2266">
        <v>2264</v>
      </c>
      <c r="C2266" s="8" t="s">
        <v>1343</v>
      </c>
      <c r="D2266" s="8" t="s">
        <v>5794</v>
      </c>
      <c r="E2266" s="8" t="s">
        <v>6822</v>
      </c>
      <c r="F2266" s="8" t="s">
        <v>2302</v>
      </c>
      <c r="G2266" s="8" t="s">
        <v>50</v>
      </c>
      <c r="I2266" s="8" t="s">
        <v>8</v>
      </c>
    </row>
    <row r="2267" spans="1:9" x14ac:dyDescent="0.35">
      <c r="A2267">
        <v>2265</v>
      </c>
      <c r="B2267">
        <v>2265</v>
      </c>
      <c r="C2267" s="8" t="s">
        <v>1343</v>
      </c>
      <c r="D2267" s="8" t="s">
        <v>5251</v>
      </c>
      <c r="E2267" s="8" t="s">
        <v>6823</v>
      </c>
      <c r="F2267" s="8" t="s">
        <v>2303</v>
      </c>
      <c r="G2267" s="8" t="s">
        <v>50</v>
      </c>
      <c r="I2267" s="8" t="s">
        <v>8</v>
      </c>
    </row>
    <row r="2268" spans="1:9" x14ac:dyDescent="0.35">
      <c r="A2268">
        <v>2266</v>
      </c>
      <c r="B2268">
        <v>2266</v>
      </c>
      <c r="C2268" s="8" t="s">
        <v>1563</v>
      </c>
      <c r="D2268" s="8" t="s">
        <v>5521</v>
      </c>
      <c r="E2268" s="8" t="s">
        <v>6824</v>
      </c>
      <c r="F2268" s="8" t="s">
        <v>2304</v>
      </c>
      <c r="G2268" s="8" t="s">
        <v>50</v>
      </c>
      <c r="I2268" s="8" t="s">
        <v>8</v>
      </c>
    </row>
    <row r="2269" spans="1:9" x14ac:dyDescent="0.35">
      <c r="A2269">
        <v>2267</v>
      </c>
      <c r="B2269">
        <v>2267</v>
      </c>
      <c r="C2269" s="8" t="s">
        <v>1343</v>
      </c>
      <c r="D2269" s="8" t="s">
        <v>5251</v>
      </c>
      <c r="E2269" s="8" t="s">
        <v>6825</v>
      </c>
      <c r="F2269" s="8" t="s">
        <v>2305</v>
      </c>
      <c r="G2269" s="8" t="s">
        <v>50</v>
      </c>
      <c r="I2269" s="8" t="s">
        <v>8</v>
      </c>
    </row>
    <row r="2270" spans="1:9" x14ac:dyDescent="0.35">
      <c r="A2270">
        <v>2268</v>
      </c>
      <c r="B2270">
        <v>2268</v>
      </c>
      <c r="C2270" s="8" t="s">
        <v>1343</v>
      </c>
      <c r="D2270" s="8" t="s">
        <v>6468</v>
      </c>
      <c r="E2270" s="8" t="s">
        <v>6826</v>
      </c>
      <c r="F2270" s="8" t="s">
        <v>2306</v>
      </c>
      <c r="G2270" s="8" t="s">
        <v>50</v>
      </c>
      <c r="I2270" s="8" t="s">
        <v>8</v>
      </c>
    </row>
    <row r="2271" spans="1:9" x14ac:dyDescent="0.35">
      <c r="A2271">
        <v>2269</v>
      </c>
      <c r="B2271">
        <v>2269</v>
      </c>
      <c r="C2271" s="8" t="s">
        <v>1343</v>
      </c>
      <c r="D2271" s="8" t="s">
        <v>5251</v>
      </c>
      <c r="E2271" s="8" t="s">
        <v>6827</v>
      </c>
      <c r="F2271" s="8" t="s">
        <v>2307</v>
      </c>
      <c r="G2271" s="8" t="s">
        <v>50</v>
      </c>
      <c r="I2271" s="8" t="s">
        <v>8</v>
      </c>
    </row>
    <row r="2272" spans="1:9" x14ac:dyDescent="0.35">
      <c r="A2272">
        <v>2270</v>
      </c>
      <c r="B2272">
        <v>2270</v>
      </c>
      <c r="C2272" s="8" t="s">
        <v>1343</v>
      </c>
      <c r="D2272" s="8" t="s">
        <v>6495</v>
      </c>
      <c r="E2272" s="8" t="s">
        <v>6828</v>
      </c>
      <c r="F2272" s="8" t="s">
        <v>1981</v>
      </c>
      <c r="G2272" s="8" t="s">
        <v>50</v>
      </c>
      <c r="I2272" s="8" t="s">
        <v>8</v>
      </c>
    </row>
    <row r="2273" spans="1:9" x14ac:dyDescent="0.35">
      <c r="A2273">
        <v>2271</v>
      </c>
      <c r="B2273">
        <v>2271</v>
      </c>
      <c r="C2273" s="8" t="s">
        <v>1343</v>
      </c>
      <c r="D2273" s="8" t="s">
        <v>5230</v>
      </c>
      <c r="E2273" s="8" t="s">
        <v>6829</v>
      </c>
      <c r="F2273" s="8" t="s">
        <v>2308</v>
      </c>
      <c r="G2273" s="8" t="s">
        <v>50</v>
      </c>
      <c r="I2273" s="8" t="s">
        <v>8</v>
      </c>
    </row>
    <row r="2274" spans="1:9" x14ac:dyDescent="0.35">
      <c r="A2274">
        <v>2272</v>
      </c>
      <c r="B2274">
        <v>2272</v>
      </c>
      <c r="C2274" s="8" t="s">
        <v>1343</v>
      </c>
      <c r="D2274" s="8" t="s">
        <v>5313</v>
      </c>
      <c r="E2274" s="8" t="s">
        <v>6830</v>
      </c>
      <c r="F2274" s="8" t="s">
        <v>2309</v>
      </c>
      <c r="G2274" s="8" t="s">
        <v>50</v>
      </c>
      <c r="I2274" s="8" t="s">
        <v>8</v>
      </c>
    </row>
    <row r="2275" spans="1:9" x14ac:dyDescent="0.35">
      <c r="A2275">
        <v>2273</v>
      </c>
      <c r="B2275">
        <v>2273</v>
      </c>
      <c r="C2275" s="8" t="s">
        <v>1343</v>
      </c>
      <c r="D2275" s="8" t="s">
        <v>6376</v>
      </c>
      <c r="E2275" s="8" t="s">
        <v>6831</v>
      </c>
      <c r="F2275" s="8" t="s">
        <v>2310</v>
      </c>
      <c r="G2275" s="8" t="s">
        <v>50</v>
      </c>
      <c r="I2275" s="8" t="s">
        <v>8</v>
      </c>
    </row>
    <row r="2276" spans="1:9" x14ac:dyDescent="0.35">
      <c r="A2276">
        <v>2274</v>
      </c>
      <c r="B2276">
        <v>2274</v>
      </c>
      <c r="C2276" s="8" t="s">
        <v>2244</v>
      </c>
      <c r="D2276" s="8" t="s">
        <v>5557</v>
      </c>
      <c r="E2276" s="8" t="s">
        <v>6832</v>
      </c>
      <c r="F2276" s="8" t="s">
        <v>2311</v>
      </c>
      <c r="G2276" s="8" t="s">
        <v>50</v>
      </c>
      <c r="I2276" s="8" t="s">
        <v>8</v>
      </c>
    </row>
    <row r="2277" spans="1:9" x14ac:dyDescent="0.35">
      <c r="A2277">
        <v>2275</v>
      </c>
      <c r="B2277">
        <v>2275</v>
      </c>
      <c r="C2277" s="8" t="s">
        <v>97</v>
      </c>
      <c r="D2277" s="8" t="s">
        <v>6124</v>
      </c>
      <c r="E2277" s="8" t="s">
        <v>6833</v>
      </c>
      <c r="F2277" s="8" t="s">
        <v>2312</v>
      </c>
      <c r="G2277" s="8" t="s">
        <v>50</v>
      </c>
      <c r="I2277" s="8" t="s">
        <v>8</v>
      </c>
    </row>
    <row r="2278" spans="1:9" x14ac:dyDescent="0.35">
      <c r="A2278">
        <v>2276</v>
      </c>
      <c r="B2278">
        <v>2276</v>
      </c>
      <c r="C2278" s="8" t="s">
        <v>1343</v>
      </c>
      <c r="D2278" s="8" t="s">
        <v>6376</v>
      </c>
      <c r="E2278" s="8" t="s">
        <v>6834</v>
      </c>
      <c r="F2278" s="8" t="s">
        <v>2313</v>
      </c>
      <c r="G2278" s="8" t="s">
        <v>50</v>
      </c>
      <c r="I2278" s="8" t="s">
        <v>8</v>
      </c>
    </row>
    <row r="2279" spans="1:9" x14ac:dyDescent="0.35">
      <c r="A2279">
        <v>2277</v>
      </c>
      <c r="B2279">
        <v>2277</v>
      </c>
      <c r="C2279" s="8" t="s">
        <v>1343</v>
      </c>
      <c r="D2279" s="8" t="s">
        <v>5251</v>
      </c>
      <c r="E2279" s="8" t="s">
        <v>6835</v>
      </c>
      <c r="F2279" s="8" t="s">
        <v>2314</v>
      </c>
      <c r="G2279" s="8" t="s">
        <v>50</v>
      </c>
      <c r="I2279" s="8" t="s">
        <v>8</v>
      </c>
    </row>
    <row r="2280" spans="1:9" x14ac:dyDescent="0.35">
      <c r="A2280">
        <v>2278</v>
      </c>
      <c r="B2280">
        <v>2278</v>
      </c>
      <c r="C2280" s="8" t="s">
        <v>722</v>
      </c>
      <c r="D2280" s="8" t="s">
        <v>4456</v>
      </c>
      <c r="E2280" s="8" t="s">
        <v>6836</v>
      </c>
      <c r="F2280" s="8" t="s">
        <v>2315</v>
      </c>
      <c r="G2280" s="8" t="s">
        <v>50</v>
      </c>
      <c r="H2280">
        <v>4500</v>
      </c>
      <c r="I2280" s="8" t="s">
        <v>8</v>
      </c>
    </row>
    <row r="2281" spans="1:9" x14ac:dyDescent="0.35">
      <c r="A2281">
        <v>2279</v>
      </c>
      <c r="B2281">
        <v>2279</v>
      </c>
      <c r="C2281" s="8" t="s">
        <v>1343</v>
      </c>
      <c r="D2281" s="8" t="s">
        <v>4590</v>
      </c>
      <c r="E2281" s="8" t="s">
        <v>6837</v>
      </c>
      <c r="F2281" s="8" t="s">
        <v>2316</v>
      </c>
      <c r="G2281" s="8" t="s">
        <v>50</v>
      </c>
      <c r="I2281" s="8" t="s">
        <v>8</v>
      </c>
    </row>
    <row r="2282" spans="1:9" x14ac:dyDescent="0.35">
      <c r="A2282">
        <v>2280</v>
      </c>
      <c r="B2282">
        <v>2280</v>
      </c>
      <c r="C2282" s="8" t="s">
        <v>1343</v>
      </c>
      <c r="D2282" s="8" t="s">
        <v>5251</v>
      </c>
      <c r="E2282" s="8" t="s">
        <v>6838</v>
      </c>
      <c r="F2282" s="8" t="s">
        <v>2317</v>
      </c>
      <c r="G2282" s="8" t="s">
        <v>50</v>
      </c>
      <c r="I2282" s="8" t="s">
        <v>8</v>
      </c>
    </row>
    <row r="2283" spans="1:9" x14ac:dyDescent="0.35">
      <c r="A2283">
        <v>2281</v>
      </c>
      <c r="B2283">
        <v>2281</v>
      </c>
      <c r="C2283" s="8" t="s">
        <v>1563</v>
      </c>
      <c r="D2283" s="8" t="s">
        <v>6064</v>
      </c>
      <c r="E2283" s="8" t="s">
        <v>6839</v>
      </c>
      <c r="F2283" s="8" t="s">
        <v>2318</v>
      </c>
      <c r="G2283" s="8" t="s">
        <v>50</v>
      </c>
      <c r="I2283" s="8" t="s">
        <v>8</v>
      </c>
    </row>
    <row r="2284" spans="1:9" x14ac:dyDescent="0.35">
      <c r="A2284">
        <v>2282</v>
      </c>
      <c r="B2284">
        <v>2282</v>
      </c>
      <c r="C2284" s="8" t="s">
        <v>1343</v>
      </c>
      <c r="D2284" s="8" t="s">
        <v>6376</v>
      </c>
      <c r="E2284" s="8" t="s">
        <v>6840</v>
      </c>
      <c r="F2284" s="8" t="s">
        <v>2319</v>
      </c>
      <c r="G2284" s="8" t="s">
        <v>50</v>
      </c>
      <c r="I2284" s="8" t="s">
        <v>8</v>
      </c>
    </row>
    <row r="2285" spans="1:9" x14ac:dyDescent="0.35">
      <c r="A2285">
        <v>2283</v>
      </c>
      <c r="B2285">
        <v>2283</v>
      </c>
      <c r="C2285" s="8" t="s">
        <v>1343</v>
      </c>
      <c r="D2285" s="8" t="s">
        <v>5839</v>
      </c>
      <c r="E2285" s="8" t="s">
        <v>6841</v>
      </c>
      <c r="F2285" s="8" t="s">
        <v>2320</v>
      </c>
      <c r="G2285" s="8" t="s">
        <v>50</v>
      </c>
      <c r="I2285" s="8" t="s">
        <v>8</v>
      </c>
    </row>
    <row r="2286" spans="1:9" x14ac:dyDescent="0.35">
      <c r="A2286">
        <v>2284</v>
      </c>
      <c r="B2286">
        <v>2284</v>
      </c>
      <c r="C2286" s="8" t="s">
        <v>1343</v>
      </c>
      <c r="D2286" s="8" t="s">
        <v>6495</v>
      </c>
      <c r="E2286" s="8" t="s">
        <v>6842</v>
      </c>
      <c r="F2286" s="8" t="s">
        <v>2321</v>
      </c>
      <c r="G2286" s="8" t="s">
        <v>50</v>
      </c>
      <c r="I2286" s="8" t="s">
        <v>8</v>
      </c>
    </row>
    <row r="2287" spans="1:9" x14ac:dyDescent="0.35">
      <c r="A2287">
        <v>2285</v>
      </c>
      <c r="B2287">
        <v>2285</v>
      </c>
      <c r="C2287" s="8" t="s">
        <v>1343</v>
      </c>
      <c r="D2287" s="8" t="s">
        <v>5839</v>
      </c>
      <c r="E2287" s="8" t="s">
        <v>6843</v>
      </c>
      <c r="F2287" s="8" t="s">
        <v>2322</v>
      </c>
      <c r="G2287" s="8" t="s">
        <v>50</v>
      </c>
      <c r="I2287" s="8" t="s">
        <v>8</v>
      </c>
    </row>
    <row r="2288" spans="1:9" x14ac:dyDescent="0.35">
      <c r="A2288">
        <v>2286</v>
      </c>
      <c r="B2288">
        <v>2286</v>
      </c>
      <c r="C2288" s="8" t="s">
        <v>943</v>
      </c>
      <c r="D2288" s="8" t="s">
        <v>4667</v>
      </c>
      <c r="E2288" s="8" t="s">
        <v>6844</v>
      </c>
      <c r="F2288" s="8" t="s">
        <v>2323</v>
      </c>
      <c r="G2288" s="8" t="s">
        <v>50</v>
      </c>
      <c r="I2288" s="8" t="s">
        <v>8</v>
      </c>
    </row>
    <row r="2289" spans="1:9" x14ac:dyDescent="0.35">
      <c r="A2289">
        <v>2287</v>
      </c>
      <c r="B2289">
        <v>2287</v>
      </c>
      <c r="C2289" s="8" t="s">
        <v>1343</v>
      </c>
      <c r="D2289" s="8" t="s">
        <v>5230</v>
      </c>
      <c r="E2289" s="8" t="s">
        <v>6845</v>
      </c>
      <c r="F2289" s="8" t="s">
        <v>2324</v>
      </c>
      <c r="G2289" s="8" t="s">
        <v>50</v>
      </c>
      <c r="I2289" s="8" t="s">
        <v>8</v>
      </c>
    </row>
    <row r="2290" spans="1:9" x14ac:dyDescent="0.35">
      <c r="A2290">
        <v>2288</v>
      </c>
      <c r="B2290">
        <v>2288</v>
      </c>
      <c r="C2290" s="8" t="s">
        <v>1563</v>
      </c>
      <c r="D2290" s="8" t="s">
        <v>4747</v>
      </c>
      <c r="E2290" s="8" t="s">
        <v>6846</v>
      </c>
      <c r="F2290" s="8" t="s">
        <v>2325</v>
      </c>
      <c r="G2290" s="8" t="s">
        <v>50</v>
      </c>
      <c r="I2290" s="8" t="s">
        <v>8</v>
      </c>
    </row>
    <row r="2291" spans="1:9" x14ac:dyDescent="0.35">
      <c r="A2291">
        <v>2289</v>
      </c>
      <c r="B2291">
        <v>2289</v>
      </c>
      <c r="C2291" s="8" t="s">
        <v>48</v>
      </c>
      <c r="D2291" s="8" t="s">
        <v>4474</v>
      </c>
      <c r="E2291" s="8" t="s">
        <v>6847</v>
      </c>
      <c r="F2291" s="8" t="s">
        <v>2326</v>
      </c>
      <c r="G2291" s="8" t="s">
        <v>50</v>
      </c>
      <c r="I2291" s="8" t="s">
        <v>8</v>
      </c>
    </row>
    <row r="2292" spans="1:9" x14ac:dyDescent="0.35">
      <c r="A2292">
        <v>2290</v>
      </c>
      <c r="B2292">
        <v>2290</v>
      </c>
      <c r="C2292" s="8" t="s">
        <v>1343</v>
      </c>
      <c r="D2292" s="8" t="s">
        <v>6376</v>
      </c>
      <c r="E2292" s="8" t="s">
        <v>6848</v>
      </c>
      <c r="F2292" s="8" t="s">
        <v>2327</v>
      </c>
      <c r="G2292" s="8" t="s">
        <v>50</v>
      </c>
      <c r="I2292" s="8" t="s">
        <v>26</v>
      </c>
    </row>
    <row r="2293" spans="1:9" x14ac:dyDescent="0.35">
      <c r="A2293">
        <v>2291</v>
      </c>
      <c r="B2293">
        <v>2291</v>
      </c>
      <c r="C2293" s="8" t="s">
        <v>1343</v>
      </c>
      <c r="D2293" s="8" t="s">
        <v>5230</v>
      </c>
      <c r="E2293" s="8" t="s">
        <v>6849</v>
      </c>
      <c r="F2293" s="8" t="s">
        <v>2328</v>
      </c>
      <c r="G2293" s="8" t="s">
        <v>50</v>
      </c>
      <c r="I2293" s="8" t="s">
        <v>8</v>
      </c>
    </row>
    <row r="2294" spans="1:9" x14ac:dyDescent="0.35">
      <c r="A2294">
        <v>2292</v>
      </c>
      <c r="B2294">
        <v>2292</v>
      </c>
      <c r="C2294" s="8" t="s">
        <v>1343</v>
      </c>
      <c r="D2294" s="8" t="s">
        <v>6376</v>
      </c>
      <c r="E2294" s="8" t="s">
        <v>6850</v>
      </c>
      <c r="F2294" s="8" t="s">
        <v>2329</v>
      </c>
      <c r="G2294" s="8" t="s">
        <v>50</v>
      </c>
      <c r="I2294" s="8" t="s">
        <v>8</v>
      </c>
    </row>
    <row r="2295" spans="1:9" x14ac:dyDescent="0.35">
      <c r="A2295">
        <v>2293</v>
      </c>
      <c r="B2295">
        <v>2293</v>
      </c>
      <c r="C2295" s="8" t="s">
        <v>1343</v>
      </c>
      <c r="D2295" s="8" t="s">
        <v>6376</v>
      </c>
      <c r="E2295" s="8" t="s">
        <v>6851</v>
      </c>
      <c r="F2295" s="8" t="s">
        <v>2330</v>
      </c>
      <c r="G2295" s="8" t="s">
        <v>50</v>
      </c>
      <c r="I2295" s="8" t="s">
        <v>8</v>
      </c>
    </row>
    <row r="2296" spans="1:9" x14ac:dyDescent="0.35">
      <c r="A2296">
        <v>2294</v>
      </c>
      <c r="B2296">
        <v>2294</v>
      </c>
      <c r="C2296" s="8" t="s">
        <v>1343</v>
      </c>
      <c r="D2296" s="8" t="s">
        <v>5251</v>
      </c>
      <c r="E2296" s="8" t="s">
        <v>6852</v>
      </c>
      <c r="F2296" s="8" t="s">
        <v>2331</v>
      </c>
      <c r="G2296" s="8" t="s">
        <v>50</v>
      </c>
      <c r="I2296" s="8" t="s">
        <v>8</v>
      </c>
    </row>
    <row r="2297" spans="1:9" x14ac:dyDescent="0.35">
      <c r="A2297">
        <v>2295</v>
      </c>
      <c r="B2297">
        <v>2295</v>
      </c>
      <c r="C2297" s="8" t="s">
        <v>1563</v>
      </c>
      <c r="D2297" s="8" t="s">
        <v>6064</v>
      </c>
      <c r="E2297" s="8" t="s">
        <v>6853</v>
      </c>
      <c r="F2297" s="8" t="s">
        <v>2332</v>
      </c>
      <c r="G2297" s="8" t="s">
        <v>50</v>
      </c>
      <c r="I2297" s="8" t="s">
        <v>8</v>
      </c>
    </row>
    <row r="2298" spans="1:9" x14ac:dyDescent="0.35">
      <c r="A2298">
        <v>2296</v>
      </c>
      <c r="B2298">
        <v>2296</v>
      </c>
      <c r="C2298" s="8" t="s">
        <v>1343</v>
      </c>
      <c r="D2298" s="8" t="s">
        <v>4524</v>
      </c>
      <c r="E2298" s="8" t="s">
        <v>6854</v>
      </c>
      <c r="F2298" s="8" t="s">
        <v>2333</v>
      </c>
      <c r="G2298" s="8" t="s">
        <v>50</v>
      </c>
      <c r="I2298" s="8" t="s">
        <v>8</v>
      </c>
    </row>
    <row r="2299" spans="1:9" x14ac:dyDescent="0.35">
      <c r="A2299">
        <v>2297</v>
      </c>
      <c r="B2299">
        <v>2297</v>
      </c>
      <c r="C2299" s="8" t="s">
        <v>1343</v>
      </c>
      <c r="D2299" s="8" t="s">
        <v>4590</v>
      </c>
      <c r="E2299" s="8" t="s">
        <v>6855</v>
      </c>
      <c r="F2299" s="8" t="s">
        <v>2334</v>
      </c>
      <c r="G2299" s="8" t="s">
        <v>50</v>
      </c>
      <c r="I2299" s="8" t="s">
        <v>158</v>
      </c>
    </row>
    <row r="2300" spans="1:9" x14ac:dyDescent="0.35">
      <c r="A2300">
        <v>2298</v>
      </c>
      <c r="B2300">
        <v>2298</v>
      </c>
      <c r="C2300" s="8" t="s">
        <v>1343</v>
      </c>
      <c r="D2300" s="8" t="s">
        <v>5251</v>
      </c>
      <c r="E2300" s="8" t="s">
        <v>6856</v>
      </c>
      <c r="F2300" s="8" t="s">
        <v>2335</v>
      </c>
      <c r="G2300" s="8" t="s">
        <v>50</v>
      </c>
      <c r="I2300" s="8" t="s">
        <v>26</v>
      </c>
    </row>
    <row r="2301" spans="1:9" x14ac:dyDescent="0.35">
      <c r="A2301">
        <v>2299</v>
      </c>
      <c r="B2301">
        <v>2299</v>
      </c>
      <c r="C2301" s="8" t="s">
        <v>1579</v>
      </c>
      <c r="D2301" s="8" t="s">
        <v>4628</v>
      </c>
      <c r="E2301" s="8" t="s">
        <v>6857</v>
      </c>
      <c r="F2301" s="8" t="s">
        <v>2336</v>
      </c>
      <c r="G2301" s="8" t="s">
        <v>50</v>
      </c>
      <c r="I2301" s="8" t="s">
        <v>8</v>
      </c>
    </row>
    <row r="2302" spans="1:9" x14ac:dyDescent="0.35">
      <c r="A2302">
        <v>2300</v>
      </c>
      <c r="B2302">
        <v>2300</v>
      </c>
      <c r="C2302" s="8" t="s">
        <v>722</v>
      </c>
      <c r="D2302" s="8" t="s">
        <v>4456</v>
      </c>
      <c r="E2302" s="8" t="s">
        <v>6858</v>
      </c>
      <c r="F2302" s="8" t="s">
        <v>2337</v>
      </c>
      <c r="G2302" s="8" t="s">
        <v>50</v>
      </c>
      <c r="H2302">
        <v>4500</v>
      </c>
      <c r="I2302" s="8" t="s">
        <v>8</v>
      </c>
    </row>
    <row r="2303" spans="1:9" x14ac:dyDescent="0.35">
      <c r="A2303">
        <v>2301</v>
      </c>
      <c r="B2303">
        <v>2301</v>
      </c>
      <c r="C2303" s="8" t="s">
        <v>1343</v>
      </c>
      <c r="D2303" s="8" t="s">
        <v>5251</v>
      </c>
      <c r="E2303" s="8" t="s">
        <v>6859</v>
      </c>
      <c r="F2303" s="8" t="s">
        <v>2338</v>
      </c>
      <c r="G2303" s="8" t="s">
        <v>50</v>
      </c>
      <c r="I2303" s="8" t="s">
        <v>8</v>
      </c>
    </row>
    <row r="2304" spans="1:9" x14ac:dyDescent="0.35">
      <c r="A2304">
        <v>2302</v>
      </c>
      <c r="B2304">
        <v>2302</v>
      </c>
      <c r="C2304" s="8" t="s">
        <v>1579</v>
      </c>
      <c r="D2304" s="8" t="s">
        <v>4472</v>
      </c>
      <c r="E2304" s="8" t="s">
        <v>6860</v>
      </c>
      <c r="F2304" s="8" t="s">
        <v>2339</v>
      </c>
      <c r="G2304" s="8" t="s">
        <v>50</v>
      </c>
      <c r="I2304" s="8" t="s">
        <v>8</v>
      </c>
    </row>
    <row r="2305" spans="1:9" x14ac:dyDescent="0.35">
      <c r="A2305">
        <v>2303</v>
      </c>
      <c r="B2305">
        <v>2303</v>
      </c>
      <c r="C2305" s="8" t="s">
        <v>1343</v>
      </c>
      <c r="D2305" s="8" t="s">
        <v>5794</v>
      </c>
      <c r="E2305" s="8" t="s">
        <v>6861</v>
      </c>
      <c r="F2305" s="8" t="s">
        <v>2340</v>
      </c>
      <c r="G2305" s="8" t="s">
        <v>50</v>
      </c>
      <c r="I2305" s="8" t="s">
        <v>8</v>
      </c>
    </row>
    <row r="2306" spans="1:9" x14ac:dyDescent="0.35">
      <c r="A2306">
        <v>2304</v>
      </c>
      <c r="B2306">
        <v>2304</v>
      </c>
      <c r="C2306" s="8" t="s">
        <v>1343</v>
      </c>
      <c r="D2306" s="8" t="s">
        <v>5251</v>
      </c>
      <c r="E2306" s="8" t="s">
        <v>6862</v>
      </c>
      <c r="F2306" s="8" t="s">
        <v>2341</v>
      </c>
      <c r="G2306" s="8" t="s">
        <v>50</v>
      </c>
      <c r="I2306" s="8" t="s">
        <v>8</v>
      </c>
    </row>
    <row r="2307" spans="1:9" x14ac:dyDescent="0.35">
      <c r="A2307">
        <v>2305</v>
      </c>
      <c r="B2307">
        <v>2305</v>
      </c>
      <c r="C2307" s="8" t="s">
        <v>1563</v>
      </c>
      <c r="D2307" s="8" t="s">
        <v>5502</v>
      </c>
      <c r="E2307" s="8" t="s">
        <v>6863</v>
      </c>
      <c r="F2307" s="8" t="s">
        <v>2342</v>
      </c>
      <c r="G2307" s="8" t="s">
        <v>50</v>
      </c>
      <c r="I2307" s="8" t="s">
        <v>8</v>
      </c>
    </row>
    <row r="2308" spans="1:9" x14ac:dyDescent="0.35">
      <c r="A2308">
        <v>2306</v>
      </c>
      <c r="B2308">
        <v>2306</v>
      </c>
      <c r="C2308" s="8" t="s">
        <v>1343</v>
      </c>
      <c r="D2308" s="8" t="s">
        <v>5651</v>
      </c>
      <c r="E2308" s="8" t="s">
        <v>6864</v>
      </c>
      <c r="F2308" s="8" t="s">
        <v>2343</v>
      </c>
      <c r="G2308" s="8" t="s">
        <v>50</v>
      </c>
      <c r="I2308" s="8" t="s">
        <v>8</v>
      </c>
    </row>
    <row r="2309" spans="1:9" x14ac:dyDescent="0.35">
      <c r="A2309">
        <v>2307</v>
      </c>
      <c r="B2309">
        <v>2307</v>
      </c>
      <c r="C2309" s="8" t="s">
        <v>1343</v>
      </c>
      <c r="D2309" s="8" t="s">
        <v>5230</v>
      </c>
      <c r="E2309" s="8" t="s">
        <v>6865</v>
      </c>
      <c r="F2309" s="8" t="s">
        <v>2344</v>
      </c>
      <c r="G2309" s="8" t="s">
        <v>50</v>
      </c>
      <c r="I2309" s="8" t="s">
        <v>8</v>
      </c>
    </row>
    <row r="2310" spans="1:9" x14ac:dyDescent="0.35">
      <c r="A2310">
        <v>2308</v>
      </c>
      <c r="B2310">
        <v>2308</v>
      </c>
      <c r="C2310" s="8" t="s">
        <v>1343</v>
      </c>
      <c r="D2310" s="8" t="s">
        <v>5313</v>
      </c>
      <c r="E2310" s="8" t="s">
        <v>6866</v>
      </c>
      <c r="F2310" s="8" t="s">
        <v>2345</v>
      </c>
      <c r="G2310" s="8" t="s">
        <v>50</v>
      </c>
      <c r="I2310" s="8" t="s">
        <v>8</v>
      </c>
    </row>
    <row r="2311" spans="1:9" x14ac:dyDescent="0.35">
      <c r="A2311">
        <v>2309</v>
      </c>
      <c r="B2311">
        <v>2309</v>
      </c>
      <c r="C2311" s="8" t="s">
        <v>9</v>
      </c>
      <c r="D2311" s="8" t="s">
        <v>5964</v>
      </c>
      <c r="E2311" s="8" t="s">
        <v>6867</v>
      </c>
      <c r="F2311" s="8" t="s">
        <v>2346</v>
      </c>
      <c r="G2311" s="8" t="s">
        <v>7</v>
      </c>
      <c r="H2311">
        <v>308</v>
      </c>
      <c r="I2311" s="8" t="s">
        <v>8</v>
      </c>
    </row>
    <row r="2312" spans="1:9" x14ac:dyDescent="0.35">
      <c r="A2312">
        <v>2310</v>
      </c>
      <c r="B2312">
        <v>2310</v>
      </c>
      <c r="C2312" s="8" t="s">
        <v>696</v>
      </c>
      <c r="D2312" s="8" t="s">
        <v>4618</v>
      </c>
      <c r="E2312" s="8" t="s">
        <v>6868</v>
      </c>
      <c r="F2312" s="8" t="s">
        <v>2347</v>
      </c>
      <c r="G2312" s="8" t="s">
        <v>50</v>
      </c>
      <c r="I2312" s="8" t="s">
        <v>26</v>
      </c>
    </row>
    <row r="2313" spans="1:9" x14ac:dyDescent="0.35">
      <c r="A2313">
        <v>2311</v>
      </c>
      <c r="B2313">
        <v>2311</v>
      </c>
      <c r="C2313" s="8" t="s">
        <v>1343</v>
      </c>
      <c r="D2313" s="8" t="s">
        <v>5444</v>
      </c>
      <c r="E2313" s="8" t="s">
        <v>6869</v>
      </c>
      <c r="F2313" s="8" t="s">
        <v>2348</v>
      </c>
      <c r="G2313" s="8" t="s">
        <v>50</v>
      </c>
      <c r="I2313" s="8" t="s">
        <v>8</v>
      </c>
    </row>
    <row r="2314" spans="1:9" x14ac:dyDescent="0.35">
      <c r="A2314">
        <v>2312</v>
      </c>
      <c r="B2314">
        <v>2312</v>
      </c>
      <c r="C2314" s="8" t="s">
        <v>48</v>
      </c>
      <c r="D2314" s="8" t="s">
        <v>4474</v>
      </c>
      <c r="E2314" s="8" t="s">
        <v>6870</v>
      </c>
      <c r="F2314" s="8" t="s">
        <v>2349</v>
      </c>
      <c r="G2314" s="8" t="s">
        <v>50</v>
      </c>
      <c r="I2314" s="8" t="s">
        <v>8</v>
      </c>
    </row>
    <row r="2315" spans="1:9" x14ac:dyDescent="0.35">
      <c r="A2315">
        <v>2313</v>
      </c>
      <c r="B2315">
        <v>2313</v>
      </c>
      <c r="C2315" s="8" t="s">
        <v>1343</v>
      </c>
      <c r="D2315" s="8" t="s">
        <v>6376</v>
      </c>
      <c r="E2315" s="8" t="s">
        <v>6871</v>
      </c>
      <c r="F2315" s="8" t="s">
        <v>2350</v>
      </c>
      <c r="G2315" s="8" t="s">
        <v>50</v>
      </c>
      <c r="I2315" s="8" t="s">
        <v>8</v>
      </c>
    </row>
    <row r="2316" spans="1:9" x14ac:dyDescent="0.35">
      <c r="A2316">
        <v>2314</v>
      </c>
      <c r="B2316">
        <v>2314</v>
      </c>
      <c r="C2316" s="8" t="s">
        <v>1343</v>
      </c>
      <c r="D2316" s="8" t="s">
        <v>6468</v>
      </c>
      <c r="E2316" s="8" t="s">
        <v>6872</v>
      </c>
      <c r="F2316" s="8" t="s">
        <v>2351</v>
      </c>
      <c r="G2316" s="8" t="s">
        <v>50</v>
      </c>
      <c r="I2316" s="8" t="s">
        <v>8</v>
      </c>
    </row>
    <row r="2317" spans="1:9" x14ac:dyDescent="0.35">
      <c r="A2317">
        <v>2315</v>
      </c>
      <c r="B2317">
        <v>2315</v>
      </c>
      <c r="C2317" s="8" t="s">
        <v>1343</v>
      </c>
      <c r="D2317" s="8" t="s">
        <v>5839</v>
      </c>
      <c r="E2317" s="8" t="s">
        <v>6873</v>
      </c>
      <c r="F2317" s="8" t="s">
        <v>2352</v>
      </c>
      <c r="G2317" s="8" t="s">
        <v>50</v>
      </c>
      <c r="I2317" s="8" t="s">
        <v>8</v>
      </c>
    </row>
    <row r="2318" spans="1:9" x14ac:dyDescent="0.35">
      <c r="A2318">
        <v>2316</v>
      </c>
      <c r="B2318">
        <v>2316</v>
      </c>
      <c r="C2318" s="8" t="s">
        <v>1343</v>
      </c>
      <c r="D2318" s="8" t="s">
        <v>5230</v>
      </c>
      <c r="E2318" s="8" t="s">
        <v>6874</v>
      </c>
      <c r="F2318" s="8" t="s">
        <v>2353</v>
      </c>
      <c r="G2318" s="8" t="s">
        <v>50</v>
      </c>
      <c r="I2318" s="8" t="s">
        <v>8</v>
      </c>
    </row>
    <row r="2319" spans="1:9" x14ac:dyDescent="0.35">
      <c r="A2319">
        <v>2317</v>
      </c>
      <c r="B2319">
        <v>2317</v>
      </c>
      <c r="C2319" s="8" t="s">
        <v>1343</v>
      </c>
      <c r="D2319" s="8" t="s">
        <v>5444</v>
      </c>
      <c r="E2319" s="8" t="s">
        <v>6875</v>
      </c>
      <c r="F2319" s="8" t="s">
        <v>2354</v>
      </c>
      <c r="G2319" s="8" t="s">
        <v>50</v>
      </c>
      <c r="I2319" s="8" t="s">
        <v>8</v>
      </c>
    </row>
    <row r="2320" spans="1:9" x14ac:dyDescent="0.35">
      <c r="A2320">
        <v>2318</v>
      </c>
      <c r="B2320">
        <v>2318</v>
      </c>
      <c r="C2320" s="8" t="s">
        <v>1343</v>
      </c>
      <c r="D2320" s="8" t="s">
        <v>5794</v>
      </c>
      <c r="E2320" s="8" t="s">
        <v>6876</v>
      </c>
      <c r="F2320" s="8" t="s">
        <v>2355</v>
      </c>
      <c r="G2320" s="8" t="s">
        <v>50</v>
      </c>
      <c r="I2320" s="8" t="s">
        <v>8</v>
      </c>
    </row>
    <row r="2321" spans="1:9" x14ac:dyDescent="0.35">
      <c r="A2321">
        <v>2319</v>
      </c>
      <c r="B2321">
        <v>2319</v>
      </c>
      <c r="C2321" s="8" t="s">
        <v>1343</v>
      </c>
      <c r="D2321" s="8" t="s">
        <v>4590</v>
      </c>
      <c r="E2321" s="8" t="s">
        <v>6877</v>
      </c>
      <c r="F2321" s="8" t="s">
        <v>2356</v>
      </c>
      <c r="G2321" s="8" t="s">
        <v>50</v>
      </c>
      <c r="I2321" s="8" t="s">
        <v>8</v>
      </c>
    </row>
    <row r="2322" spans="1:9" x14ac:dyDescent="0.35">
      <c r="A2322">
        <v>2320</v>
      </c>
      <c r="B2322">
        <v>2320</v>
      </c>
      <c r="C2322" s="8" t="s">
        <v>1343</v>
      </c>
      <c r="D2322" s="8" t="s">
        <v>6376</v>
      </c>
      <c r="E2322" s="8" t="s">
        <v>6878</v>
      </c>
      <c r="F2322" s="8" t="s">
        <v>2357</v>
      </c>
      <c r="G2322" s="8" t="s">
        <v>50</v>
      </c>
      <c r="I2322" s="8" t="s">
        <v>8</v>
      </c>
    </row>
    <row r="2323" spans="1:9" x14ac:dyDescent="0.35">
      <c r="A2323">
        <v>2321</v>
      </c>
      <c r="B2323">
        <v>2321</v>
      </c>
      <c r="C2323" s="8" t="s">
        <v>1343</v>
      </c>
      <c r="D2323" s="8" t="s">
        <v>5251</v>
      </c>
      <c r="E2323" s="8" t="s">
        <v>6879</v>
      </c>
      <c r="F2323" s="8" t="s">
        <v>2358</v>
      </c>
      <c r="G2323" s="8" t="s">
        <v>50</v>
      </c>
      <c r="I2323" s="8" t="s">
        <v>8</v>
      </c>
    </row>
    <row r="2324" spans="1:9" x14ac:dyDescent="0.35">
      <c r="A2324">
        <v>2322</v>
      </c>
      <c r="B2324">
        <v>2322</v>
      </c>
      <c r="C2324" s="8" t="s">
        <v>1343</v>
      </c>
      <c r="D2324" s="8" t="s">
        <v>5251</v>
      </c>
      <c r="E2324" s="8" t="s">
        <v>6880</v>
      </c>
      <c r="F2324" s="8" t="s">
        <v>2359</v>
      </c>
      <c r="G2324" s="8" t="s">
        <v>50</v>
      </c>
      <c r="I2324" s="8" t="s">
        <v>8</v>
      </c>
    </row>
    <row r="2325" spans="1:9" x14ac:dyDescent="0.35">
      <c r="A2325">
        <v>2323</v>
      </c>
      <c r="B2325">
        <v>2323</v>
      </c>
      <c r="C2325" s="8" t="s">
        <v>722</v>
      </c>
      <c r="D2325" s="8" t="s">
        <v>4456</v>
      </c>
      <c r="E2325" s="8" t="s">
        <v>6881</v>
      </c>
      <c r="F2325" s="8" t="s">
        <v>2360</v>
      </c>
      <c r="G2325" s="8" t="s">
        <v>50</v>
      </c>
      <c r="H2325">
        <v>4500</v>
      </c>
      <c r="I2325" s="8" t="s">
        <v>8</v>
      </c>
    </row>
    <row r="2326" spans="1:9" x14ac:dyDescent="0.35">
      <c r="A2326">
        <v>2324</v>
      </c>
      <c r="B2326">
        <v>2324</v>
      </c>
      <c r="C2326" s="8" t="s">
        <v>1343</v>
      </c>
      <c r="D2326" s="8" t="s">
        <v>5839</v>
      </c>
      <c r="E2326" s="8" t="s">
        <v>6882</v>
      </c>
      <c r="F2326" s="8" t="s">
        <v>2361</v>
      </c>
      <c r="G2326" s="8" t="s">
        <v>50</v>
      </c>
      <c r="I2326" s="8" t="s">
        <v>8</v>
      </c>
    </row>
    <row r="2327" spans="1:9" x14ac:dyDescent="0.35">
      <c r="A2327">
        <v>2325</v>
      </c>
      <c r="B2327">
        <v>2325</v>
      </c>
      <c r="C2327" s="8" t="s">
        <v>1343</v>
      </c>
      <c r="D2327" s="8" t="s">
        <v>6376</v>
      </c>
      <c r="E2327" s="8" t="s">
        <v>6883</v>
      </c>
      <c r="F2327" s="8" t="s">
        <v>2362</v>
      </c>
      <c r="G2327" s="8" t="s">
        <v>50</v>
      </c>
      <c r="I2327" s="8" t="s">
        <v>158</v>
      </c>
    </row>
    <row r="2328" spans="1:9" x14ac:dyDescent="0.35">
      <c r="A2328">
        <v>2326</v>
      </c>
      <c r="B2328">
        <v>2326</v>
      </c>
      <c r="C2328" s="8" t="s">
        <v>1343</v>
      </c>
      <c r="D2328" s="8" t="s">
        <v>6468</v>
      </c>
      <c r="E2328" s="8" t="s">
        <v>6884</v>
      </c>
      <c r="F2328" s="8" t="s">
        <v>2363</v>
      </c>
      <c r="G2328" s="8" t="s">
        <v>50</v>
      </c>
      <c r="I2328" s="8" t="s">
        <v>8</v>
      </c>
    </row>
    <row r="2329" spans="1:9" x14ac:dyDescent="0.35">
      <c r="A2329">
        <v>2327</v>
      </c>
      <c r="B2329">
        <v>2327</v>
      </c>
      <c r="C2329" s="8" t="s">
        <v>1343</v>
      </c>
      <c r="D2329" s="8" t="s">
        <v>5651</v>
      </c>
      <c r="E2329" s="8" t="s">
        <v>6885</v>
      </c>
      <c r="F2329" s="8" t="s">
        <v>2364</v>
      </c>
      <c r="G2329" s="8" t="s">
        <v>50</v>
      </c>
      <c r="I2329" s="8" t="s">
        <v>8</v>
      </c>
    </row>
    <row r="2330" spans="1:9" x14ac:dyDescent="0.35">
      <c r="A2330">
        <v>2328</v>
      </c>
      <c r="B2330">
        <v>2328</v>
      </c>
      <c r="C2330" s="8" t="s">
        <v>1343</v>
      </c>
      <c r="D2330" s="8" t="s">
        <v>6376</v>
      </c>
      <c r="E2330" s="8" t="s">
        <v>6886</v>
      </c>
      <c r="F2330" s="8" t="s">
        <v>2365</v>
      </c>
      <c r="G2330" s="8" t="s">
        <v>50</v>
      </c>
      <c r="I2330" s="8" t="s">
        <v>8</v>
      </c>
    </row>
    <row r="2331" spans="1:9" x14ac:dyDescent="0.35">
      <c r="A2331">
        <v>2329</v>
      </c>
      <c r="B2331">
        <v>2329</v>
      </c>
      <c r="C2331" s="8" t="s">
        <v>1343</v>
      </c>
      <c r="D2331" s="8" t="s">
        <v>6495</v>
      </c>
      <c r="E2331" s="8" t="s">
        <v>6887</v>
      </c>
      <c r="F2331" s="8" t="s">
        <v>2366</v>
      </c>
      <c r="G2331" s="8" t="s">
        <v>50</v>
      </c>
      <c r="I2331" s="8" t="s">
        <v>8</v>
      </c>
    </row>
    <row r="2332" spans="1:9" x14ac:dyDescent="0.35">
      <c r="A2332">
        <v>2330</v>
      </c>
      <c r="B2332">
        <v>2330</v>
      </c>
      <c r="C2332" s="8" t="s">
        <v>1343</v>
      </c>
      <c r="D2332" s="8" t="s">
        <v>5444</v>
      </c>
      <c r="E2332" s="8" t="s">
        <v>6888</v>
      </c>
      <c r="F2332" s="8" t="s">
        <v>2367</v>
      </c>
      <c r="G2332" s="8" t="s">
        <v>50</v>
      </c>
      <c r="I2332" s="8" t="s">
        <v>8</v>
      </c>
    </row>
    <row r="2333" spans="1:9" x14ac:dyDescent="0.35">
      <c r="A2333">
        <v>2331</v>
      </c>
      <c r="B2333">
        <v>2331</v>
      </c>
      <c r="C2333" s="8" t="s">
        <v>1343</v>
      </c>
      <c r="D2333" s="8" t="s">
        <v>5251</v>
      </c>
      <c r="E2333" s="8" t="s">
        <v>6889</v>
      </c>
      <c r="F2333" s="8" t="s">
        <v>2368</v>
      </c>
      <c r="G2333" s="8" t="s">
        <v>50</v>
      </c>
      <c r="I2333" s="8" t="s">
        <v>8</v>
      </c>
    </row>
    <row r="2334" spans="1:9" x14ac:dyDescent="0.35">
      <c r="A2334">
        <v>2332</v>
      </c>
      <c r="B2334">
        <v>2332</v>
      </c>
      <c r="C2334" s="8" t="s">
        <v>1343</v>
      </c>
      <c r="D2334" s="8" t="s">
        <v>4524</v>
      </c>
      <c r="E2334" s="8" t="s">
        <v>6890</v>
      </c>
      <c r="F2334" s="8" t="s">
        <v>2369</v>
      </c>
      <c r="G2334" s="8" t="s">
        <v>50</v>
      </c>
      <c r="I2334" s="8" t="s">
        <v>8</v>
      </c>
    </row>
    <row r="2335" spans="1:9" x14ac:dyDescent="0.35">
      <c r="A2335">
        <v>2333</v>
      </c>
      <c r="B2335">
        <v>2333</v>
      </c>
      <c r="C2335" s="8" t="s">
        <v>1343</v>
      </c>
      <c r="D2335" s="8" t="s">
        <v>5839</v>
      </c>
      <c r="E2335" s="8" t="s">
        <v>6891</v>
      </c>
      <c r="F2335" s="8" t="s">
        <v>2370</v>
      </c>
      <c r="G2335" s="8" t="s">
        <v>50</v>
      </c>
      <c r="I2335" s="8" t="s">
        <v>8</v>
      </c>
    </row>
    <row r="2336" spans="1:9" x14ac:dyDescent="0.35">
      <c r="A2336">
        <v>2334</v>
      </c>
      <c r="B2336">
        <v>2334</v>
      </c>
      <c r="C2336" s="8" t="s">
        <v>1343</v>
      </c>
      <c r="D2336" s="8" t="s">
        <v>5444</v>
      </c>
      <c r="E2336" s="8" t="s">
        <v>6892</v>
      </c>
      <c r="F2336" s="8" t="s">
        <v>2371</v>
      </c>
      <c r="G2336" s="8" t="s">
        <v>50</v>
      </c>
      <c r="I2336" s="8" t="s">
        <v>8</v>
      </c>
    </row>
    <row r="2337" spans="1:9" x14ac:dyDescent="0.35">
      <c r="A2337">
        <v>2335</v>
      </c>
      <c r="B2337">
        <v>2335</v>
      </c>
      <c r="C2337" s="8" t="s">
        <v>1579</v>
      </c>
      <c r="D2337" s="8" t="s">
        <v>4628</v>
      </c>
      <c r="E2337" s="8" t="s">
        <v>6893</v>
      </c>
      <c r="F2337" s="8" t="s">
        <v>2372</v>
      </c>
      <c r="G2337" s="8" t="s">
        <v>50</v>
      </c>
      <c r="I2337" s="8" t="s">
        <v>8</v>
      </c>
    </row>
    <row r="2338" spans="1:9" x14ac:dyDescent="0.35">
      <c r="A2338">
        <v>2336</v>
      </c>
      <c r="B2338">
        <v>2336</v>
      </c>
      <c r="C2338" s="8" t="s">
        <v>1343</v>
      </c>
      <c r="D2338" s="8" t="s">
        <v>6376</v>
      </c>
      <c r="E2338" s="8" t="s">
        <v>6894</v>
      </c>
      <c r="F2338" s="8" t="s">
        <v>2373</v>
      </c>
      <c r="G2338" s="8" t="s">
        <v>50</v>
      </c>
      <c r="I2338" s="8" t="s">
        <v>8</v>
      </c>
    </row>
    <row r="2339" spans="1:9" x14ac:dyDescent="0.35">
      <c r="A2339">
        <v>2337</v>
      </c>
      <c r="B2339">
        <v>2337</v>
      </c>
      <c r="C2339" s="8" t="s">
        <v>1343</v>
      </c>
      <c r="D2339" s="8" t="s">
        <v>5230</v>
      </c>
      <c r="E2339" s="8" t="s">
        <v>6895</v>
      </c>
      <c r="F2339" s="8" t="s">
        <v>2374</v>
      </c>
      <c r="G2339" s="8" t="s">
        <v>50</v>
      </c>
      <c r="I2339" s="8" t="s">
        <v>8</v>
      </c>
    </row>
    <row r="2340" spans="1:9" x14ac:dyDescent="0.35">
      <c r="A2340">
        <v>2338</v>
      </c>
      <c r="B2340">
        <v>2338</v>
      </c>
      <c r="C2340" s="8" t="s">
        <v>1343</v>
      </c>
      <c r="D2340" s="8" t="s">
        <v>5444</v>
      </c>
      <c r="E2340" s="8" t="s">
        <v>6896</v>
      </c>
      <c r="F2340" s="8" t="s">
        <v>2375</v>
      </c>
      <c r="G2340" s="8" t="s">
        <v>50</v>
      </c>
      <c r="I2340" s="8" t="s">
        <v>8</v>
      </c>
    </row>
    <row r="2341" spans="1:9" x14ac:dyDescent="0.35">
      <c r="A2341">
        <v>2339</v>
      </c>
      <c r="B2341">
        <v>2339</v>
      </c>
      <c r="C2341" s="8" t="s">
        <v>1343</v>
      </c>
      <c r="D2341" s="8" t="s">
        <v>5251</v>
      </c>
      <c r="E2341" s="8" t="s">
        <v>6897</v>
      </c>
      <c r="F2341" s="8" t="s">
        <v>2376</v>
      </c>
      <c r="G2341" s="8" t="s">
        <v>50</v>
      </c>
      <c r="I2341" s="8" t="s">
        <v>8</v>
      </c>
    </row>
    <row r="2342" spans="1:9" x14ac:dyDescent="0.35">
      <c r="A2342">
        <v>2340</v>
      </c>
      <c r="B2342">
        <v>2340</v>
      </c>
      <c r="C2342" s="8" t="s">
        <v>1343</v>
      </c>
      <c r="D2342" s="8" t="s">
        <v>5794</v>
      </c>
      <c r="E2342" s="8" t="s">
        <v>6898</v>
      </c>
      <c r="F2342" s="8" t="s">
        <v>2377</v>
      </c>
      <c r="G2342" s="8" t="s">
        <v>50</v>
      </c>
      <c r="I2342" s="8" t="s">
        <v>8</v>
      </c>
    </row>
    <row r="2343" spans="1:9" x14ac:dyDescent="0.35">
      <c r="A2343">
        <v>2341</v>
      </c>
      <c r="B2343">
        <v>2341</v>
      </c>
      <c r="C2343" s="8" t="s">
        <v>1343</v>
      </c>
      <c r="D2343" s="8" t="s">
        <v>6376</v>
      </c>
      <c r="E2343" s="8" t="s">
        <v>6899</v>
      </c>
      <c r="F2343" s="8" t="s">
        <v>2378</v>
      </c>
      <c r="G2343" s="8" t="s">
        <v>50</v>
      </c>
      <c r="I2343" s="8" t="s">
        <v>8</v>
      </c>
    </row>
    <row r="2344" spans="1:9" x14ac:dyDescent="0.35">
      <c r="A2344">
        <v>2342</v>
      </c>
      <c r="B2344">
        <v>2342</v>
      </c>
      <c r="C2344" s="8" t="s">
        <v>1343</v>
      </c>
      <c r="D2344" s="8" t="s">
        <v>5230</v>
      </c>
      <c r="E2344" s="8" t="s">
        <v>6900</v>
      </c>
      <c r="F2344" s="8" t="s">
        <v>2379</v>
      </c>
      <c r="G2344" s="8" t="s">
        <v>50</v>
      </c>
      <c r="I2344" s="8" t="s">
        <v>8</v>
      </c>
    </row>
    <row r="2345" spans="1:9" x14ac:dyDescent="0.35">
      <c r="A2345">
        <v>2343</v>
      </c>
      <c r="B2345">
        <v>2343</v>
      </c>
      <c r="C2345" s="8" t="s">
        <v>1343</v>
      </c>
      <c r="D2345" s="8" t="s">
        <v>5230</v>
      </c>
      <c r="E2345" s="8" t="s">
        <v>6901</v>
      </c>
      <c r="F2345" s="8" t="s">
        <v>2380</v>
      </c>
      <c r="G2345" s="8" t="s">
        <v>50</v>
      </c>
      <c r="I2345" s="8" t="s">
        <v>8</v>
      </c>
    </row>
    <row r="2346" spans="1:9" x14ac:dyDescent="0.35">
      <c r="A2346">
        <v>2344</v>
      </c>
      <c r="B2346">
        <v>2344</v>
      </c>
      <c r="C2346" s="8" t="s">
        <v>1343</v>
      </c>
      <c r="D2346" s="8" t="s">
        <v>6376</v>
      </c>
      <c r="E2346" s="8" t="s">
        <v>6902</v>
      </c>
      <c r="F2346" s="8" t="s">
        <v>2381</v>
      </c>
      <c r="G2346" s="8" t="s">
        <v>50</v>
      </c>
      <c r="I2346" s="8" t="s">
        <v>8</v>
      </c>
    </row>
    <row r="2347" spans="1:9" x14ac:dyDescent="0.35">
      <c r="A2347">
        <v>2345</v>
      </c>
      <c r="B2347">
        <v>2345</v>
      </c>
      <c r="C2347" s="8" t="s">
        <v>1343</v>
      </c>
      <c r="D2347" s="8" t="s">
        <v>5651</v>
      </c>
      <c r="E2347" s="8" t="s">
        <v>6903</v>
      </c>
      <c r="F2347" s="8" t="s">
        <v>2382</v>
      </c>
      <c r="G2347" s="8" t="s">
        <v>50</v>
      </c>
      <c r="I2347" s="8" t="s">
        <v>8</v>
      </c>
    </row>
    <row r="2348" spans="1:9" x14ac:dyDescent="0.35">
      <c r="A2348">
        <v>2346</v>
      </c>
      <c r="B2348">
        <v>2346</v>
      </c>
      <c r="C2348" s="8" t="s">
        <v>1343</v>
      </c>
      <c r="D2348" s="8" t="s">
        <v>5251</v>
      </c>
      <c r="E2348" s="8" t="s">
        <v>6904</v>
      </c>
      <c r="F2348" s="8" t="s">
        <v>2383</v>
      </c>
      <c r="G2348" s="8" t="s">
        <v>50</v>
      </c>
      <c r="I2348" s="8" t="s">
        <v>8</v>
      </c>
    </row>
    <row r="2349" spans="1:9" x14ac:dyDescent="0.35">
      <c r="A2349">
        <v>2347</v>
      </c>
      <c r="B2349">
        <v>2347</v>
      </c>
      <c r="C2349" s="8" t="s">
        <v>1343</v>
      </c>
      <c r="D2349" s="8" t="s">
        <v>5839</v>
      </c>
      <c r="E2349" s="8" t="s">
        <v>6905</v>
      </c>
      <c r="F2349" s="8" t="s">
        <v>2384</v>
      </c>
      <c r="G2349" s="8" t="s">
        <v>50</v>
      </c>
      <c r="I2349" s="8" t="s">
        <v>8</v>
      </c>
    </row>
    <row r="2350" spans="1:9" x14ac:dyDescent="0.35">
      <c r="A2350">
        <v>2348</v>
      </c>
      <c r="B2350">
        <v>2348</v>
      </c>
      <c r="C2350" s="8" t="s">
        <v>722</v>
      </c>
      <c r="D2350" s="8" t="s">
        <v>4456</v>
      </c>
      <c r="E2350" s="8" t="s">
        <v>6906</v>
      </c>
      <c r="F2350" s="8" t="s">
        <v>2385</v>
      </c>
      <c r="G2350" s="8" t="s">
        <v>50</v>
      </c>
      <c r="H2350">
        <v>4500</v>
      </c>
      <c r="I2350" s="8" t="s">
        <v>8</v>
      </c>
    </row>
    <row r="2351" spans="1:9" x14ac:dyDescent="0.35">
      <c r="A2351">
        <v>2349</v>
      </c>
      <c r="B2351">
        <v>2349</v>
      </c>
      <c r="C2351" s="8" t="s">
        <v>1579</v>
      </c>
      <c r="D2351" s="8" t="s">
        <v>4472</v>
      </c>
      <c r="E2351" s="8" t="s">
        <v>6907</v>
      </c>
      <c r="F2351" s="8" t="s">
        <v>2386</v>
      </c>
      <c r="G2351" s="8" t="s">
        <v>50</v>
      </c>
      <c r="I2351" s="8" t="s">
        <v>8</v>
      </c>
    </row>
    <row r="2352" spans="1:9" x14ac:dyDescent="0.35">
      <c r="A2352">
        <v>2350</v>
      </c>
      <c r="B2352">
        <v>2350</v>
      </c>
      <c r="C2352" s="8" t="s">
        <v>1563</v>
      </c>
      <c r="D2352" s="8" t="s">
        <v>5521</v>
      </c>
      <c r="E2352" s="8" t="s">
        <v>6908</v>
      </c>
      <c r="F2352" s="8" t="s">
        <v>2387</v>
      </c>
      <c r="G2352" s="8" t="s">
        <v>50</v>
      </c>
      <c r="I2352" s="8" t="s">
        <v>8</v>
      </c>
    </row>
    <row r="2353" spans="1:9" x14ac:dyDescent="0.35">
      <c r="A2353">
        <v>2351</v>
      </c>
      <c r="B2353">
        <v>2351</v>
      </c>
      <c r="C2353" s="8" t="s">
        <v>1343</v>
      </c>
      <c r="D2353" s="8" t="s">
        <v>5794</v>
      </c>
      <c r="E2353" s="8" t="s">
        <v>6909</v>
      </c>
      <c r="F2353" s="8" t="s">
        <v>2388</v>
      </c>
      <c r="G2353" s="8" t="s">
        <v>50</v>
      </c>
      <c r="I2353" s="8" t="s">
        <v>26</v>
      </c>
    </row>
    <row r="2354" spans="1:9" x14ac:dyDescent="0.35">
      <c r="A2354">
        <v>2352</v>
      </c>
      <c r="B2354">
        <v>2352</v>
      </c>
      <c r="C2354" s="8" t="s">
        <v>1343</v>
      </c>
      <c r="D2354" s="8" t="s">
        <v>5230</v>
      </c>
      <c r="E2354" s="8" t="s">
        <v>6910</v>
      </c>
      <c r="F2354" s="8" t="s">
        <v>2389</v>
      </c>
      <c r="G2354" s="8" t="s">
        <v>50</v>
      </c>
      <c r="I2354" s="8" t="s">
        <v>8</v>
      </c>
    </row>
    <row r="2355" spans="1:9" x14ac:dyDescent="0.35">
      <c r="A2355">
        <v>2353</v>
      </c>
      <c r="B2355">
        <v>2353</v>
      </c>
      <c r="C2355" s="8" t="s">
        <v>1343</v>
      </c>
      <c r="D2355" s="8" t="s">
        <v>5839</v>
      </c>
      <c r="E2355" s="8" t="s">
        <v>6911</v>
      </c>
      <c r="F2355" s="8" t="s">
        <v>2390</v>
      </c>
      <c r="G2355" s="8" t="s">
        <v>50</v>
      </c>
      <c r="I2355" s="8" t="s">
        <v>8</v>
      </c>
    </row>
    <row r="2356" spans="1:9" x14ac:dyDescent="0.35">
      <c r="A2356">
        <v>2354</v>
      </c>
      <c r="B2356">
        <v>2354</v>
      </c>
      <c r="C2356" s="8" t="s">
        <v>1343</v>
      </c>
      <c r="D2356" s="8" t="s">
        <v>5230</v>
      </c>
      <c r="E2356" s="8" t="s">
        <v>6912</v>
      </c>
      <c r="F2356" s="8" t="s">
        <v>2391</v>
      </c>
      <c r="G2356" s="8" t="s">
        <v>50</v>
      </c>
      <c r="I2356" s="8" t="s">
        <v>8</v>
      </c>
    </row>
    <row r="2357" spans="1:9" x14ac:dyDescent="0.35">
      <c r="A2357">
        <v>2355</v>
      </c>
      <c r="B2357">
        <v>2355</v>
      </c>
      <c r="C2357" s="8" t="s">
        <v>1343</v>
      </c>
      <c r="D2357" s="8" t="s">
        <v>6376</v>
      </c>
      <c r="E2357" s="8" t="s">
        <v>6913</v>
      </c>
      <c r="F2357" s="8" t="s">
        <v>2392</v>
      </c>
      <c r="G2357" s="8" t="s">
        <v>50</v>
      </c>
      <c r="I2357" s="8" t="s">
        <v>8</v>
      </c>
    </row>
    <row r="2358" spans="1:9" x14ac:dyDescent="0.35">
      <c r="A2358">
        <v>2356</v>
      </c>
      <c r="B2358">
        <v>2356</v>
      </c>
      <c r="C2358" s="8" t="s">
        <v>1343</v>
      </c>
      <c r="D2358" s="8" t="s">
        <v>6468</v>
      </c>
      <c r="E2358" s="8" t="s">
        <v>6914</v>
      </c>
      <c r="F2358" s="8" t="s">
        <v>2393</v>
      </c>
      <c r="G2358" s="8" t="s">
        <v>50</v>
      </c>
      <c r="I2358" s="8" t="s">
        <v>8</v>
      </c>
    </row>
    <row r="2359" spans="1:9" x14ac:dyDescent="0.35">
      <c r="A2359">
        <v>2357</v>
      </c>
      <c r="B2359">
        <v>2357</v>
      </c>
      <c r="C2359" s="8" t="s">
        <v>1343</v>
      </c>
      <c r="D2359" s="8" t="s">
        <v>5251</v>
      </c>
      <c r="E2359" s="8" t="s">
        <v>6915</v>
      </c>
      <c r="F2359" s="8" t="s">
        <v>2394</v>
      </c>
      <c r="G2359" s="8" t="s">
        <v>50</v>
      </c>
      <c r="I2359" s="8" t="s">
        <v>8</v>
      </c>
    </row>
    <row r="2360" spans="1:9" x14ac:dyDescent="0.35">
      <c r="A2360">
        <v>2358</v>
      </c>
      <c r="B2360">
        <v>2358</v>
      </c>
      <c r="C2360" s="8" t="s">
        <v>2244</v>
      </c>
      <c r="D2360" s="8" t="s">
        <v>5557</v>
      </c>
      <c r="E2360" s="8" t="s">
        <v>6916</v>
      </c>
      <c r="F2360" s="8" t="s">
        <v>2395</v>
      </c>
      <c r="G2360" s="8" t="s">
        <v>50</v>
      </c>
      <c r="I2360" s="8" t="s">
        <v>8</v>
      </c>
    </row>
    <row r="2361" spans="1:9" x14ac:dyDescent="0.35">
      <c r="A2361">
        <v>2359</v>
      </c>
      <c r="B2361">
        <v>2359</v>
      </c>
      <c r="C2361" s="8" t="s">
        <v>1343</v>
      </c>
      <c r="D2361" s="8" t="s">
        <v>6376</v>
      </c>
      <c r="E2361" s="8" t="s">
        <v>6917</v>
      </c>
      <c r="F2361" s="8" t="s">
        <v>2396</v>
      </c>
      <c r="G2361" s="8" t="s">
        <v>50</v>
      </c>
      <c r="I2361" s="8" t="s">
        <v>8</v>
      </c>
    </row>
    <row r="2362" spans="1:9" x14ac:dyDescent="0.35">
      <c r="A2362">
        <v>2360</v>
      </c>
      <c r="B2362">
        <v>2360</v>
      </c>
      <c r="C2362" s="8" t="s">
        <v>1343</v>
      </c>
      <c r="D2362" s="8" t="s">
        <v>6376</v>
      </c>
      <c r="E2362" s="8" t="s">
        <v>6918</v>
      </c>
      <c r="F2362" s="8" t="s">
        <v>2397</v>
      </c>
      <c r="G2362" s="8" t="s">
        <v>50</v>
      </c>
      <c r="I2362" s="8" t="s">
        <v>8</v>
      </c>
    </row>
    <row r="2363" spans="1:9" x14ac:dyDescent="0.35">
      <c r="A2363">
        <v>2361</v>
      </c>
      <c r="B2363">
        <v>2361</v>
      </c>
      <c r="C2363" s="8" t="s">
        <v>1343</v>
      </c>
      <c r="D2363" s="8" t="s">
        <v>4590</v>
      </c>
      <c r="E2363" s="8" t="s">
        <v>6919</v>
      </c>
      <c r="F2363" s="8" t="s">
        <v>2398</v>
      </c>
      <c r="G2363" s="8" t="s">
        <v>50</v>
      </c>
      <c r="I2363" s="8" t="s">
        <v>8</v>
      </c>
    </row>
    <row r="2364" spans="1:9" x14ac:dyDescent="0.35">
      <c r="A2364">
        <v>2362</v>
      </c>
      <c r="B2364">
        <v>2362</v>
      </c>
      <c r="C2364" s="8" t="s">
        <v>696</v>
      </c>
      <c r="D2364" s="8" t="s">
        <v>4618</v>
      </c>
      <c r="E2364" s="8" t="s">
        <v>6920</v>
      </c>
      <c r="F2364" s="8" t="s">
        <v>2399</v>
      </c>
      <c r="G2364" s="8" t="s">
        <v>50</v>
      </c>
      <c r="I2364" s="8" t="s">
        <v>8</v>
      </c>
    </row>
    <row r="2365" spans="1:9" x14ac:dyDescent="0.35">
      <c r="A2365">
        <v>2363</v>
      </c>
      <c r="B2365">
        <v>2363</v>
      </c>
      <c r="C2365" s="8" t="s">
        <v>1563</v>
      </c>
      <c r="D2365" s="8" t="s">
        <v>4747</v>
      </c>
      <c r="E2365" s="8" t="s">
        <v>6921</v>
      </c>
      <c r="F2365" s="8" t="s">
        <v>2400</v>
      </c>
      <c r="G2365" s="8" t="s">
        <v>50</v>
      </c>
      <c r="I2365" s="8" t="s">
        <v>26</v>
      </c>
    </row>
    <row r="2366" spans="1:9" x14ac:dyDescent="0.35">
      <c r="A2366">
        <v>2364</v>
      </c>
      <c r="B2366">
        <v>2364</v>
      </c>
      <c r="C2366" s="8" t="s">
        <v>1343</v>
      </c>
      <c r="D2366" s="8" t="s">
        <v>6376</v>
      </c>
      <c r="E2366" s="8" t="s">
        <v>6922</v>
      </c>
      <c r="F2366" s="8" t="s">
        <v>2401</v>
      </c>
      <c r="G2366" s="8" t="s">
        <v>50</v>
      </c>
      <c r="I2366" s="8" t="s">
        <v>8</v>
      </c>
    </row>
    <row r="2367" spans="1:9" x14ac:dyDescent="0.35">
      <c r="A2367">
        <v>2365</v>
      </c>
      <c r="B2367">
        <v>2365</v>
      </c>
      <c r="C2367" s="8" t="s">
        <v>1563</v>
      </c>
      <c r="D2367" s="8" t="s">
        <v>5502</v>
      </c>
      <c r="E2367" s="8" t="s">
        <v>6923</v>
      </c>
      <c r="F2367" s="8" t="s">
        <v>2402</v>
      </c>
      <c r="G2367" s="8" t="s">
        <v>50</v>
      </c>
      <c r="I2367" s="8" t="s">
        <v>8</v>
      </c>
    </row>
    <row r="2368" spans="1:9" x14ac:dyDescent="0.35">
      <c r="A2368">
        <v>2366</v>
      </c>
      <c r="B2368">
        <v>2366</v>
      </c>
      <c r="C2368" s="8" t="s">
        <v>1343</v>
      </c>
      <c r="D2368" s="8" t="s">
        <v>5251</v>
      </c>
      <c r="E2368" s="8" t="s">
        <v>6924</v>
      </c>
      <c r="F2368" s="8" t="s">
        <v>2403</v>
      </c>
      <c r="G2368" s="8" t="s">
        <v>50</v>
      </c>
      <c r="I2368" s="8" t="s">
        <v>158</v>
      </c>
    </row>
    <row r="2369" spans="1:9" x14ac:dyDescent="0.35">
      <c r="A2369">
        <v>2367</v>
      </c>
      <c r="B2369">
        <v>2367</v>
      </c>
      <c r="C2369" s="8" t="s">
        <v>1343</v>
      </c>
      <c r="D2369" s="8" t="s">
        <v>5651</v>
      </c>
      <c r="E2369" s="8" t="s">
        <v>6925</v>
      </c>
      <c r="F2369" s="8" t="s">
        <v>2404</v>
      </c>
      <c r="G2369" s="8" t="s">
        <v>50</v>
      </c>
      <c r="I2369" s="8" t="s">
        <v>8</v>
      </c>
    </row>
    <row r="2370" spans="1:9" x14ac:dyDescent="0.35">
      <c r="A2370">
        <v>2368</v>
      </c>
      <c r="B2370">
        <v>2368</v>
      </c>
      <c r="C2370" s="8" t="s">
        <v>1343</v>
      </c>
      <c r="D2370" s="8" t="s">
        <v>6376</v>
      </c>
      <c r="E2370" s="8" t="s">
        <v>6926</v>
      </c>
      <c r="F2370" s="8" t="s">
        <v>2405</v>
      </c>
      <c r="G2370" s="8" t="s">
        <v>50</v>
      </c>
      <c r="I2370" s="8" t="s">
        <v>8</v>
      </c>
    </row>
    <row r="2371" spans="1:9" x14ac:dyDescent="0.35">
      <c r="A2371">
        <v>2369</v>
      </c>
      <c r="B2371">
        <v>2369</v>
      </c>
      <c r="C2371" s="8" t="s">
        <v>1343</v>
      </c>
      <c r="D2371" s="8" t="s">
        <v>5794</v>
      </c>
      <c r="E2371" s="8" t="s">
        <v>6927</v>
      </c>
      <c r="F2371" s="8" t="s">
        <v>2406</v>
      </c>
      <c r="G2371" s="8" t="s">
        <v>50</v>
      </c>
      <c r="I2371" s="8" t="s">
        <v>8</v>
      </c>
    </row>
    <row r="2372" spans="1:9" x14ac:dyDescent="0.35">
      <c r="A2372">
        <v>2370</v>
      </c>
      <c r="B2372">
        <v>2370</v>
      </c>
      <c r="C2372" s="8" t="s">
        <v>1343</v>
      </c>
      <c r="D2372" s="8" t="s">
        <v>5839</v>
      </c>
      <c r="E2372" s="8" t="s">
        <v>6928</v>
      </c>
      <c r="F2372" s="8" t="s">
        <v>2407</v>
      </c>
      <c r="G2372" s="8" t="s">
        <v>50</v>
      </c>
      <c r="I2372" s="8" t="s">
        <v>8</v>
      </c>
    </row>
    <row r="2373" spans="1:9" x14ac:dyDescent="0.35">
      <c r="A2373">
        <v>2371</v>
      </c>
      <c r="B2373">
        <v>2371</v>
      </c>
      <c r="C2373" s="8" t="s">
        <v>722</v>
      </c>
      <c r="D2373" s="8" t="s">
        <v>4456</v>
      </c>
      <c r="E2373" s="8" t="s">
        <v>6929</v>
      </c>
      <c r="F2373" s="8" t="s">
        <v>2408</v>
      </c>
      <c r="G2373" s="8" t="s">
        <v>50</v>
      </c>
      <c r="H2373">
        <v>4500</v>
      </c>
      <c r="I2373" s="8" t="s">
        <v>8</v>
      </c>
    </row>
    <row r="2374" spans="1:9" x14ac:dyDescent="0.35">
      <c r="A2374">
        <v>2372</v>
      </c>
      <c r="B2374">
        <v>2372</v>
      </c>
      <c r="C2374" s="8" t="s">
        <v>1343</v>
      </c>
      <c r="D2374" s="8" t="s">
        <v>5230</v>
      </c>
      <c r="E2374" s="8" t="s">
        <v>6930</v>
      </c>
      <c r="F2374" s="8" t="s">
        <v>2409</v>
      </c>
      <c r="G2374" s="8" t="s">
        <v>50</v>
      </c>
      <c r="I2374" s="8" t="s">
        <v>8</v>
      </c>
    </row>
    <row r="2375" spans="1:9" x14ac:dyDescent="0.35">
      <c r="A2375">
        <v>2373</v>
      </c>
      <c r="B2375">
        <v>2373</v>
      </c>
      <c r="C2375" s="8" t="s">
        <v>1579</v>
      </c>
      <c r="D2375" s="8" t="s">
        <v>4472</v>
      </c>
      <c r="E2375" s="8" t="s">
        <v>6931</v>
      </c>
      <c r="F2375" s="8" t="s">
        <v>2410</v>
      </c>
      <c r="G2375" s="8" t="s">
        <v>50</v>
      </c>
      <c r="I2375" s="8" t="s">
        <v>8</v>
      </c>
    </row>
    <row r="2376" spans="1:9" x14ac:dyDescent="0.35">
      <c r="A2376">
        <v>2374</v>
      </c>
      <c r="B2376">
        <v>2374</v>
      </c>
      <c r="C2376" s="8" t="s">
        <v>1343</v>
      </c>
      <c r="D2376" s="8" t="s">
        <v>5839</v>
      </c>
      <c r="E2376" s="8" t="s">
        <v>6932</v>
      </c>
      <c r="F2376" s="8" t="s">
        <v>2411</v>
      </c>
      <c r="G2376" s="8" t="s">
        <v>50</v>
      </c>
      <c r="I2376" s="8" t="s">
        <v>8</v>
      </c>
    </row>
    <row r="2377" spans="1:9" x14ac:dyDescent="0.35">
      <c r="A2377">
        <v>2375</v>
      </c>
      <c r="B2377">
        <v>2375</v>
      </c>
      <c r="C2377" s="8" t="s">
        <v>1343</v>
      </c>
      <c r="D2377" s="8" t="s">
        <v>4524</v>
      </c>
      <c r="E2377" s="8" t="s">
        <v>6933</v>
      </c>
      <c r="F2377" s="8" t="s">
        <v>2412</v>
      </c>
      <c r="G2377" s="8" t="s">
        <v>50</v>
      </c>
      <c r="I2377" s="8" t="s">
        <v>8</v>
      </c>
    </row>
    <row r="2378" spans="1:9" x14ac:dyDescent="0.35">
      <c r="A2378">
        <v>2376</v>
      </c>
      <c r="B2378">
        <v>2376</v>
      </c>
      <c r="C2378" s="8" t="s">
        <v>1343</v>
      </c>
      <c r="D2378" s="8" t="s">
        <v>5651</v>
      </c>
      <c r="E2378" s="8" t="s">
        <v>6934</v>
      </c>
      <c r="F2378" s="8" t="s">
        <v>2413</v>
      </c>
      <c r="G2378" s="8" t="s">
        <v>50</v>
      </c>
      <c r="I2378" s="8" t="s">
        <v>8</v>
      </c>
    </row>
    <row r="2379" spans="1:9" x14ac:dyDescent="0.35">
      <c r="A2379">
        <v>2377</v>
      </c>
      <c r="B2379">
        <v>2377</v>
      </c>
      <c r="C2379" s="8" t="s">
        <v>1343</v>
      </c>
      <c r="D2379" s="8" t="s">
        <v>6376</v>
      </c>
      <c r="E2379" s="8" t="s">
        <v>6935</v>
      </c>
      <c r="F2379" s="8" t="s">
        <v>2414</v>
      </c>
      <c r="G2379" s="8" t="s">
        <v>50</v>
      </c>
      <c r="I2379" s="8" t="s">
        <v>8</v>
      </c>
    </row>
    <row r="2380" spans="1:9" x14ac:dyDescent="0.35">
      <c r="A2380">
        <v>2378</v>
      </c>
      <c r="B2380">
        <v>2378</v>
      </c>
      <c r="C2380" s="8" t="s">
        <v>1343</v>
      </c>
      <c r="D2380" s="8" t="s">
        <v>6376</v>
      </c>
      <c r="E2380" s="8" t="s">
        <v>6936</v>
      </c>
      <c r="F2380" s="8" t="s">
        <v>2415</v>
      </c>
      <c r="G2380" s="8" t="s">
        <v>50</v>
      </c>
      <c r="I2380" s="8" t="s">
        <v>8</v>
      </c>
    </row>
    <row r="2381" spans="1:9" x14ac:dyDescent="0.35">
      <c r="A2381">
        <v>2379</v>
      </c>
      <c r="B2381">
        <v>2379</v>
      </c>
      <c r="C2381" s="8" t="s">
        <v>1343</v>
      </c>
      <c r="D2381" s="8" t="s">
        <v>5651</v>
      </c>
      <c r="E2381" s="8" t="s">
        <v>6937</v>
      </c>
      <c r="F2381" s="8" t="s">
        <v>2416</v>
      </c>
      <c r="G2381" s="8" t="s">
        <v>50</v>
      </c>
      <c r="I2381" s="8" t="s">
        <v>8</v>
      </c>
    </row>
    <row r="2382" spans="1:9" x14ac:dyDescent="0.35">
      <c r="A2382">
        <v>2380</v>
      </c>
      <c r="B2382">
        <v>2380</v>
      </c>
      <c r="C2382" s="8" t="s">
        <v>9</v>
      </c>
      <c r="D2382" s="8" t="s">
        <v>5964</v>
      </c>
      <c r="E2382" s="8" t="s">
        <v>6938</v>
      </c>
      <c r="F2382" s="8" t="s">
        <v>2417</v>
      </c>
      <c r="G2382" s="8" t="s">
        <v>50</v>
      </c>
      <c r="I2382" s="8" t="s">
        <v>8</v>
      </c>
    </row>
    <row r="2383" spans="1:9" x14ac:dyDescent="0.35">
      <c r="A2383">
        <v>2381</v>
      </c>
      <c r="B2383">
        <v>2381</v>
      </c>
      <c r="C2383" s="8" t="s">
        <v>1343</v>
      </c>
      <c r="D2383" s="8" t="s">
        <v>5251</v>
      </c>
      <c r="E2383" s="8" t="s">
        <v>6939</v>
      </c>
      <c r="F2383" s="8" t="s">
        <v>2418</v>
      </c>
      <c r="G2383" s="8" t="s">
        <v>50</v>
      </c>
      <c r="I2383" s="8" t="s">
        <v>8</v>
      </c>
    </row>
    <row r="2384" spans="1:9" x14ac:dyDescent="0.35">
      <c r="A2384">
        <v>2382</v>
      </c>
      <c r="B2384">
        <v>2382</v>
      </c>
      <c r="C2384" s="8" t="s">
        <v>1343</v>
      </c>
      <c r="D2384" s="8" t="s">
        <v>6468</v>
      </c>
      <c r="E2384" s="8" t="s">
        <v>6940</v>
      </c>
      <c r="F2384" s="8" t="s">
        <v>2419</v>
      </c>
      <c r="G2384" s="8" t="s">
        <v>50</v>
      </c>
      <c r="I2384" s="8" t="s">
        <v>8</v>
      </c>
    </row>
    <row r="2385" spans="1:9" x14ac:dyDescent="0.35">
      <c r="A2385">
        <v>2383</v>
      </c>
      <c r="B2385">
        <v>2383</v>
      </c>
      <c r="C2385" s="8" t="s">
        <v>1343</v>
      </c>
      <c r="D2385" s="8" t="s">
        <v>4524</v>
      </c>
      <c r="E2385" s="8" t="s">
        <v>6941</v>
      </c>
      <c r="F2385" s="8" t="s">
        <v>2420</v>
      </c>
      <c r="G2385" s="8" t="s">
        <v>50</v>
      </c>
      <c r="I2385" s="8" t="s">
        <v>158</v>
      </c>
    </row>
    <row r="2386" spans="1:9" x14ac:dyDescent="0.35">
      <c r="A2386">
        <v>2384</v>
      </c>
      <c r="B2386">
        <v>2384</v>
      </c>
      <c r="C2386" s="8" t="s">
        <v>1579</v>
      </c>
      <c r="D2386" s="8" t="s">
        <v>4628</v>
      </c>
      <c r="E2386" s="8" t="s">
        <v>6942</v>
      </c>
      <c r="F2386" s="8" t="s">
        <v>2336</v>
      </c>
      <c r="G2386" s="8" t="s">
        <v>50</v>
      </c>
      <c r="I2386" s="8" t="s">
        <v>8</v>
      </c>
    </row>
    <row r="2387" spans="1:9" x14ac:dyDescent="0.35">
      <c r="A2387">
        <v>2385</v>
      </c>
      <c r="B2387">
        <v>2385</v>
      </c>
      <c r="C2387" s="8" t="s">
        <v>1343</v>
      </c>
      <c r="D2387" s="8" t="s">
        <v>5251</v>
      </c>
      <c r="E2387" s="8" t="s">
        <v>6943</v>
      </c>
      <c r="F2387" s="8" t="s">
        <v>2421</v>
      </c>
      <c r="G2387" s="8" t="s">
        <v>50</v>
      </c>
      <c r="I2387" s="8" t="s">
        <v>8</v>
      </c>
    </row>
    <row r="2388" spans="1:9" x14ac:dyDescent="0.35">
      <c r="A2388">
        <v>2386</v>
      </c>
      <c r="B2388">
        <v>2386</v>
      </c>
      <c r="C2388" s="8" t="s">
        <v>1343</v>
      </c>
      <c r="D2388" s="8" t="s">
        <v>5651</v>
      </c>
      <c r="E2388" s="8" t="s">
        <v>6944</v>
      </c>
      <c r="F2388" s="8" t="s">
        <v>2422</v>
      </c>
      <c r="G2388" s="8" t="s">
        <v>50</v>
      </c>
      <c r="I2388" s="8" t="s">
        <v>8</v>
      </c>
    </row>
    <row r="2389" spans="1:9" x14ac:dyDescent="0.35">
      <c r="A2389">
        <v>2387</v>
      </c>
      <c r="B2389">
        <v>2387</v>
      </c>
      <c r="C2389" s="8" t="s">
        <v>1343</v>
      </c>
      <c r="D2389" s="8" t="s">
        <v>5444</v>
      </c>
      <c r="E2389" s="8" t="s">
        <v>6945</v>
      </c>
      <c r="F2389" s="8" t="s">
        <v>2423</v>
      </c>
      <c r="G2389" s="8" t="s">
        <v>50</v>
      </c>
      <c r="I2389" s="8" t="s">
        <v>8</v>
      </c>
    </row>
    <row r="2390" spans="1:9" x14ac:dyDescent="0.35">
      <c r="A2390">
        <v>2388</v>
      </c>
      <c r="B2390">
        <v>2388</v>
      </c>
      <c r="C2390" s="8" t="s">
        <v>1343</v>
      </c>
      <c r="D2390" s="8" t="s">
        <v>6376</v>
      </c>
      <c r="E2390" s="8" t="s">
        <v>6946</v>
      </c>
      <c r="F2390" s="8" t="s">
        <v>2424</v>
      </c>
      <c r="G2390" s="8" t="s">
        <v>50</v>
      </c>
      <c r="I2390" s="8" t="s">
        <v>8</v>
      </c>
    </row>
    <row r="2391" spans="1:9" x14ac:dyDescent="0.35">
      <c r="A2391">
        <v>2389</v>
      </c>
      <c r="B2391">
        <v>2389</v>
      </c>
      <c r="C2391" s="8" t="s">
        <v>48</v>
      </c>
      <c r="D2391" s="8" t="s">
        <v>4474</v>
      </c>
      <c r="E2391" s="8" t="s">
        <v>6947</v>
      </c>
      <c r="F2391" s="8" t="s">
        <v>2425</v>
      </c>
      <c r="G2391" s="8" t="s">
        <v>50</v>
      </c>
      <c r="I2391" s="8" t="s">
        <v>8</v>
      </c>
    </row>
    <row r="2392" spans="1:9" x14ac:dyDescent="0.35">
      <c r="A2392">
        <v>2390</v>
      </c>
      <c r="B2392">
        <v>2390</v>
      </c>
      <c r="C2392" s="8" t="s">
        <v>1343</v>
      </c>
      <c r="D2392" s="8" t="s">
        <v>4524</v>
      </c>
      <c r="E2392" s="8" t="s">
        <v>6948</v>
      </c>
      <c r="F2392" s="8" t="s">
        <v>2426</v>
      </c>
      <c r="G2392" s="8" t="s">
        <v>50</v>
      </c>
      <c r="I2392" s="8" t="s">
        <v>8</v>
      </c>
    </row>
    <row r="2393" spans="1:9" x14ac:dyDescent="0.35">
      <c r="A2393">
        <v>2391</v>
      </c>
      <c r="B2393">
        <v>2391</v>
      </c>
      <c r="C2393" s="8" t="s">
        <v>1343</v>
      </c>
      <c r="D2393" s="8" t="s">
        <v>6376</v>
      </c>
      <c r="E2393" s="8" t="s">
        <v>6949</v>
      </c>
      <c r="F2393" s="8" t="s">
        <v>2427</v>
      </c>
      <c r="G2393" s="8" t="s">
        <v>50</v>
      </c>
      <c r="I2393" s="8" t="s">
        <v>8</v>
      </c>
    </row>
    <row r="2394" spans="1:9" x14ac:dyDescent="0.35">
      <c r="A2394">
        <v>2392</v>
      </c>
      <c r="B2394">
        <v>2392</v>
      </c>
      <c r="C2394" s="8" t="s">
        <v>1563</v>
      </c>
      <c r="D2394" s="8" t="s">
        <v>5521</v>
      </c>
      <c r="E2394" s="8" t="s">
        <v>6950</v>
      </c>
      <c r="F2394" s="8" t="s">
        <v>2428</v>
      </c>
      <c r="G2394" s="8" t="s">
        <v>50</v>
      </c>
      <c r="I2394" s="8" t="s">
        <v>158</v>
      </c>
    </row>
    <row r="2395" spans="1:9" x14ac:dyDescent="0.35">
      <c r="A2395">
        <v>2393</v>
      </c>
      <c r="B2395">
        <v>2393</v>
      </c>
      <c r="C2395" s="8" t="s">
        <v>1343</v>
      </c>
      <c r="D2395" s="8" t="s">
        <v>6468</v>
      </c>
      <c r="E2395" s="8" t="s">
        <v>6951</v>
      </c>
      <c r="F2395" s="8" t="s">
        <v>2429</v>
      </c>
      <c r="G2395" s="8" t="s">
        <v>50</v>
      </c>
      <c r="I2395" s="8" t="s">
        <v>8</v>
      </c>
    </row>
    <row r="2396" spans="1:9" x14ac:dyDescent="0.35">
      <c r="A2396">
        <v>2394</v>
      </c>
      <c r="B2396">
        <v>2394</v>
      </c>
      <c r="C2396" s="8" t="s">
        <v>1343</v>
      </c>
      <c r="D2396" s="8" t="s">
        <v>5230</v>
      </c>
      <c r="E2396" s="8" t="s">
        <v>6952</v>
      </c>
      <c r="F2396" s="8" t="s">
        <v>2430</v>
      </c>
      <c r="G2396" s="8" t="s">
        <v>50</v>
      </c>
      <c r="I2396" s="8" t="s">
        <v>8</v>
      </c>
    </row>
    <row r="2397" spans="1:9" x14ac:dyDescent="0.35">
      <c r="A2397">
        <v>2395</v>
      </c>
      <c r="B2397">
        <v>2395</v>
      </c>
      <c r="C2397" s="8" t="s">
        <v>1343</v>
      </c>
      <c r="D2397" s="8" t="s">
        <v>4468</v>
      </c>
      <c r="E2397" s="8" t="s">
        <v>6953</v>
      </c>
      <c r="F2397" s="8" t="s">
        <v>2431</v>
      </c>
      <c r="G2397" s="8" t="s">
        <v>50</v>
      </c>
      <c r="I2397" s="8" t="s">
        <v>8</v>
      </c>
    </row>
    <row r="2398" spans="1:9" x14ac:dyDescent="0.35">
      <c r="A2398">
        <v>2396</v>
      </c>
      <c r="B2398">
        <v>2396</v>
      </c>
      <c r="C2398" s="8" t="s">
        <v>1343</v>
      </c>
      <c r="D2398" s="8" t="s">
        <v>4524</v>
      </c>
      <c r="E2398" s="8" t="s">
        <v>6954</v>
      </c>
      <c r="F2398" s="8" t="s">
        <v>2432</v>
      </c>
      <c r="G2398" s="8" t="s">
        <v>50</v>
      </c>
      <c r="I2398" s="8" t="s">
        <v>8</v>
      </c>
    </row>
    <row r="2399" spans="1:9" x14ac:dyDescent="0.35">
      <c r="A2399">
        <v>2397</v>
      </c>
      <c r="B2399">
        <v>2397</v>
      </c>
      <c r="C2399" s="8" t="s">
        <v>1563</v>
      </c>
      <c r="D2399" s="8" t="s">
        <v>6064</v>
      </c>
      <c r="E2399" s="8" t="s">
        <v>6955</v>
      </c>
      <c r="F2399" s="8" t="s">
        <v>2433</v>
      </c>
      <c r="G2399" s="8" t="s">
        <v>50</v>
      </c>
      <c r="I2399" s="8" t="s">
        <v>8</v>
      </c>
    </row>
    <row r="2400" spans="1:9" x14ac:dyDescent="0.35">
      <c r="A2400">
        <v>2398</v>
      </c>
      <c r="B2400">
        <v>2398</v>
      </c>
      <c r="C2400" s="8" t="s">
        <v>1343</v>
      </c>
      <c r="D2400" s="8" t="s">
        <v>4524</v>
      </c>
      <c r="E2400" s="8" t="s">
        <v>6956</v>
      </c>
      <c r="F2400" s="8" t="s">
        <v>2434</v>
      </c>
      <c r="G2400" s="8" t="s">
        <v>50</v>
      </c>
      <c r="I2400" s="8" t="s">
        <v>8</v>
      </c>
    </row>
    <row r="2401" spans="1:9" x14ac:dyDescent="0.35">
      <c r="A2401">
        <v>2399</v>
      </c>
      <c r="B2401">
        <v>2399</v>
      </c>
      <c r="C2401" s="8" t="s">
        <v>696</v>
      </c>
      <c r="D2401" s="8" t="s">
        <v>4618</v>
      </c>
      <c r="E2401" s="8" t="s">
        <v>6957</v>
      </c>
      <c r="F2401" s="8" t="s">
        <v>2435</v>
      </c>
      <c r="G2401" s="8" t="s">
        <v>50</v>
      </c>
      <c r="I2401" s="8" t="s">
        <v>8</v>
      </c>
    </row>
    <row r="2402" spans="1:9" x14ac:dyDescent="0.35">
      <c r="A2402">
        <v>2400</v>
      </c>
      <c r="B2402">
        <v>2400</v>
      </c>
      <c r="C2402" s="8" t="s">
        <v>1343</v>
      </c>
      <c r="D2402" s="8" t="s">
        <v>5839</v>
      </c>
      <c r="E2402" s="8" t="s">
        <v>6958</v>
      </c>
      <c r="F2402" s="8" t="s">
        <v>2436</v>
      </c>
      <c r="G2402" s="8" t="s">
        <v>50</v>
      </c>
      <c r="I2402" s="8" t="s">
        <v>8</v>
      </c>
    </row>
    <row r="2403" spans="1:9" x14ac:dyDescent="0.35">
      <c r="A2403">
        <v>2401</v>
      </c>
      <c r="B2403">
        <v>2401</v>
      </c>
      <c r="C2403" s="8" t="s">
        <v>1343</v>
      </c>
      <c r="D2403" s="8" t="s">
        <v>6376</v>
      </c>
      <c r="E2403" s="8" t="s">
        <v>6959</v>
      </c>
      <c r="F2403" s="8" t="s">
        <v>2437</v>
      </c>
      <c r="G2403" s="8" t="s">
        <v>50</v>
      </c>
      <c r="I2403" s="8" t="s">
        <v>8</v>
      </c>
    </row>
    <row r="2404" spans="1:9" x14ac:dyDescent="0.35">
      <c r="A2404">
        <v>2402</v>
      </c>
      <c r="B2404">
        <v>2402</v>
      </c>
      <c r="C2404" s="8" t="s">
        <v>97</v>
      </c>
      <c r="D2404" s="8" t="s">
        <v>6124</v>
      </c>
      <c r="E2404" s="8" t="s">
        <v>6960</v>
      </c>
      <c r="F2404" s="8" t="s">
        <v>2438</v>
      </c>
      <c r="G2404" s="8" t="s">
        <v>50</v>
      </c>
      <c r="I2404" s="8" t="s">
        <v>158</v>
      </c>
    </row>
    <row r="2405" spans="1:9" x14ac:dyDescent="0.35">
      <c r="A2405">
        <v>2403</v>
      </c>
      <c r="B2405">
        <v>2403</v>
      </c>
      <c r="C2405" s="8" t="s">
        <v>1563</v>
      </c>
      <c r="D2405" s="8" t="s">
        <v>5502</v>
      </c>
      <c r="E2405" s="8" t="s">
        <v>6961</v>
      </c>
      <c r="F2405" s="8" t="s">
        <v>2439</v>
      </c>
      <c r="G2405" s="8" t="s">
        <v>50</v>
      </c>
      <c r="I2405" s="8" t="s">
        <v>8</v>
      </c>
    </row>
    <row r="2406" spans="1:9" x14ac:dyDescent="0.35">
      <c r="A2406">
        <v>2404</v>
      </c>
      <c r="B2406">
        <v>2404</v>
      </c>
      <c r="C2406" s="8" t="s">
        <v>1343</v>
      </c>
      <c r="D2406" s="8" t="s">
        <v>4524</v>
      </c>
      <c r="E2406" s="8" t="s">
        <v>6962</v>
      </c>
      <c r="F2406" s="8" t="s">
        <v>2440</v>
      </c>
      <c r="G2406" s="8" t="s">
        <v>50</v>
      </c>
      <c r="I2406" s="8" t="s">
        <v>8</v>
      </c>
    </row>
    <row r="2407" spans="1:9" x14ac:dyDescent="0.35">
      <c r="A2407">
        <v>2405</v>
      </c>
      <c r="B2407">
        <v>2405</v>
      </c>
      <c r="C2407" s="8" t="s">
        <v>1343</v>
      </c>
      <c r="D2407" s="8" t="s">
        <v>4524</v>
      </c>
      <c r="E2407" s="8" t="s">
        <v>6963</v>
      </c>
      <c r="F2407" s="8" t="s">
        <v>2441</v>
      </c>
      <c r="G2407" s="8" t="s">
        <v>50</v>
      </c>
      <c r="I2407" s="8" t="s">
        <v>8</v>
      </c>
    </row>
    <row r="2408" spans="1:9" x14ac:dyDescent="0.35">
      <c r="A2408">
        <v>2406</v>
      </c>
      <c r="B2408">
        <v>2406</v>
      </c>
      <c r="C2408" s="8" t="s">
        <v>1343</v>
      </c>
      <c r="D2408" s="8" t="s">
        <v>5251</v>
      </c>
      <c r="E2408" s="8" t="s">
        <v>6964</v>
      </c>
      <c r="F2408" s="8" t="s">
        <v>2442</v>
      </c>
      <c r="G2408" s="8" t="s">
        <v>50</v>
      </c>
      <c r="I2408" s="8" t="s">
        <v>8</v>
      </c>
    </row>
    <row r="2409" spans="1:9" x14ac:dyDescent="0.35">
      <c r="A2409">
        <v>2407</v>
      </c>
      <c r="B2409">
        <v>2407</v>
      </c>
      <c r="C2409" s="8" t="s">
        <v>1579</v>
      </c>
      <c r="D2409" s="8" t="s">
        <v>5557</v>
      </c>
      <c r="E2409" s="8" t="s">
        <v>6965</v>
      </c>
      <c r="F2409" s="8" t="s">
        <v>2443</v>
      </c>
      <c r="G2409" s="8" t="s">
        <v>50</v>
      </c>
      <c r="I2409" s="8" t="s">
        <v>8</v>
      </c>
    </row>
    <row r="2410" spans="1:9" x14ac:dyDescent="0.35">
      <c r="A2410">
        <v>2408</v>
      </c>
      <c r="B2410">
        <v>2408</v>
      </c>
      <c r="C2410" s="8" t="s">
        <v>722</v>
      </c>
      <c r="D2410" s="8" t="s">
        <v>4456</v>
      </c>
      <c r="E2410" s="8" t="s">
        <v>6966</v>
      </c>
      <c r="F2410" s="8" t="s">
        <v>2444</v>
      </c>
      <c r="G2410" s="8" t="s">
        <v>50</v>
      </c>
      <c r="H2410">
        <v>4500</v>
      </c>
      <c r="I2410" s="8" t="s">
        <v>8</v>
      </c>
    </row>
    <row r="2411" spans="1:9" x14ac:dyDescent="0.35">
      <c r="A2411">
        <v>2409</v>
      </c>
      <c r="B2411">
        <v>2409</v>
      </c>
      <c r="C2411" s="8" t="s">
        <v>1343</v>
      </c>
      <c r="D2411" s="8" t="s">
        <v>5251</v>
      </c>
      <c r="E2411" s="8" t="s">
        <v>6967</v>
      </c>
      <c r="F2411" s="8" t="s">
        <v>2445</v>
      </c>
      <c r="G2411" s="8" t="s">
        <v>50</v>
      </c>
      <c r="I2411" s="8" t="s">
        <v>8</v>
      </c>
    </row>
    <row r="2412" spans="1:9" x14ac:dyDescent="0.35">
      <c r="A2412">
        <v>2410</v>
      </c>
      <c r="B2412">
        <v>2410</v>
      </c>
      <c r="C2412" s="8" t="s">
        <v>1343</v>
      </c>
      <c r="D2412" s="8" t="s">
        <v>5839</v>
      </c>
      <c r="E2412" s="8" t="s">
        <v>6968</v>
      </c>
      <c r="F2412" s="8" t="s">
        <v>2446</v>
      </c>
      <c r="G2412" s="8" t="s">
        <v>50</v>
      </c>
      <c r="I2412" s="8" t="s">
        <v>8</v>
      </c>
    </row>
    <row r="2413" spans="1:9" x14ac:dyDescent="0.35">
      <c r="A2413">
        <v>2411</v>
      </c>
      <c r="B2413">
        <v>2411</v>
      </c>
      <c r="C2413" s="8" t="s">
        <v>1343</v>
      </c>
      <c r="D2413" s="8" t="s">
        <v>5839</v>
      </c>
      <c r="E2413" s="8" t="s">
        <v>6969</v>
      </c>
      <c r="F2413" s="8" t="s">
        <v>2447</v>
      </c>
      <c r="G2413" s="8" t="s">
        <v>50</v>
      </c>
      <c r="I2413" s="8" t="s">
        <v>8</v>
      </c>
    </row>
    <row r="2414" spans="1:9" x14ac:dyDescent="0.35">
      <c r="A2414">
        <v>2412</v>
      </c>
      <c r="B2414">
        <v>2412</v>
      </c>
      <c r="C2414" s="8" t="s">
        <v>1343</v>
      </c>
      <c r="D2414" s="8" t="s">
        <v>5444</v>
      </c>
      <c r="E2414" s="8" t="s">
        <v>6970</v>
      </c>
      <c r="F2414" s="8" t="s">
        <v>2448</v>
      </c>
      <c r="G2414" s="8" t="s">
        <v>50</v>
      </c>
      <c r="I2414" s="8" t="s">
        <v>8</v>
      </c>
    </row>
    <row r="2415" spans="1:9" x14ac:dyDescent="0.35">
      <c r="A2415">
        <v>2413</v>
      </c>
      <c r="B2415">
        <v>2413</v>
      </c>
      <c r="C2415" s="8" t="s">
        <v>1343</v>
      </c>
      <c r="D2415" s="8" t="s">
        <v>6468</v>
      </c>
      <c r="E2415" s="8" t="s">
        <v>6971</v>
      </c>
      <c r="F2415" s="8" t="s">
        <v>2449</v>
      </c>
      <c r="G2415" s="8" t="s">
        <v>50</v>
      </c>
      <c r="I2415" s="8" t="s">
        <v>8</v>
      </c>
    </row>
    <row r="2416" spans="1:9" x14ac:dyDescent="0.35">
      <c r="A2416">
        <v>2414</v>
      </c>
      <c r="B2416">
        <v>2414</v>
      </c>
      <c r="C2416" s="8" t="s">
        <v>1579</v>
      </c>
      <c r="D2416" s="8" t="s">
        <v>4472</v>
      </c>
      <c r="E2416" s="8" t="s">
        <v>6972</v>
      </c>
      <c r="F2416" s="8" t="s">
        <v>2450</v>
      </c>
      <c r="G2416" s="8" t="s">
        <v>50</v>
      </c>
      <c r="I2416" s="8" t="s">
        <v>8</v>
      </c>
    </row>
    <row r="2417" spans="1:9" x14ac:dyDescent="0.35">
      <c r="A2417">
        <v>2415</v>
      </c>
      <c r="B2417">
        <v>2415</v>
      </c>
      <c r="C2417" s="8" t="s">
        <v>1343</v>
      </c>
      <c r="D2417" s="8" t="s">
        <v>5444</v>
      </c>
      <c r="E2417" s="8" t="s">
        <v>6973</v>
      </c>
      <c r="F2417" s="8" t="s">
        <v>2451</v>
      </c>
      <c r="G2417" s="8" t="s">
        <v>50</v>
      </c>
      <c r="I2417" s="8" t="s">
        <v>8</v>
      </c>
    </row>
    <row r="2418" spans="1:9" x14ac:dyDescent="0.35">
      <c r="A2418">
        <v>2416</v>
      </c>
      <c r="B2418">
        <v>2416</v>
      </c>
      <c r="C2418" s="8" t="s">
        <v>1343</v>
      </c>
      <c r="D2418" s="8" t="s">
        <v>6376</v>
      </c>
      <c r="E2418" s="8" t="s">
        <v>6974</v>
      </c>
      <c r="F2418" s="8" t="s">
        <v>2452</v>
      </c>
      <c r="G2418" s="8" t="s">
        <v>50</v>
      </c>
      <c r="I2418" s="8" t="s">
        <v>8</v>
      </c>
    </row>
    <row r="2419" spans="1:9" x14ac:dyDescent="0.35">
      <c r="A2419">
        <v>2417</v>
      </c>
      <c r="B2419">
        <v>2417</v>
      </c>
      <c r="C2419" s="8" t="s">
        <v>1343</v>
      </c>
      <c r="D2419" s="8" t="s">
        <v>6468</v>
      </c>
      <c r="E2419" s="8" t="s">
        <v>6975</v>
      </c>
      <c r="F2419" s="8" t="s">
        <v>2453</v>
      </c>
      <c r="G2419" s="8" t="s">
        <v>50</v>
      </c>
      <c r="I2419" s="8" t="s">
        <v>8</v>
      </c>
    </row>
    <row r="2420" spans="1:9" x14ac:dyDescent="0.35">
      <c r="A2420">
        <v>2418</v>
      </c>
      <c r="B2420">
        <v>2418</v>
      </c>
      <c r="C2420" s="8" t="s">
        <v>2244</v>
      </c>
      <c r="D2420" s="8" t="s">
        <v>5557</v>
      </c>
      <c r="E2420" s="8" t="s">
        <v>6976</v>
      </c>
      <c r="F2420" s="8" t="s">
        <v>2454</v>
      </c>
      <c r="G2420" s="8" t="s">
        <v>50</v>
      </c>
      <c r="I2420" s="8" t="s">
        <v>8</v>
      </c>
    </row>
    <row r="2421" spans="1:9" x14ac:dyDescent="0.35">
      <c r="A2421">
        <v>2419</v>
      </c>
      <c r="B2421">
        <v>2419</v>
      </c>
      <c r="C2421" s="8" t="s">
        <v>1563</v>
      </c>
      <c r="D2421" s="8" t="s">
        <v>5521</v>
      </c>
      <c r="E2421" s="8" t="s">
        <v>6977</v>
      </c>
      <c r="F2421" s="8" t="s">
        <v>2455</v>
      </c>
      <c r="G2421" s="8" t="s">
        <v>50</v>
      </c>
      <c r="I2421" s="8" t="s">
        <v>8</v>
      </c>
    </row>
    <row r="2422" spans="1:9" x14ac:dyDescent="0.35">
      <c r="A2422">
        <v>2420</v>
      </c>
      <c r="B2422">
        <v>2420</v>
      </c>
      <c r="C2422" s="8" t="s">
        <v>943</v>
      </c>
      <c r="D2422" s="8" t="s">
        <v>4667</v>
      </c>
      <c r="E2422" s="8" t="s">
        <v>6978</v>
      </c>
      <c r="F2422" s="8" t="s">
        <v>2456</v>
      </c>
      <c r="G2422" s="8" t="s">
        <v>50</v>
      </c>
      <c r="I2422" s="8" t="s">
        <v>8</v>
      </c>
    </row>
    <row r="2423" spans="1:9" x14ac:dyDescent="0.35">
      <c r="A2423">
        <v>2421</v>
      </c>
      <c r="B2423">
        <v>2421</v>
      </c>
      <c r="C2423" s="8" t="s">
        <v>1343</v>
      </c>
      <c r="D2423" s="8" t="s">
        <v>5230</v>
      </c>
      <c r="E2423" s="8" t="s">
        <v>6979</v>
      </c>
      <c r="F2423" s="8" t="s">
        <v>2457</v>
      </c>
      <c r="G2423" s="8" t="s">
        <v>50</v>
      </c>
      <c r="I2423" s="8" t="s">
        <v>8</v>
      </c>
    </row>
    <row r="2424" spans="1:9" x14ac:dyDescent="0.35">
      <c r="A2424">
        <v>2422</v>
      </c>
      <c r="B2424">
        <v>2422</v>
      </c>
      <c r="C2424" s="8" t="s">
        <v>1343</v>
      </c>
      <c r="D2424" s="8" t="s">
        <v>5251</v>
      </c>
      <c r="E2424" s="8" t="s">
        <v>6980</v>
      </c>
      <c r="F2424" s="8" t="s">
        <v>2458</v>
      </c>
      <c r="G2424" s="8" t="s">
        <v>50</v>
      </c>
      <c r="I2424" s="8" t="s">
        <v>8</v>
      </c>
    </row>
    <row r="2425" spans="1:9" x14ac:dyDescent="0.35">
      <c r="A2425">
        <v>2423</v>
      </c>
      <c r="B2425">
        <v>2423</v>
      </c>
      <c r="C2425" s="8" t="s">
        <v>48</v>
      </c>
      <c r="D2425" s="8" t="s">
        <v>4474</v>
      </c>
      <c r="E2425" s="8" t="s">
        <v>6981</v>
      </c>
      <c r="F2425" s="8" t="s">
        <v>2459</v>
      </c>
      <c r="G2425" s="8" t="s">
        <v>50</v>
      </c>
      <c r="I2425" s="8" t="s">
        <v>8</v>
      </c>
    </row>
    <row r="2426" spans="1:9" x14ac:dyDescent="0.35">
      <c r="A2426">
        <v>2424</v>
      </c>
      <c r="B2426">
        <v>2424</v>
      </c>
      <c r="C2426" s="8" t="s">
        <v>1343</v>
      </c>
      <c r="D2426" s="8" t="s">
        <v>5251</v>
      </c>
      <c r="E2426" s="8" t="s">
        <v>6982</v>
      </c>
      <c r="F2426" s="8" t="s">
        <v>2460</v>
      </c>
      <c r="G2426" s="8" t="s">
        <v>50</v>
      </c>
      <c r="I2426" s="8" t="s">
        <v>8</v>
      </c>
    </row>
    <row r="2427" spans="1:9" x14ac:dyDescent="0.35">
      <c r="A2427">
        <v>2425</v>
      </c>
      <c r="B2427">
        <v>2425</v>
      </c>
      <c r="C2427" s="8" t="s">
        <v>1343</v>
      </c>
      <c r="D2427" s="8" t="s">
        <v>5444</v>
      </c>
      <c r="E2427" s="8" t="s">
        <v>6983</v>
      </c>
      <c r="F2427" s="8" t="s">
        <v>2461</v>
      </c>
      <c r="G2427" s="8" t="s">
        <v>50</v>
      </c>
      <c r="I2427" s="8" t="s">
        <v>8</v>
      </c>
    </row>
    <row r="2428" spans="1:9" x14ac:dyDescent="0.35">
      <c r="A2428">
        <v>2426</v>
      </c>
      <c r="B2428">
        <v>2426</v>
      </c>
      <c r="C2428" s="8" t="s">
        <v>1343</v>
      </c>
      <c r="D2428" s="8" t="s">
        <v>4524</v>
      </c>
      <c r="E2428" s="8" t="s">
        <v>6984</v>
      </c>
      <c r="F2428" s="8" t="s">
        <v>2462</v>
      </c>
      <c r="G2428" s="8" t="s">
        <v>50</v>
      </c>
      <c r="I2428" s="8" t="s">
        <v>8</v>
      </c>
    </row>
    <row r="2429" spans="1:9" x14ac:dyDescent="0.35">
      <c r="A2429">
        <v>2427</v>
      </c>
      <c r="B2429">
        <v>2427</v>
      </c>
      <c r="C2429" s="8" t="s">
        <v>1343</v>
      </c>
      <c r="D2429" s="8" t="s">
        <v>4524</v>
      </c>
      <c r="E2429" s="8" t="s">
        <v>6985</v>
      </c>
      <c r="F2429" s="8" t="s">
        <v>2463</v>
      </c>
      <c r="G2429" s="8" t="s">
        <v>50</v>
      </c>
      <c r="I2429" s="8" t="s">
        <v>8</v>
      </c>
    </row>
    <row r="2430" spans="1:9" x14ac:dyDescent="0.35">
      <c r="A2430">
        <v>2428</v>
      </c>
      <c r="B2430">
        <v>2428</v>
      </c>
      <c r="C2430" s="8" t="s">
        <v>1343</v>
      </c>
      <c r="D2430" s="8" t="s">
        <v>5651</v>
      </c>
      <c r="E2430" s="8" t="s">
        <v>6986</v>
      </c>
      <c r="F2430" s="8" t="s">
        <v>2464</v>
      </c>
      <c r="G2430" s="8" t="s">
        <v>50</v>
      </c>
      <c r="I2430" s="8" t="s">
        <v>26</v>
      </c>
    </row>
    <row r="2431" spans="1:9" x14ac:dyDescent="0.35">
      <c r="A2431">
        <v>2429</v>
      </c>
      <c r="B2431">
        <v>2429</v>
      </c>
      <c r="C2431" s="8" t="s">
        <v>1343</v>
      </c>
      <c r="D2431" s="8" t="s">
        <v>5251</v>
      </c>
      <c r="E2431" s="8" t="s">
        <v>6987</v>
      </c>
      <c r="F2431" s="8" t="s">
        <v>2465</v>
      </c>
      <c r="G2431" s="8" t="s">
        <v>50</v>
      </c>
      <c r="I2431" s="8" t="s">
        <v>8</v>
      </c>
    </row>
    <row r="2432" spans="1:9" x14ac:dyDescent="0.35">
      <c r="A2432">
        <v>2430</v>
      </c>
      <c r="B2432">
        <v>2430</v>
      </c>
      <c r="C2432" s="8" t="s">
        <v>1343</v>
      </c>
      <c r="D2432" s="8" t="s">
        <v>5251</v>
      </c>
      <c r="E2432" s="8" t="s">
        <v>6988</v>
      </c>
      <c r="F2432" s="8" t="s">
        <v>2466</v>
      </c>
      <c r="G2432" s="8" t="s">
        <v>50</v>
      </c>
      <c r="I2432" s="8" t="s">
        <v>8</v>
      </c>
    </row>
    <row r="2433" spans="1:9" x14ac:dyDescent="0.35">
      <c r="A2433">
        <v>2431</v>
      </c>
      <c r="B2433">
        <v>2431</v>
      </c>
      <c r="C2433" s="8" t="s">
        <v>1343</v>
      </c>
      <c r="D2433" s="8" t="s">
        <v>5839</v>
      </c>
      <c r="E2433" s="8" t="s">
        <v>6989</v>
      </c>
      <c r="F2433" s="8" t="s">
        <v>2467</v>
      </c>
      <c r="G2433" s="8" t="s">
        <v>50</v>
      </c>
      <c r="I2433" s="8" t="s">
        <v>8</v>
      </c>
    </row>
    <row r="2434" spans="1:9" x14ac:dyDescent="0.35">
      <c r="A2434">
        <v>2432</v>
      </c>
      <c r="B2434">
        <v>2432</v>
      </c>
      <c r="C2434" s="8" t="s">
        <v>1343</v>
      </c>
      <c r="D2434" s="8" t="s">
        <v>4468</v>
      </c>
      <c r="E2434" s="8" t="s">
        <v>6990</v>
      </c>
      <c r="F2434" s="8" t="s">
        <v>2468</v>
      </c>
      <c r="G2434" s="8" t="s">
        <v>50</v>
      </c>
      <c r="I2434" s="8" t="s">
        <v>8</v>
      </c>
    </row>
    <row r="2435" spans="1:9" x14ac:dyDescent="0.35">
      <c r="A2435">
        <v>2433</v>
      </c>
      <c r="B2435">
        <v>2433</v>
      </c>
      <c r="C2435" s="8" t="s">
        <v>1343</v>
      </c>
      <c r="D2435" s="8" t="s">
        <v>5251</v>
      </c>
      <c r="E2435" s="8" t="s">
        <v>6991</v>
      </c>
      <c r="F2435" s="8" t="s">
        <v>2469</v>
      </c>
      <c r="G2435" s="8" t="s">
        <v>50</v>
      </c>
      <c r="I2435" s="8" t="s">
        <v>158</v>
      </c>
    </row>
    <row r="2436" spans="1:9" x14ac:dyDescent="0.35">
      <c r="A2436">
        <v>2434</v>
      </c>
      <c r="B2436">
        <v>2434</v>
      </c>
      <c r="C2436" s="8" t="s">
        <v>1579</v>
      </c>
      <c r="D2436" s="8" t="s">
        <v>5557</v>
      </c>
      <c r="E2436" s="8" t="s">
        <v>6992</v>
      </c>
      <c r="F2436" s="8" t="s">
        <v>2470</v>
      </c>
      <c r="G2436" s="8" t="s">
        <v>50</v>
      </c>
      <c r="I2436" s="8" t="s">
        <v>8</v>
      </c>
    </row>
    <row r="2437" spans="1:9" x14ac:dyDescent="0.35">
      <c r="A2437">
        <v>2435</v>
      </c>
      <c r="B2437">
        <v>2435</v>
      </c>
      <c r="C2437" s="8" t="s">
        <v>1343</v>
      </c>
      <c r="D2437" s="8" t="s">
        <v>5251</v>
      </c>
      <c r="E2437" s="8" t="s">
        <v>6993</v>
      </c>
      <c r="F2437" s="8" t="s">
        <v>2471</v>
      </c>
      <c r="G2437" s="8" t="s">
        <v>50</v>
      </c>
      <c r="I2437" s="8" t="s">
        <v>8</v>
      </c>
    </row>
    <row r="2438" spans="1:9" x14ac:dyDescent="0.35">
      <c r="A2438">
        <v>2436</v>
      </c>
      <c r="B2438">
        <v>2436</v>
      </c>
      <c r="C2438" s="8" t="s">
        <v>1563</v>
      </c>
      <c r="D2438" s="8" t="s">
        <v>6064</v>
      </c>
      <c r="E2438" s="8" t="s">
        <v>6994</v>
      </c>
      <c r="F2438" s="8" t="s">
        <v>2472</v>
      </c>
      <c r="G2438" s="8" t="s">
        <v>50</v>
      </c>
      <c r="I2438" s="8" t="s">
        <v>26</v>
      </c>
    </row>
    <row r="2439" spans="1:9" x14ac:dyDescent="0.35">
      <c r="A2439">
        <v>2437</v>
      </c>
      <c r="B2439">
        <v>2437</v>
      </c>
      <c r="C2439" s="8" t="s">
        <v>1563</v>
      </c>
      <c r="D2439" s="8" t="s">
        <v>5502</v>
      </c>
      <c r="E2439" s="8" t="s">
        <v>6995</v>
      </c>
      <c r="F2439" s="8" t="s">
        <v>2473</v>
      </c>
      <c r="G2439" s="8" t="s">
        <v>50</v>
      </c>
      <c r="I2439" s="8" t="s">
        <v>8</v>
      </c>
    </row>
    <row r="2440" spans="1:9" x14ac:dyDescent="0.35">
      <c r="A2440">
        <v>2438</v>
      </c>
      <c r="B2440">
        <v>2438</v>
      </c>
      <c r="C2440" s="8" t="s">
        <v>1343</v>
      </c>
      <c r="D2440" s="8" t="s">
        <v>6495</v>
      </c>
      <c r="E2440" s="8" t="s">
        <v>6996</v>
      </c>
      <c r="F2440" s="8" t="s">
        <v>2011</v>
      </c>
      <c r="G2440" s="8" t="s">
        <v>50</v>
      </c>
      <c r="I2440" s="8" t="s">
        <v>8</v>
      </c>
    </row>
    <row r="2441" spans="1:9" x14ac:dyDescent="0.35">
      <c r="A2441">
        <v>2439</v>
      </c>
      <c r="B2441">
        <v>2439</v>
      </c>
      <c r="C2441" s="8" t="s">
        <v>1343</v>
      </c>
      <c r="D2441" s="8" t="s">
        <v>5251</v>
      </c>
      <c r="E2441" s="8" t="s">
        <v>6997</v>
      </c>
      <c r="F2441" s="8" t="s">
        <v>2474</v>
      </c>
      <c r="G2441" s="8" t="s">
        <v>50</v>
      </c>
      <c r="I2441" s="8" t="s">
        <v>8</v>
      </c>
    </row>
    <row r="2442" spans="1:9" x14ac:dyDescent="0.35">
      <c r="A2442">
        <v>2440</v>
      </c>
      <c r="B2442">
        <v>2440</v>
      </c>
      <c r="C2442" s="8" t="s">
        <v>1343</v>
      </c>
      <c r="D2442" s="8" t="s">
        <v>5839</v>
      </c>
      <c r="E2442" s="8" t="s">
        <v>6998</v>
      </c>
      <c r="F2442" s="8" t="s">
        <v>2475</v>
      </c>
      <c r="G2442" s="8" t="s">
        <v>50</v>
      </c>
      <c r="I2442" s="8" t="s">
        <v>8</v>
      </c>
    </row>
    <row r="2443" spans="1:9" x14ac:dyDescent="0.35">
      <c r="A2443">
        <v>2441</v>
      </c>
      <c r="B2443">
        <v>2441</v>
      </c>
      <c r="C2443" s="8" t="s">
        <v>1343</v>
      </c>
      <c r="D2443" s="8" t="s">
        <v>4524</v>
      </c>
      <c r="E2443" s="8" t="s">
        <v>6999</v>
      </c>
      <c r="F2443" s="8" t="s">
        <v>2476</v>
      </c>
      <c r="G2443" s="8" t="s">
        <v>50</v>
      </c>
      <c r="I2443" s="8" t="s">
        <v>8</v>
      </c>
    </row>
    <row r="2444" spans="1:9" x14ac:dyDescent="0.35">
      <c r="A2444">
        <v>2442</v>
      </c>
      <c r="B2444">
        <v>2442</v>
      </c>
      <c r="C2444" s="8" t="s">
        <v>1343</v>
      </c>
      <c r="D2444" s="8" t="s">
        <v>5839</v>
      </c>
      <c r="E2444" s="8" t="s">
        <v>7000</v>
      </c>
      <c r="F2444" s="8" t="s">
        <v>2477</v>
      </c>
      <c r="G2444" s="8" t="s">
        <v>50</v>
      </c>
      <c r="I2444" s="8" t="s">
        <v>8</v>
      </c>
    </row>
    <row r="2445" spans="1:9" x14ac:dyDescent="0.35">
      <c r="A2445">
        <v>2443</v>
      </c>
      <c r="B2445">
        <v>2443</v>
      </c>
      <c r="C2445" s="8" t="s">
        <v>1343</v>
      </c>
      <c r="D2445" s="8" t="s">
        <v>5444</v>
      </c>
      <c r="E2445" s="8" t="s">
        <v>7001</v>
      </c>
      <c r="F2445" s="8" t="s">
        <v>2478</v>
      </c>
      <c r="G2445" s="8" t="s">
        <v>50</v>
      </c>
      <c r="I2445" s="8" t="s">
        <v>8</v>
      </c>
    </row>
    <row r="2446" spans="1:9" x14ac:dyDescent="0.35">
      <c r="A2446">
        <v>2444</v>
      </c>
      <c r="B2446">
        <v>2444</v>
      </c>
      <c r="C2446" s="8" t="s">
        <v>1563</v>
      </c>
      <c r="D2446" s="8" t="s">
        <v>5521</v>
      </c>
      <c r="E2446" s="8" t="s">
        <v>7002</v>
      </c>
      <c r="F2446" s="8" t="s">
        <v>2479</v>
      </c>
      <c r="G2446" s="8" t="s">
        <v>50</v>
      </c>
      <c r="I2446" s="8" t="s">
        <v>8</v>
      </c>
    </row>
    <row r="2447" spans="1:9" x14ac:dyDescent="0.35">
      <c r="A2447">
        <v>2445</v>
      </c>
      <c r="B2447">
        <v>2445</v>
      </c>
      <c r="C2447" s="8" t="s">
        <v>1343</v>
      </c>
      <c r="D2447" s="8" t="s">
        <v>5839</v>
      </c>
      <c r="E2447" s="8" t="s">
        <v>7003</v>
      </c>
      <c r="F2447" s="8" t="s">
        <v>2480</v>
      </c>
      <c r="G2447" s="8" t="s">
        <v>50</v>
      </c>
      <c r="I2447" s="8" t="s">
        <v>8</v>
      </c>
    </row>
    <row r="2448" spans="1:9" x14ac:dyDescent="0.35">
      <c r="A2448">
        <v>2446</v>
      </c>
      <c r="B2448">
        <v>2446</v>
      </c>
      <c r="C2448" s="8" t="s">
        <v>1343</v>
      </c>
      <c r="D2448" s="8" t="s">
        <v>5251</v>
      </c>
      <c r="E2448" s="8" t="s">
        <v>7004</v>
      </c>
      <c r="F2448" s="8" t="s">
        <v>2481</v>
      </c>
      <c r="G2448" s="8" t="s">
        <v>50</v>
      </c>
      <c r="I2448" s="8" t="s">
        <v>8</v>
      </c>
    </row>
    <row r="2449" spans="1:9" x14ac:dyDescent="0.35">
      <c r="A2449">
        <v>2447</v>
      </c>
      <c r="B2449">
        <v>2447</v>
      </c>
      <c r="C2449" s="8" t="s">
        <v>1343</v>
      </c>
      <c r="D2449" s="8" t="s">
        <v>4524</v>
      </c>
      <c r="E2449" s="8" t="s">
        <v>7005</v>
      </c>
      <c r="F2449" s="8" t="s">
        <v>2482</v>
      </c>
      <c r="G2449" s="8" t="s">
        <v>50</v>
      </c>
      <c r="I2449" s="8" t="s">
        <v>8</v>
      </c>
    </row>
    <row r="2450" spans="1:9" x14ac:dyDescent="0.35">
      <c r="A2450">
        <v>2448</v>
      </c>
      <c r="B2450">
        <v>2448</v>
      </c>
      <c r="C2450" s="8" t="s">
        <v>1343</v>
      </c>
      <c r="D2450" s="8" t="s">
        <v>4524</v>
      </c>
      <c r="E2450" s="8" t="s">
        <v>7006</v>
      </c>
      <c r="F2450" s="8" t="s">
        <v>2483</v>
      </c>
      <c r="G2450" s="8" t="s">
        <v>50</v>
      </c>
      <c r="I2450" s="8" t="s">
        <v>8</v>
      </c>
    </row>
    <row r="2451" spans="1:9" x14ac:dyDescent="0.35">
      <c r="A2451">
        <v>2449</v>
      </c>
      <c r="B2451">
        <v>2449</v>
      </c>
      <c r="C2451" s="8" t="s">
        <v>1343</v>
      </c>
      <c r="D2451" s="8" t="s">
        <v>5794</v>
      </c>
      <c r="E2451" s="8" t="s">
        <v>7007</v>
      </c>
      <c r="F2451" s="8" t="s">
        <v>2484</v>
      </c>
      <c r="G2451" s="8" t="s">
        <v>50</v>
      </c>
      <c r="I2451" s="8" t="s">
        <v>8</v>
      </c>
    </row>
    <row r="2452" spans="1:9" x14ac:dyDescent="0.35">
      <c r="A2452">
        <v>2450</v>
      </c>
      <c r="B2452">
        <v>2450</v>
      </c>
      <c r="C2452" s="8" t="s">
        <v>1343</v>
      </c>
      <c r="D2452" s="8" t="s">
        <v>4524</v>
      </c>
      <c r="E2452" s="8" t="s">
        <v>7008</v>
      </c>
      <c r="F2452" s="8" t="s">
        <v>2485</v>
      </c>
      <c r="G2452" s="8" t="s">
        <v>50</v>
      </c>
      <c r="I2452" s="8" t="s">
        <v>8</v>
      </c>
    </row>
    <row r="2453" spans="1:9" x14ac:dyDescent="0.35">
      <c r="A2453">
        <v>2451</v>
      </c>
      <c r="B2453">
        <v>2451</v>
      </c>
      <c r="C2453" s="8" t="s">
        <v>97</v>
      </c>
      <c r="D2453" s="8" t="s">
        <v>6124</v>
      </c>
      <c r="E2453" s="8" t="s">
        <v>7009</v>
      </c>
      <c r="F2453" s="8" t="s">
        <v>2486</v>
      </c>
      <c r="G2453" s="8" t="s">
        <v>50</v>
      </c>
      <c r="I2453" s="8" t="s">
        <v>8</v>
      </c>
    </row>
    <row r="2454" spans="1:9" x14ac:dyDescent="0.35">
      <c r="A2454">
        <v>2452</v>
      </c>
      <c r="B2454">
        <v>2452</v>
      </c>
      <c r="C2454" s="8" t="s">
        <v>1343</v>
      </c>
      <c r="D2454" s="8" t="s">
        <v>6376</v>
      </c>
      <c r="E2454" s="8" t="s">
        <v>7010</v>
      </c>
      <c r="F2454" s="8" t="s">
        <v>2487</v>
      </c>
      <c r="G2454" s="8" t="s">
        <v>50</v>
      </c>
      <c r="I2454" s="8" t="s">
        <v>8</v>
      </c>
    </row>
    <row r="2455" spans="1:9" x14ac:dyDescent="0.35">
      <c r="A2455">
        <v>2453</v>
      </c>
      <c r="B2455">
        <v>2453</v>
      </c>
      <c r="C2455" s="8" t="s">
        <v>1343</v>
      </c>
      <c r="D2455" s="8" t="s">
        <v>5839</v>
      </c>
      <c r="E2455" s="8" t="s">
        <v>7011</v>
      </c>
      <c r="F2455" s="8" t="s">
        <v>2488</v>
      </c>
      <c r="G2455" s="8" t="s">
        <v>50</v>
      </c>
      <c r="I2455" s="8" t="s">
        <v>8</v>
      </c>
    </row>
    <row r="2456" spans="1:9" x14ac:dyDescent="0.35">
      <c r="A2456">
        <v>2454</v>
      </c>
      <c r="B2456">
        <v>2454</v>
      </c>
      <c r="C2456" s="8" t="s">
        <v>1343</v>
      </c>
      <c r="D2456" s="8" t="s">
        <v>6376</v>
      </c>
      <c r="E2456" s="8" t="s">
        <v>7012</v>
      </c>
      <c r="F2456" s="8" t="s">
        <v>2489</v>
      </c>
      <c r="G2456" s="8" t="s">
        <v>50</v>
      </c>
      <c r="I2456" s="8" t="s">
        <v>8</v>
      </c>
    </row>
    <row r="2457" spans="1:9" x14ac:dyDescent="0.35">
      <c r="A2457">
        <v>2455</v>
      </c>
      <c r="B2457">
        <v>2455</v>
      </c>
      <c r="C2457" s="8" t="s">
        <v>1343</v>
      </c>
      <c r="D2457" s="8" t="s">
        <v>5839</v>
      </c>
      <c r="E2457" s="8" t="s">
        <v>7013</v>
      </c>
      <c r="F2457" s="8" t="s">
        <v>2490</v>
      </c>
      <c r="G2457" s="8" t="s">
        <v>50</v>
      </c>
      <c r="I2457" s="8" t="s">
        <v>8</v>
      </c>
    </row>
    <row r="2458" spans="1:9" x14ac:dyDescent="0.35">
      <c r="A2458">
        <v>2456</v>
      </c>
      <c r="B2458">
        <v>2456</v>
      </c>
      <c r="C2458" s="8" t="s">
        <v>1579</v>
      </c>
      <c r="D2458" s="8" t="s">
        <v>4628</v>
      </c>
      <c r="E2458" s="8" t="s">
        <v>7014</v>
      </c>
      <c r="F2458" s="8" t="s">
        <v>2491</v>
      </c>
      <c r="G2458" s="8" t="s">
        <v>50</v>
      </c>
      <c r="I2458" s="8" t="s">
        <v>8</v>
      </c>
    </row>
    <row r="2459" spans="1:9" x14ac:dyDescent="0.35">
      <c r="A2459">
        <v>2457</v>
      </c>
      <c r="B2459">
        <v>2457</v>
      </c>
      <c r="C2459" s="8" t="s">
        <v>1343</v>
      </c>
      <c r="D2459" s="8" t="s">
        <v>4468</v>
      </c>
      <c r="E2459" s="8" t="s">
        <v>7015</v>
      </c>
      <c r="F2459" s="8" t="s">
        <v>2492</v>
      </c>
      <c r="G2459" s="8" t="s">
        <v>50</v>
      </c>
      <c r="I2459" s="8" t="s">
        <v>8</v>
      </c>
    </row>
    <row r="2460" spans="1:9" x14ac:dyDescent="0.35">
      <c r="A2460">
        <v>2458</v>
      </c>
      <c r="B2460">
        <v>2458</v>
      </c>
      <c r="C2460" s="8" t="s">
        <v>1343</v>
      </c>
      <c r="D2460" s="8" t="s">
        <v>4524</v>
      </c>
      <c r="E2460" s="8" t="s">
        <v>7016</v>
      </c>
      <c r="F2460" s="8" t="s">
        <v>2493</v>
      </c>
      <c r="G2460" s="8" t="s">
        <v>50</v>
      </c>
      <c r="I2460" s="8" t="s">
        <v>8</v>
      </c>
    </row>
    <row r="2461" spans="1:9" x14ac:dyDescent="0.35">
      <c r="A2461">
        <v>2459</v>
      </c>
      <c r="B2461">
        <v>2459</v>
      </c>
      <c r="C2461" s="8" t="s">
        <v>1343</v>
      </c>
      <c r="D2461" s="8" t="s">
        <v>5251</v>
      </c>
      <c r="E2461" s="8" t="s">
        <v>7017</v>
      </c>
      <c r="F2461" s="8" t="s">
        <v>2494</v>
      </c>
      <c r="G2461" s="8" t="s">
        <v>50</v>
      </c>
      <c r="I2461" s="8" t="s">
        <v>8</v>
      </c>
    </row>
    <row r="2462" spans="1:9" x14ac:dyDescent="0.35">
      <c r="A2462">
        <v>2460</v>
      </c>
      <c r="B2462">
        <v>2460</v>
      </c>
      <c r="C2462" s="8" t="s">
        <v>1343</v>
      </c>
      <c r="D2462" s="8" t="s">
        <v>4524</v>
      </c>
      <c r="E2462" s="8" t="s">
        <v>7018</v>
      </c>
      <c r="F2462" s="8" t="s">
        <v>2495</v>
      </c>
      <c r="G2462" s="8" t="s">
        <v>50</v>
      </c>
      <c r="I2462" s="8" t="s">
        <v>8</v>
      </c>
    </row>
    <row r="2463" spans="1:9" x14ac:dyDescent="0.35">
      <c r="A2463">
        <v>2461</v>
      </c>
      <c r="B2463">
        <v>2461</v>
      </c>
      <c r="C2463" s="8" t="s">
        <v>1563</v>
      </c>
      <c r="D2463" s="8" t="s">
        <v>6064</v>
      </c>
      <c r="E2463" s="8" t="s">
        <v>7019</v>
      </c>
      <c r="F2463" s="8" t="s">
        <v>2496</v>
      </c>
      <c r="G2463" s="8" t="s">
        <v>50</v>
      </c>
      <c r="I2463" s="8" t="s">
        <v>26</v>
      </c>
    </row>
    <row r="2464" spans="1:9" x14ac:dyDescent="0.35">
      <c r="A2464">
        <v>2462</v>
      </c>
      <c r="B2464">
        <v>2462</v>
      </c>
      <c r="C2464" s="8" t="s">
        <v>696</v>
      </c>
      <c r="D2464" s="8" t="s">
        <v>4618</v>
      </c>
      <c r="E2464" s="8" t="s">
        <v>7020</v>
      </c>
      <c r="F2464" s="8" t="s">
        <v>2497</v>
      </c>
      <c r="G2464" s="8" t="s">
        <v>50</v>
      </c>
      <c r="I2464" s="8" t="s">
        <v>26</v>
      </c>
    </row>
    <row r="2465" spans="1:9" x14ac:dyDescent="0.35">
      <c r="A2465">
        <v>2463</v>
      </c>
      <c r="B2465">
        <v>2463</v>
      </c>
      <c r="C2465" s="8" t="s">
        <v>1343</v>
      </c>
      <c r="D2465" s="8" t="s">
        <v>6376</v>
      </c>
      <c r="E2465" s="8" t="s">
        <v>7021</v>
      </c>
      <c r="F2465" s="8" t="s">
        <v>2498</v>
      </c>
      <c r="G2465" s="8" t="s">
        <v>50</v>
      </c>
      <c r="I2465" s="8" t="s">
        <v>8</v>
      </c>
    </row>
    <row r="2466" spans="1:9" x14ac:dyDescent="0.35">
      <c r="A2466">
        <v>2464</v>
      </c>
      <c r="B2466">
        <v>2464</v>
      </c>
      <c r="C2466" s="8" t="s">
        <v>1343</v>
      </c>
      <c r="D2466" s="8" t="s">
        <v>5251</v>
      </c>
      <c r="E2466" s="8" t="s">
        <v>7022</v>
      </c>
      <c r="F2466" s="8" t="s">
        <v>2499</v>
      </c>
      <c r="G2466" s="8" t="s">
        <v>50</v>
      </c>
      <c r="I2466" s="8" t="s">
        <v>8</v>
      </c>
    </row>
    <row r="2467" spans="1:9" x14ac:dyDescent="0.35">
      <c r="A2467">
        <v>2465</v>
      </c>
      <c r="B2467">
        <v>2465</v>
      </c>
      <c r="C2467" s="8" t="s">
        <v>1343</v>
      </c>
      <c r="D2467" s="8" t="s">
        <v>5444</v>
      </c>
      <c r="E2467" s="8" t="s">
        <v>7023</v>
      </c>
      <c r="F2467" s="8" t="s">
        <v>2500</v>
      </c>
      <c r="G2467" s="8" t="s">
        <v>50</v>
      </c>
      <c r="I2467" s="8" t="s">
        <v>8</v>
      </c>
    </row>
    <row r="2468" spans="1:9" x14ac:dyDescent="0.35">
      <c r="A2468">
        <v>2466</v>
      </c>
      <c r="B2468">
        <v>2466</v>
      </c>
      <c r="C2468" s="8" t="s">
        <v>1563</v>
      </c>
      <c r="D2468" s="8" t="s">
        <v>4747</v>
      </c>
      <c r="E2468" s="8" t="s">
        <v>7024</v>
      </c>
      <c r="F2468" s="8" t="s">
        <v>2501</v>
      </c>
      <c r="G2468" s="8" t="s">
        <v>50</v>
      </c>
      <c r="I2468" s="8" t="s">
        <v>8</v>
      </c>
    </row>
    <row r="2469" spans="1:9" x14ac:dyDescent="0.35">
      <c r="A2469">
        <v>2467</v>
      </c>
      <c r="B2469">
        <v>2467</v>
      </c>
      <c r="C2469" s="8" t="s">
        <v>1343</v>
      </c>
      <c r="D2469" s="8" t="s">
        <v>5839</v>
      </c>
      <c r="E2469" s="8" t="s">
        <v>7025</v>
      </c>
      <c r="F2469" s="8" t="s">
        <v>2502</v>
      </c>
      <c r="G2469" s="8" t="s">
        <v>50</v>
      </c>
      <c r="I2469" s="8" t="s">
        <v>158</v>
      </c>
    </row>
    <row r="2470" spans="1:9" x14ac:dyDescent="0.35">
      <c r="A2470">
        <v>2468</v>
      </c>
      <c r="B2470">
        <v>2468</v>
      </c>
      <c r="C2470" s="8" t="s">
        <v>1343</v>
      </c>
      <c r="D2470" s="8" t="s">
        <v>5444</v>
      </c>
      <c r="E2470" s="8" t="s">
        <v>7026</v>
      </c>
      <c r="F2470" s="8" t="s">
        <v>2503</v>
      </c>
      <c r="G2470" s="8" t="s">
        <v>50</v>
      </c>
      <c r="I2470" s="8" t="s">
        <v>8</v>
      </c>
    </row>
    <row r="2471" spans="1:9" x14ac:dyDescent="0.35">
      <c r="A2471">
        <v>2469</v>
      </c>
      <c r="B2471">
        <v>2469</v>
      </c>
      <c r="C2471" s="8" t="s">
        <v>1343</v>
      </c>
      <c r="D2471" s="8" t="s">
        <v>5839</v>
      </c>
      <c r="E2471" s="8" t="s">
        <v>7027</v>
      </c>
      <c r="F2471" s="8" t="s">
        <v>2504</v>
      </c>
      <c r="G2471" s="8" t="s">
        <v>50</v>
      </c>
      <c r="I2471" s="8" t="s">
        <v>8</v>
      </c>
    </row>
    <row r="2472" spans="1:9" x14ac:dyDescent="0.35">
      <c r="A2472">
        <v>2470</v>
      </c>
      <c r="B2472">
        <v>2470</v>
      </c>
      <c r="C2472" s="8" t="s">
        <v>1343</v>
      </c>
      <c r="D2472" s="8" t="s">
        <v>6376</v>
      </c>
      <c r="E2472" s="8" t="s">
        <v>7028</v>
      </c>
      <c r="F2472" s="8" t="s">
        <v>2505</v>
      </c>
      <c r="G2472" s="8" t="s">
        <v>50</v>
      </c>
      <c r="I2472" s="8" t="s">
        <v>8</v>
      </c>
    </row>
    <row r="2473" spans="1:9" x14ac:dyDescent="0.35">
      <c r="A2473">
        <v>2471</v>
      </c>
      <c r="B2473">
        <v>2471</v>
      </c>
      <c r="C2473" s="8" t="s">
        <v>1343</v>
      </c>
      <c r="D2473" s="8" t="s">
        <v>5251</v>
      </c>
      <c r="E2473" s="8" t="s">
        <v>7029</v>
      </c>
      <c r="F2473" s="8" t="s">
        <v>2506</v>
      </c>
      <c r="G2473" s="8" t="s">
        <v>50</v>
      </c>
      <c r="I2473" s="8" t="s">
        <v>8</v>
      </c>
    </row>
    <row r="2474" spans="1:9" x14ac:dyDescent="0.35">
      <c r="A2474">
        <v>2472</v>
      </c>
      <c r="B2474">
        <v>2472</v>
      </c>
      <c r="C2474" s="8" t="s">
        <v>1343</v>
      </c>
      <c r="D2474" s="8" t="s">
        <v>5251</v>
      </c>
      <c r="E2474" s="8" t="s">
        <v>7030</v>
      </c>
      <c r="F2474" s="8" t="s">
        <v>2507</v>
      </c>
      <c r="G2474" s="8" t="s">
        <v>50</v>
      </c>
      <c r="I2474" s="8" t="s">
        <v>8</v>
      </c>
    </row>
    <row r="2475" spans="1:9" x14ac:dyDescent="0.35">
      <c r="A2475">
        <v>2473</v>
      </c>
      <c r="B2475">
        <v>2473</v>
      </c>
      <c r="C2475" s="8" t="s">
        <v>1343</v>
      </c>
      <c r="D2475" s="8" t="s">
        <v>5444</v>
      </c>
      <c r="E2475" s="8" t="s">
        <v>7031</v>
      </c>
      <c r="F2475" s="8" t="s">
        <v>2508</v>
      </c>
      <c r="G2475" s="8" t="s">
        <v>50</v>
      </c>
      <c r="I2475" s="8" t="s">
        <v>8</v>
      </c>
    </row>
    <row r="2476" spans="1:9" x14ac:dyDescent="0.35">
      <c r="A2476">
        <v>2474</v>
      </c>
      <c r="B2476">
        <v>2474</v>
      </c>
      <c r="C2476" s="8" t="s">
        <v>1563</v>
      </c>
      <c r="D2476" s="8" t="s">
        <v>6064</v>
      </c>
      <c r="E2476" s="8" t="s">
        <v>7032</v>
      </c>
      <c r="F2476" s="8" t="s">
        <v>2509</v>
      </c>
      <c r="G2476" s="8" t="s">
        <v>50</v>
      </c>
      <c r="I2476" s="8" t="s">
        <v>8</v>
      </c>
    </row>
    <row r="2477" spans="1:9" x14ac:dyDescent="0.35">
      <c r="A2477">
        <v>2475</v>
      </c>
      <c r="B2477">
        <v>2475</v>
      </c>
      <c r="C2477" s="8" t="s">
        <v>48</v>
      </c>
      <c r="D2477" s="8" t="s">
        <v>4474</v>
      </c>
      <c r="E2477" s="8" t="s">
        <v>7033</v>
      </c>
      <c r="F2477" s="8" t="s">
        <v>2510</v>
      </c>
      <c r="G2477" s="8" t="s">
        <v>50</v>
      </c>
      <c r="I2477" s="8" t="s">
        <v>8</v>
      </c>
    </row>
    <row r="2478" spans="1:9" x14ac:dyDescent="0.35">
      <c r="A2478">
        <v>2476</v>
      </c>
      <c r="B2478">
        <v>2476</v>
      </c>
      <c r="C2478" s="8" t="s">
        <v>943</v>
      </c>
      <c r="D2478" s="8" t="s">
        <v>4667</v>
      </c>
      <c r="E2478" s="8" t="s">
        <v>7034</v>
      </c>
      <c r="F2478" s="8" t="s">
        <v>2511</v>
      </c>
      <c r="G2478" s="8" t="s">
        <v>50</v>
      </c>
      <c r="I2478" s="8" t="s">
        <v>8</v>
      </c>
    </row>
    <row r="2479" spans="1:9" x14ac:dyDescent="0.35">
      <c r="A2479">
        <v>2477</v>
      </c>
      <c r="B2479">
        <v>2477</v>
      </c>
      <c r="C2479" s="8" t="s">
        <v>1343</v>
      </c>
      <c r="D2479" s="8" t="s">
        <v>4502</v>
      </c>
      <c r="E2479" s="8" t="s">
        <v>7035</v>
      </c>
      <c r="F2479" s="8" t="s">
        <v>2512</v>
      </c>
      <c r="G2479" s="8" t="s">
        <v>50</v>
      </c>
      <c r="I2479" s="8" t="s">
        <v>158</v>
      </c>
    </row>
    <row r="2480" spans="1:9" x14ac:dyDescent="0.35">
      <c r="A2480">
        <v>2478</v>
      </c>
      <c r="B2480">
        <v>2478</v>
      </c>
      <c r="C2480" s="8" t="s">
        <v>1343</v>
      </c>
      <c r="D2480" s="8" t="s">
        <v>6376</v>
      </c>
      <c r="E2480" s="8" t="s">
        <v>7036</v>
      </c>
      <c r="F2480" s="8" t="s">
        <v>2513</v>
      </c>
      <c r="G2480" s="8" t="s">
        <v>50</v>
      </c>
      <c r="I2480" s="8" t="s">
        <v>8</v>
      </c>
    </row>
    <row r="2481" spans="1:9" x14ac:dyDescent="0.35">
      <c r="A2481">
        <v>2479</v>
      </c>
      <c r="B2481">
        <v>2479</v>
      </c>
      <c r="C2481" s="8" t="s">
        <v>1563</v>
      </c>
      <c r="D2481" s="8" t="s">
        <v>4747</v>
      </c>
      <c r="E2481" s="8" t="s">
        <v>7037</v>
      </c>
      <c r="F2481" s="8" t="s">
        <v>2514</v>
      </c>
      <c r="G2481" s="8" t="s">
        <v>50</v>
      </c>
      <c r="I2481" s="8" t="s">
        <v>8</v>
      </c>
    </row>
    <row r="2482" spans="1:9" x14ac:dyDescent="0.35">
      <c r="A2482">
        <v>2480</v>
      </c>
      <c r="B2482">
        <v>2480</v>
      </c>
      <c r="C2482" s="8" t="s">
        <v>1579</v>
      </c>
      <c r="D2482" s="8" t="s">
        <v>4628</v>
      </c>
      <c r="E2482" s="8" t="s">
        <v>7038</v>
      </c>
      <c r="F2482" s="8" t="s">
        <v>2336</v>
      </c>
      <c r="G2482" s="8" t="s">
        <v>50</v>
      </c>
      <c r="I2482" s="8" t="s">
        <v>8</v>
      </c>
    </row>
    <row r="2483" spans="1:9" x14ac:dyDescent="0.35">
      <c r="A2483">
        <v>2481</v>
      </c>
      <c r="B2483">
        <v>2481</v>
      </c>
      <c r="C2483" s="8" t="s">
        <v>1343</v>
      </c>
      <c r="D2483" s="8" t="s">
        <v>4502</v>
      </c>
      <c r="E2483" s="8" t="s">
        <v>7039</v>
      </c>
      <c r="F2483" s="8" t="s">
        <v>2515</v>
      </c>
      <c r="G2483" s="8" t="s">
        <v>50</v>
      </c>
      <c r="I2483" s="8" t="s">
        <v>8</v>
      </c>
    </row>
    <row r="2484" spans="1:9" x14ac:dyDescent="0.35">
      <c r="A2484">
        <v>2482</v>
      </c>
      <c r="B2484">
        <v>2482</v>
      </c>
      <c r="C2484" s="8" t="s">
        <v>1343</v>
      </c>
      <c r="D2484" s="8" t="s">
        <v>6376</v>
      </c>
      <c r="E2484" s="8" t="s">
        <v>7040</v>
      </c>
      <c r="F2484" s="8" t="s">
        <v>2516</v>
      </c>
      <c r="G2484" s="8" t="s">
        <v>50</v>
      </c>
      <c r="I2484" s="8" t="s">
        <v>8</v>
      </c>
    </row>
    <row r="2485" spans="1:9" x14ac:dyDescent="0.35">
      <c r="A2485">
        <v>2483</v>
      </c>
      <c r="B2485">
        <v>2483</v>
      </c>
      <c r="C2485" s="8" t="s">
        <v>1343</v>
      </c>
      <c r="D2485" s="8" t="s">
        <v>5651</v>
      </c>
      <c r="E2485" s="8" t="s">
        <v>7041</v>
      </c>
      <c r="F2485" s="8" t="s">
        <v>2517</v>
      </c>
      <c r="G2485" s="8" t="s">
        <v>50</v>
      </c>
      <c r="I2485" s="8" t="s">
        <v>8</v>
      </c>
    </row>
    <row r="2486" spans="1:9" x14ac:dyDescent="0.35">
      <c r="A2486">
        <v>2484</v>
      </c>
      <c r="B2486">
        <v>2484</v>
      </c>
      <c r="C2486" s="8" t="s">
        <v>1563</v>
      </c>
      <c r="D2486" s="8" t="s">
        <v>5521</v>
      </c>
      <c r="E2486" s="8" t="s">
        <v>7042</v>
      </c>
      <c r="F2486" s="8" t="s">
        <v>2518</v>
      </c>
      <c r="G2486" s="8" t="s">
        <v>50</v>
      </c>
      <c r="I2486" s="8" t="s">
        <v>8</v>
      </c>
    </row>
    <row r="2487" spans="1:9" x14ac:dyDescent="0.35">
      <c r="A2487">
        <v>2485</v>
      </c>
      <c r="B2487">
        <v>2485</v>
      </c>
      <c r="C2487" s="8" t="s">
        <v>1343</v>
      </c>
      <c r="D2487" s="8" t="s">
        <v>6376</v>
      </c>
      <c r="E2487" s="8" t="s">
        <v>7043</v>
      </c>
      <c r="F2487" s="8" t="s">
        <v>2519</v>
      </c>
      <c r="G2487" s="8" t="s">
        <v>50</v>
      </c>
      <c r="I2487" s="8" t="s">
        <v>8</v>
      </c>
    </row>
    <row r="2488" spans="1:9" x14ac:dyDescent="0.35">
      <c r="A2488">
        <v>2486</v>
      </c>
      <c r="B2488">
        <v>2486</v>
      </c>
      <c r="C2488" s="8" t="s">
        <v>1343</v>
      </c>
      <c r="D2488" s="8" t="s">
        <v>5839</v>
      </c>
      <c r="E2488" s="8" t="s">
        <v>7044</v>
      </c>
      <c r="F2488" s="8" t="s">
        <v>2520</v>
      </c>
      <c r="G2488" s="8" t="s">
        <v>50</v>
      </c>
      <c r="I2488" s="8" t="s">
        <v>8</v>
      </c>
    </row>
    <row r="2489" spans="1:9" x14ac:dyDescent="0.35">
      <c r="A2489">
        <v>2487</v>
      </c>
      <c r="B2489">
        <v>2487</v>
      </c>
      <c r="C2489" s="8" t="s">
        <v>696</v>
      </c>
      <c r="D2489" s="8" t="s">
        <v>4618</v>
      </c>
      <c r="E2489" s="8" t="s">
        <v>7045</v>
      </c>
      <c r="F2489" s="8" t="s">
        <v>2521</v>
      </c>
      <c r="G2489" s="8" t="s">
        <v>50</v>
      </c>
      <c r="I2489" s="8" t="s">
        <v>8</v>
      </c>
    </row>
    <row r="2490" spans="1:9" x14ac:dyDescent="0.35">
      <c r="A2490">
        <v>2488</v>
      </c>
      <c r="B2490">
        <v>2488</v>
      </c>
      <c r="C2490" s="8" t="s">
        <v>1343</v>
      </c>
      <c r="D2490" s="8" t="s">
        <v>6376</v>
      </c>
      <c r="E2490" s="8" t="s">
        <v>7046</v>
      </c>
      <c r="F2490" s="8" t="s">
        <v>2522</v>
      </c>
      <c r="G2490" s="8" t="s">
        <v>50</v>
      </c>
      <c r="I2490" s="8" t="s">
        <v>8</v>
      </c>
    </row>
    <row r="2491" spans="1:9" x14ac:dyDescent="0.35">
      <c r="A2491">
        <v>2489</v>
      </c>
      <c r="B2491">
        <v>2489</v>
      </c>
      <c r="C2491" s="8" t="s">
        <v>1343</v>
      </c>
      <c r="D2491" s="8" t="s">
        <v>4502</v>
      </c>
      <c r="E2491" s="8" t="s">
        <v>7047</v>
      </c>
      <c r="F2491" s="8" t="s">
        <v>2523</v>
      </c>
      <c r="G2491" s="8" t="s">
        <v>50</v>
      </c>
      <c r="I2491" s="8" t="s">
        <v>8</v>
      </c>
    </row>
    <row r="2492" spans="1:9" x14ac:dyDescent="0.35">
      <c r="A2492">
        <v>2490</v>
      </c>
      <c r="B2492">
        <v>2490</v>
      </c>
      <c r="C2492" s="8" t="s">
        <v>1579</v>
      </c>
      <c r="D2492" s="8" t="s">
        <v>4472</v>
      </c>
      <c r="E2492" s="8" t="s">
        <v>7048</v>
      </c>
      <c r="F2492" s="8" t="s">
        <v>2524</v>
      </c>
      <c r="G2492" s="8" t="s">
        <v>50</v>
      </c>
      <c r="I2492" s="8" t="s">
        <v>8</v>
      </c>
    </row>
    <row r="2493" spans="1:9" x14ac:dyDescent="0.35">
      <c r="A2493">
        <v>2491</v>
      </c>
      <c r="B2493">
        <v>2491</v>
      </c>
      <c r="C2493" s="8" t="s">
        <v>1343</v>
      </c>
      <c r="D2493" s="8" t="s">
        <v>6376</v>
      </c>
      <c r="E2493" s="8" t="s">
        <v>7049</v>
      </c>
      <c r="F2493" s="8" t="s">
        <v>2525</v>
      </c>
      <c r="G2493" s="8" t="s">
        <v>50</v>
      </c>
      <c r="I2493" s="8" t="s">
        <v>8</v>
      </c>
    </row>
    <row r="2494" spans="1:9" x14ac:dyDescent="0.35">
      <c r="A2494">
        <v>2492</v>
      </c>
      <c r="B2494">
        <v>2492</v>
      </c>
      <c r="C2494" s="8" t="s">
        <v>1343</v>
      </c>
      <c r="D2494" s="8" t="s">
        <v>4502</v>
      </c>
      <c r="E2494" s="8" t="s">
        <v>7050</v>
      </c>
      <c r="F2494" s="8" t="s">
        <v>2526</v>
      </c>
      <c r="G2494" s="8" t="s">
        <v>50</v>
      </c>
      <c r="I2494" s="8" t="s">
        <v>8</v>
      </c>
    </row>
    <row r="2495" spans="1:9" x14ac:dyDescent="0.35">
      <c r="A2495">
        <v>2493</v>
      </c>
      <c r="B2495">
        <v>2493</v>
      </c>
      <c r="C2495" s="8" t="s">
        <v>1343</v>
      </c>
      <c r="D2495" s="8" t="s">
        <v>4502</v>
      </c>
      <c r="E2495" s="8" t="s">
        <v>7051</v>
      </c>
      <c r="F2495" s="8" t="s">
        <v>2527</v>
      </c>
      <c r="G2495" s="8" t="s">
        <v>50</v>
      </c>
      <c r="I2495" s="8" t="s">
        <v>8</v>
      </c>
    </row>
    <row r="2496" spans="1:9" x14ac:dyDescent="0.35">
      <c r="A2496">
        <v>2494</v>
      </c>
      <c r="B2496">
        <v>2494</v>
      </c>
      <c r="C2496" s="8" t="s">
        <v>1343</v>
      </c>
      <c r="D2496" s="8" t="s">
        <v>5839</v>
      </c>
      <c r="E2496" s="8" t="s">
        <v>7052</v>
      </c>
      <c r="F2496" s="8" t="s">
        <v>2528</v>
      </c>
      <c r="G2496" s="8" t="s">
        <v>50</v>
      </c>
      <c r="I2496" s="8" t="s">
        <v>8</v>
      </c>
    </row>
    <row r="2497" spans="1:9" x14ac:dyDescent="0.35">
      <c r="A2497">
        <v>2495</v>
      </c>
      <c r="B2497">
        <v>2495</v>
      </c>
      <c r="C2497" s="8" t="s">
        <v>1343</v>
      </c>
      <c r="D2497" s="8" t="s">
        <v>6376</v>
      </c>
      <c r="E2497" s="8" t="s">
        <v>7053</v>
      </c>
      <c r="F2497" s="8" t="s">
        <v>2529</v>
      </c>
      <c r="G2497" s="8" t="s">
        <v>50</v>
      </c>
      <c r="I2497" s="8" t="s">
        <v>8</v>
      </c>
    </row>
    <row r="2498" spans="1:9" x14ac:dyDescent="0.35">
      <c r="A2498">
        <v>2496</v>
      </c>
      <c r="B2498">
        <v>2496</v>
      </c>
      <c r="C2498" s="8" t="s">
        <v>1343</v>
      </c>
      <c r="D2498" s="8" t="s">
        <v>6376</v>
      </c>
      <c r="E2498" s="8" t="s">
        <v>7054</v>
      </c>
      <c r="F2498" s="8" t="s">
        <v>2530</v>
      </c>
      <c r="G2498" s="8" t="s">
        <v>50</v>
      </c>
      <c r="I2498" s="8" t="s">
        <v>8</v>
      </c>
    </row>
    <row r="2499" spans="1:9" x14ac:dyDescent="0.35">
      <c r="A2499">
        <v>2497</v>
      </c>
      <c r="B2499">
        <v>2497</v>
      </c>
      <c r="C2499" s="8" t="s">
        <v>1579</v>
      </c>
      <c r="D2499" s="8" t="s">
        <v>4472</v>
      </c>
      <c r="E2499" s="8" t="s">
        <v>7055</v>
      </c>
      <c r="F2499" s="8" t="s">
        <v>2531</v>
      </c>
      <c r="G2499" s="8" t="s">
        <v>50</v>
      </c>
      <c r="I2499" s="8" t="s">
        <v>8</v>
      </c>
    </row>
    <row r="2500" spans="1:9" x14ac:dyDescent="0.35">
      <c r="A2500">
        <v>2498</v>
      </c>
      <c r="B2500">
        <v>2498</v>
      </c>
      <c r="C2500" s="8" t="s">
        <v>1343</v>
      </c>
      <c r="D2500" s="8" t="s">
        <v>6376</v>
      </c>
      <c r="E2500" s="8" t="s">
        <v>7056</v>
      </c>
      <c r="F2500" s="8" t="s">
        <v>2532</v>
      </c>
      <c r="G2500" s="8" t="s">
        <v>50</v>
      </c>
      <c r="I2500" s="8" t="s">
        <v>8</v>
      </c>
    </row>
    <row r="2501" spans="1:9" x14ac:dyDescent="0.35">
      <c r="A2501">
        <v>2499</v>
      </c>
      <c r="B2501">
        <v>2499</v>
      </c>
      <c r="C2501" s="8" t="s">
        <v>1563</v>
      </c>
      <c r="D2501" s="8" t="s">
        <v>5502</v>
      </c>
      <c r="E2501" s="8" t="s">
        <v>7057</v>
      </c>
      <c r="F2501" s="8" t="s">
        <v>2533</v>
      </c>
      <c r="G2501" s="8" t="s">
        <v>50</v>
      </c>
      <c r="I2501" s="8" t="s">
        <v>8</v>
      </c>
    </row>
    <row r="2502" spans="1:9" x14ac:dyDescent="0.35">
      <c r="A2502">
        <v>2500</v>
      </c>
      <c r="B2502">
        <v>2500</v>
      </c>
      <c r="C2502" s="8" t="s">
        <v>1343</v>
      </c>
      <c r="D2502" s="8" t="s">
        <v>5251</v>
      </c>
      <c r="E2502" s="8" t="s">
        <v>7058</v>
      </c>
      <c r="F2502" s="8" t="s">
        <v>2534</v>
      </c>
      <c r="G2502" s="8" t="s">
        <v>50</v>
      </c>
      <c r="I2502" s="8" t="s">
        <v>8</v>
      </c>
    </row>
    <row r="2503" spans="1:9" x14ac:dyDescent="0.35">
      <c r="A2503">
        <v>2501</v>
      </c>
      <c r="B2503">
        <v>2501</v>
      </c>
      <c r="C2503" s="8" t="s">
        <v>1343</v>
      </c>
      <c r="D2503" s="8" t="s">
        <v>4502</v>
      </c>
      <c r="E2503" s="8" t="s">
        <v>7059</v>
      </c>
      <c r="F2503" s="8" t="s">
        <v>2535</v>
      </c>
      <c r="G2503" s="8" t="s">
        <v>50</v>
      </c>
      <c r="I2503" s="8" t="s">
        <v>8</v>
      </c>
    </row>
    <row r="2504" spans="1:9" x14ac:dyDescent="0.35">
      <c r="A2504">
        <v>2502</v>
      </c>
      <c r="B2504">
        <v>2502</v>
      </c>
      <c r="C2504" s="8" t="s">
        <v>97</v>
      </c>
      <c r="D2504" s="8" t="s">
        <v>6124</v>
      </c>
      <c r="E2504" s="8" t="s">
        <v>7060</v>
      </c>
      <c r="F2504" s="8" t="s">
        <v>2536</v>
      </c>
      <c r="G2504" s="8" t="s">
        <v>50</v>
      </c>
      <c r="I2504" s="8" t="s">
        <v>26</v>
      </c>
    </row>
    <row r="2505" spans="1:9" x14ac:dyDescent="0.35">
      <c r="A2505">
        <v>2503</v>
      </c>
      <c r="B2505">
        <v>2503</v>
      </c>
      <c r="C2505" s="8" t="s">
        <v>1343</v>
      </c>
      <c r="D2505" s="8" t="s">
        <v>4524</v>
      </c>
      <c r="E2505" s="8" t="s">
        <v>7061</v>
      </c>
      <c r="F2505" s="8" t="s">
        <v>2537</v>
      </c>
      <c r="G2505" s="8" t="s">
        <v>50</v>
      </c>
      <c r="I2505" s="8" t="s">
        <v>8</v>
      </c>
    </row>
    <row r="2506" spans="1:9" x14ac:dyDescent="0.35">
      <c r="A2506">
        <v>2504</v>
      </c>
      <c r="B2506">
        <v>2504</v>
      </c>
      <c r="C2506" s="8" t="s">
        <v>9</v>
      </c>
      <c r="D2506" s="8" t="s">
        <v>5964</v>
      </c>
      <c r="E2506" s="8" t="s">
        <v>7062</v>
      </c>
      <c r="F2506" s="8" t="s">
        <v>2538</v>
      </c>
      <c r="G2506" s="8" t="s">
        <v>50</v>
      </c>
      <c r="I2506" s="8" t="s">
        <v>26</v>
      </c>
    </row>
    <row r="2507" spans="1:9" x14ac:dyDescent="0.35">
      <c r="A2507">
        <v>2505</v>
      </c>
      <c r="B2507">
        <v>2505</v>
      </c>
      <c r="C2507" s="8" t="s">
        <v>1343</v>
      </c>
      <c r="D2507" s="8" t="s">
        <v>4502</v>
      </c>
      <c r="E2507" s="8" t="s">
        <v>7063</v>
      </c>
      <c r="F2507" s="8" t="s">
        <v>2539</v>
      </c>
      <c r="G2507" s="8" t="s">
        <v>50</v>
      </c>
      <c r="I2507" s="8" t="s">
        <v>8</v>
      </c>
    </row>
    <row r="2508" spans="1:9" x14ac:dyDescent="0.35">
      <c r="A2508">
        <v>2506</v>
      </c>
      <c r="B2508">
        <v>2506</v>
      </c>
      <c r="C2508" s="8" t="s">
        <v>1343</v>
      </c>
      <c r="D2508" s="8" t="s">
        <v>5251</v>
      </c>
      <c r="E2508" s="8" t="s">
        <v>7064</v>
      </c>
      <c r="F2508" s="8" t="s">
        <v>2540</v>
      </c>
      <c r="G2508" s="8" t="s">
        <v>50</v>
      </c>
      <c r="I2508" s="8" t="s">
        <v>8</v>
      </c>
    </row>
    <row r="2509" spans="1:9" x14ac:dyDescent="0.35">
      <c r="A2509">
        <v>2507</v>
      </c>
      <c r="B2509">
        <v>2507</v>
      </c>
      <c r="C2509" s="8" t="s">
        <v>1343</v>
      </c>
      <c r="D2509" s="8" t="s">
        <v>5794</v>
      </c>
      <c r="E2509" s="8" t="s">
        <v>7065</v>
      </c>
      <c r="F2509" s="8" t="s">
        <v>2541</v>
      </c>
      <c r="G2509" s="8" t="s">
        <v>50</v>
      </c>
      <c r="I2509" s="8" t="s">
        <v>8</v>
      </c>
    </row>
    <row r="2510" spans="1:9" x14ac:dyDescent="0.35">
      <c r="A2510">
        <v>2508</v>
      </c>
      <c r="B2510">
        <v>2508</v>
      </c>
      <c r="C2510" s="8" t="s">
        <v>1343</v>
      </c>
      <c r="D2510" s="8" t="s">
        <v>5251</v>
      </c>
      <c r="E2510" s="8" t="s">
        <v>7066</v>
      </c>
      <c r="F2510" s="8" t="s">
        <v>2542</v>
      </c>
      <c r="G2510" s="8" t="s">
        <v>50</v>
      </c>
      <c r="I2510" s="8" t="s">
        <v>8</v>
      </c>
    </row>
    <row r="2511" spans="1:9" x14ac:dyDescent="0.35">
      <c r="A2511">
        <v>2509</v>
      </c>
      <c r="B2511">
        <v>2509</v>
      </c>
      <c r="C2511" s="8" t="s">
        <v>1343</v>
      </c>
      <c r="D2511" s="8" t="s">
        <v>5839</v>
      </c>
      <c r="E2511" s="8" t="s">
        <v>7067</v>
      </c>
      <c r="F2511" s="8" t="s">
        <v>2543</v>
      </c>
      <c r="G2511" s="8" t="s">
        <v>50</v>
      </c>
      <c r="I2511" s="8" t="s">
        <v>8</v>
      </c>
    </row>
    <row r="2512" spans="1:9" x14ac:dyDescent="0.35">
      <c r="A2512">
        <v>2510</v>
      </c>
      <c r="B2512">
        <v>2510</v>
      </c>
      <c r="C2512" s="8" t="s">
        <v>1563</v>
      </c>
      <c r="D2512" s="8" t="s">
        <v>6064</v>
      </c>
      <c r="E2512" s="8" t="s">
        <v>7068</v>
      </c>
      <c r="F2512" s="8" t="s">
        <v>2544</v>
      </c>
      <c r="G2512" s="8" t="s">
        <v>50</v>
      </c>
      <c r="I2512" s="8" t="s">
        <v>8</v>
      </c>
    </row>
    <row r="2513" spans="1:9" x14ac:dyDescent="0.35">
      <c r="A2513">
        <v>2511</v>
      </c>
      <c r="B2513">
        <v>2511</v>
      </c>
      <c r="C2513" s="8" t="s">
        <v>1579</v>
      </c>
      <c r="D2513" s="8" t="s">
        <v>4472</v>
      </c>
      <c r="E2513" s="8" t="s">
        <v>7069</v>
      </c>
      <c r="F2513" s="8" t="s">
        <v>2545</v>
      </c>
      <c r="G2513" s="8" t="s">
        <v>50</v>
      </c>
      <c r="I2513" s="8" t="s">
        <v>8</v>
      </c>
    </row>
    <row r="2514" spans="1:9" x14ac:dyDescent="0.35">
      <c r="A2514">
        <v>2512</v>
      </c>
      <c r="B2514">
        <v>2512</v>
      </c>
      <c r="C2514" s="8" t="s">
        <v>1343</v>
      </c>
      <c r="D2514" s="8" t="s">
        <v>5794</v>
      </c>
      <c r="E2514" s="8" t="s">
        <v>7070</v>
      </c>
      <c r="F2514" s="8" t="s">
        <v>2546</v>
      </c>
      <c r="G2514" s="8" t="s">
        <v>50</v>
      </c>
      <c r="I2514" s="8" t="s">
        <v>8</v>
      </c>
    </row>
    <row r="2515" spans="1:9" x14ac:dyDescent="0.35">
      <c r="A2515">
        <v>2513</v>
      </c>
      <c r="B2515">
        <v>2513</v>
      </c>
      <c r="C2515" s="8" t="s">
        <v>1343</v>
      </c>
      <c r="D2515" s="8" t="s">
        <v>4502</v>
      </c>
      <c r="E2515" s="8" t="s">
        <v>7071</v>
      </c>
      <c r="F2515" s="8" t="s">
        <v>2547</v>
      </c>
      <c r="G2515" s="8" t="s">
        <v>50</v>
      </c>
      <c r="I2515" s="8" t="s">
        <v>8</v>
      </c>
    </row>
    <row r="2516" spans="1:9" x14ac:dyDescent="0.35">
      <c r="A2516">
        <v>2514</v>
      </c>
      <c r="B2516">
        <v>2514</v>
      </c>
      <c r="C2516" s="8" t="s">
        <v>1343</v>
      </c>
      <c r="D2516" s="8" t="s">
        <v>5251</v>
      </c>
      <c r="E2516" s="8" t="s">
        <v>7072</v>
      </c>
      <c r="F2516" s="8" t="s">
        <v>2548</v>
      </c>
      <c r="G2516" s="8" t="s">
        <v>50</v>
      </c>
      <c r="I2516" s="8" t="s">
        <v>8</v>
      </c>
    </row>
    <row r="2517" spans="1:9" x14ac:dyDescent="0.35">
      <c r="A2517">
        <v>2515</v>
      </c>
      <c r="B2517">
        <v>2515</v>
      </c>
      <c r="C2517" s="8" t="s">
        <v>2244</v>
      </c>
      <c r="D2517" s="8" t="s">
        <v>5557</v>
      </c>
      <c r="E2517" s="8" t="s">
        <v>7073</v>
      </c>
      <c r="F2517" s="8" t="s">
        <v>2549</v>
      </c>
      <c r="G2517" s="8" t="s">
        <v>50</v>
      </c>
      <c r="I2517" s="8" t="s">
        <v>8</v>
      </c>
    </row>
    <row r="2518" spans="1:9" x14ac:dyDescent="0.35">
      <c r="A2518">
        <v>2516</v>
      </c>
      <c r="B2518">
        <v>2516</v>
      </c>
      <c r="C2518" s="8" t="s">
        <v>1563</v>
      </c>
      <c r="D2518" s="8" t="s">
        <v>5521</v>
      </c>
      <c r="E2518" s="8" t="s">
        <v>7074</v>
      </c>
      <c r="F2518" s="8" t="s">
        <v>2550</v>
      </c>
      <c r="G2518" s="8" t="s">
        <v>50</v>
      </c>
      <c r="I2518" s="8" t="s">
        <v>8</v>
      </c>
    </row>
    <row r="2519" spans="1:9" x14ac:dyDescent="0.35">
      <c r="A2519">
        <v>2517</v>
      </c>
      <c r="B2519">
        <v>2517</v>
      </c>
      <c r="C2519" s="8" t="s">
        <v>1343</v>
      </c>
      <c r="D2519" s="8" t="s">
        <v>6468</v>
      </c>
      <c r="E2519" s="8" t="s">
        <v>7075</v>
      </c>
      <c r="F2519" s="8" t="s">
        <v>2551</v>
      </c>
      <c r="G2519" s="8" t="s">
        <v>50</v>
      </c>
      <c r="I2519" s="8" t="s">
        <v>8</v>
      </c>
    </row>
    <row r="2520" spans="1:9" x14ac:dyDescent="0.35">
      <c r="A2520">
        <v>2518</v>
      </c>
      <c r="B2520">
        <v>2518</v>
      </c>
      <c r="C2520" s="8" t="s">
        <v>1343</v>
      </c>
      <c r="D2520" s="8" t="s">
        <v>6468</v>
      </c>
      <c r="E2520" s="8" t="s">
        <v>7076</v>
      </c>
      <c r="F2520" s="8" t="s">
        <v>2552</v>
      </c>
      <c r="G2520" s="8" t="s">
        <v>50</v>
      </c>
      <c r="I2520" s="8" t="s">
        <v>8</v>
      </c>
    </row>
    <row r="2521" spans="1:9" x14ac:dyDescent="0.35">
      <c r="A2521">
        <v>2519</v>
      </c>
      <c r="B2521">
        <v>2519</v>
      </c>
      <c r="C2521" s="8" t="s">
        <v>1343</v>
      </c>
      <c r="D2521" s="8" t="s">
        <v>4524</v>
      </c>
      <c r="E2521" s="8" t="s">
        <v>7077</v>
      </c>
      <c r="F2521" s="8" t="s">
        <v>2553</v>
      </c>
      <c r="G2521" s="8" t="s">
        <v>50</v>
      </c>
      <c r="I2521" s="8" t="s">
        <v>8</v>
      </c>
    </row>
    <row r="2522" spans="1:9" x14ac:dyDescent="0.35">
      <c r="A2522">
        <v>2520</v>
      </c>
      <c r="B2522">
        <v>2520</v>
      </c>
      <c r="C2522" s="8" t="s">
        <v>1343</v>
      </c>
      <c r="D2522" s="8" t="s">
        <v>5839</v>
      </c>
      <c r="E2522" s="8" t="s">
        <v>7078</v>
      </c>
      <c r="F2522" s="8" t="s">
        <v>2554</v>
      </c>
      <c r="G2522" s="8" t="s">
        <v>50</v>
      </c>
      <c r="I2522" s="8" t="s">
        <v>8</v>
      </c>
    </row>
    <row r="2523" spans="1:9" x14ac:dyDescent="0.35">
      <c r="A2523">
        <v>2521</v>
      </c>
      <c r="B2523">
        <v>2521</v>
      </c>
      <c r="C2523" s="8" t="s">
        <v>1343</v>
      </c>
      <c r="D2523" s="8" t="s">
        <v>5251</v>
      </c>
      <c r="E2523" s="8" t="s">
        <v>7079</v>
      </c>
      <c r="F2523" s="8" t="s">
        <v>2555</v>
      </c>
      <c r="G2523" s="8" t="s">
        <v>50</v>
      </c>
      <c r="I2523" s="8" t="s">
        <v>8</v>
      </c>
    </row>
    <row r="2524" spans="1:9" x14ac:dyDescent="0.35">
      <c r="A2524">
        <v>2522</v>
      </c>
      <c r="B2524">
        <v>2522</v>
      </c>
      <c r="C2524" s="8" t="s">
        <v>1343</v>
      </c>
      <c r="D2524" s="8" t="s">
        <v>5251</v>
      </c>
      <c r="E2524" s="8" t="s">
        <v>7080</v>
      </c>
      <c r="F2524" s="8" t="s">
        <v>2556</v>
      </c>
      <c r="G2524" s="8" t="s">
        <v>50</v>
      </c>
      <c r="I2524" s="8" t="s">
        <v>8</v>
      </c>
    </row>
    <row r="2525" spans="1:9" x14ac:dyDescent="0.35">
      <c r="A2525">
        <v>2523</v>
      </c>
      <c r="B2525">
        <v>2523</v>
      </c>
      <c r="C2525" s="8" t="s">
        <v>1343</v>
      </c>
      <c r="D2525" s="8" t="s">
        <v>6376</v>
      </c>
      <c r="E2525" s="8" t="s">
        <v>7081</v>
      </c>
      <c r="F2525" s="8" t="s">
        <v>2557</v>
      </c>
      <c r="G2525" s="8" t="s">
        <v>50</v>
      </c>
      <c r="I2525" s="8" t="s">
        <v>8</v>
      </c>
    </row>
    <row r="2526" spans="1:9" x14ac:dyDescent="0.35">
      <c r="A2526">
        <v>2524</v>
      </c>
      <c r="B2526">
        <v>2524</v>
      </c>
      <c r="C2526" s="8" t="s">
        <v>1579</v>
      </c>
      <c r="D2526" s="8" t="s">
        <v>4628</v>
      </c>
      <c r="E2526" s="8" t="s">
        <v>7082</v>
      </c>
      <c r="F2526" s="8" t="s">
        <v>2558</v>
      </c>
      <c r="G2526" s="8" t="s">
        <v>50</v>
      </c>
      <c r="I2526" s="8" t="s">
        <v>8</v>
      </c>
    </row>
    <row r="2527" spans="1:9" x14ac:dyDescent="0.35">
      <c r="A2527">
        <v>2525</v>
      </c>
      <c r="B2527">
        <v>2525</v>
      </c>
      <c r="C2527" s="8" t="s">
        <v>1343</v>
      </c>
      <c r="D2527" s="8" t="s">
        <v>6376</v>
      </c>
      <c r="E2527" s="8" t="s">
        <v>7083</v>
      </c>
      <c r="F2527" s="8" t="s">
        <v>2559</v>
      </c>
      <c r="G2527" s="8" t="s">
        <v>50</v>
      </c>
      <c r="I2527" s="8" t="s">
        <v>8</v>
      </c>
    </row>
    <row r="2528" spans="1:9" x14ac:dyDescent="0.35">
      <c r="A2528">
        <v>2526</v>
      </c>
      <c r="B2528">
        <v>2526</v>
      </c>
      <c r="C2528" s="8" t="s">
        <v>1343</v>
      </c>
      <c r="D2528" s="8" t="s">
        <v>4502</v>
      </c>
      <c r="E2528" s="8" t="s">
        <v>7084</v>
      </c>
      <c r="F2528" s="8" t="s">
        <v>2560</v>
      </c>
      <c r="G2528" s="8" t="s">
        <v>50</v>
      </c>
      <c r="I2528" s="8" t="s">
        <v>8</v>
      </c>
    </row>
    <row r="2529" spans="1:9" x14ac:dyDescent="0.35">
      <c r="A2529">
        <v>2527</v>
      </c>
      <c r="B2529">
        <v>2527</v>
      </c>
      <c r="C2529" s="8" t="s">
        <v>1343</v>
      </c>
      <c r="D2529" s="8" t="s">
        <v>6376</v>
      </c>
      <c r="E2529" s="8" t="s">
        <v>7085</v>
      </c>
      <c r="F2529" s="8" t="s">
        <v>2561</v>
      </c>
      <c r="G2529" s="8" t="s">
        <v>50</v>
      </c>
      <c r="I2529" s="8" t="s">
        <v>8</v>
      </c>
    </row>
    <row r="2530" spans="1:9" x14ac:dyDescent="0.35">
      <c r="A2530">
        <v>2528</v>
      </c>
      <c r="B2530">
        <v>2528</v>
      </c>
      <c r="C2530" s="8" t="s">
        <v>1563</v>
      </c>
      <c r="D2530" s="8" t="s">
        <v>6064</v>
      </c>
      <c r="E2530" s="8" t="s">
        <v>7086</v>
      </c>
      <c r="F2530" s="8" t="s">
        <v>2562</v>
      </c>
      <c r="G2530" s="8" t="s">
        <v>50</v>
      </c>
      <c r="I2530" s="8" t="s">
        <v>8</v>
      </c>
    </row>
    <row r="2531" spans="1:9" x14ac:dyDescent="0.35">
      <c r="A2531">
        <v>2529</v>
      </c>
      <c r="B2531">
        <v>2529</v>
      </c>
      <c r="C2531" s="8" t="s">
        <v>1343</v>
      </c>
      <c r="D2531" s="8" t="s">
        <v>4502</v>
      </c>
      <c r="E2531" s="8" t="s">
        <v>7087</v>
      </c>
      <c r="F2531" s="8" t="s">
        <v>2563</v>
      </c>
      <c r="G2531" s="8" t="s">
        <v>50</v>
      </c>
      <c r="I2531" s="8" t="s">
        <v>8</v>
      </c>
    </row>
    <row r="2532" spans="1:9" x14ac:dyDescent="0.35">
      <c r="A2532">
        <v>2530</v>
      </c>
      <c r="B2532">
        <v>2530</v>
      </c>
      <c r="C2532" s="8" t="s">
        <v>1343</v>
      </c>
      <c r="D2532" s="8" t="s">
        <v>5313</v>
      </c>
      <c r="E2532" s="8" t="s">
        <v>7088</v>
      </c>
      <c r="F2532" s="8" t="s">
        <v>2564</v>
      </c>
      <c r="G2532" s="8" t="s">
        <v>50</v>
      </c>
      <c r="I2532" s="8" t="s">
        <v>8</v>
      </c>
    </row>
    <row r="2533" spans="1:9" x14ac:dyDescent="0.35">
      <c r="A2533">
        <v>2531</v>
      </c>
      <c r="B2533">
        <v>2531</v>
      </c>
      <c r="C2533" s="8" t="s">
        <v>1343</v>
      </c>
      <c r="D2533" s="8" t="s">
        <v>6376</v>
      </c>
      <c r="E2533" s="8" t="s">
        <v>7089</v>
      </c>
      <c r="F2533" s="8" t="s">
        <v>2565</v>
      </c>
      <c r="G2533" s="8" t="s">
        <v>50</v>
      </c>
      <c r="I2533" s="8" t="s">
        <v>8</v>
      </c>
    </row>
    <row r="2534" spans="1:9" x14ac:dyDescent="0.35">
      <c r="A2534">
        <v>2532</v>
      </c>
      <c r="B2534">
        <v>2532</v>
      </c>
      <c r="C2534" s="8" t="s">
        <v>48</v>
      </c>
      <c r="D2534" s="8" t="s">
        <v>4474</v>
      </c>
      <c r="E2534" s="8" t="s">
        <v>7090</v>
      </c>
      <c r="F2534" s="8" t="s">
        <v>2566</v>
      </c>
      <c r="G2534" s="8" t="s">
        <v>50</v>
      </c>
      <c r="I2534" s="8" t="s">
        <v>158</v>
      </c>
    </row>
    <row r="2535" spans="1:9" x14ac:dyDescent="0.35">
      <c r="A2535">
        <v>2533</v>
      </c>
      <c r="B2535">
        <v>2533</v>
      </c>
      <c r="C2535" s="8" t="s">
        <v>1343</v>
      </c>
      <c r="D2535" s="8" t="s">
        <v>4468</v>
      </c>
      <c r="E2535" s="8" t="s">
        <v>7091</v>
      </c>
      <c r="F2535" s="8" t="s">
        <v>2567</v>
      </c>
      <c r="G2535" s="8" t="s">
        <v>50</v>
      </c>
      <c r="I2535" s="8" t="s">
        <v>8</v>
      </c>
    </row>
    <row r="2536" spans="1:9" x14ac:dyDescent="0.35">
      <c r="A2536">
        <v>2534</v>
      </c>
      <c r="B2536">
        <v>2534</v>
      </c>
      <c r="C2536" s="8" t="s">
        <v>1343</v>
      </c>
      <c r="D2536" s="8" t="s">
        <v>4502</v>
      </c>
      <c r="E2536" s="8" t="s">
        <v>7092</v>
      </c>
      <c r="F2536" s="8" t="s">
        <v>2568</v>
      </c>
      <c r="G2536" s="8" t="s">
        <v>50</v>
      </c>
      <c r="I2536" s="8" t="s">
        <v>8</v>
      </c>
    </row>
    <row r="2537" spans="1:9" x14ac:dyDescent="0.35">
      <c r="A2537">
        <v>2535</v>
      </c>
      <c r="B2537">
        <v>2535</v>
      </c>
      <c r="C2537" s="8" t="s">
        <v>1343</v>
      </c>
      <c r="D2537" s="8" t="s">
        <v>5251</v>
      </c>
      <c r="E2537" s="8" t="s">
        <v>7093</v>
      </c>
      <c r="F2537" s="8" t="s">
        <v>2569</v>
      </c>
      <c r="G2537" s="8" t="s">
        <v>50</v>
      </c>
      <c r="I2537" s="8" t="s">
        <v>8</v>
      </c>
    </row>
    <row r="2538" spans="1:9" x14ac:dyDescent="0.35">
      <c r="A2538">
        <v>2536</v>
      </c>
      <c r="B2538">
        <v>2536</v>
      </c>
      <c r="C2538" s="8" t="s">
        <v>1343</v>
      </c>
      <c r="D2538" s="8" t="s">
        <v>5839</v>
      </c>
      <c r="E2538" s="8" t="s">
        <v>7094</v>
      </c>
      <c r="F2538" s="8" t="s">
        <v>2570</v>
      </c>
      <c r="G2538" s="8" t="s">
        <v>50</v>
      </c>
      <c r="I2538" s="8" t="s">
        <v>8</v>
      </c>
    </row>
    <row r="2539" spans="1:9" x14ac:dyDescent="0.35">
      <c r="A2539">
        <v>2537</v>
      </c>
      <c r="B2539">
        <v>2537</v>
      </c>
      <c r="C2539" s="8" t="s">
        <v>1343</v>
      </c>
      <c r="D2539" s="8" t="s">
        <v>4502</v>
      </c>
      <c r="E2539" s="8" t="s">
        <v>7095</v>
      </c>
      <c r="F2539" s="8" t="s">
        <v>2571</v>
      </c>
      <c r="G2539" s="8" t="s">
        <v>50</v>
      </c>
      <c r="I2539" s="8" t="s">
        <v>158</v>
      </c>
    </row>
    <row r="2540" spans="1:9" x14ac:dyDescent="0.35">
      <c r="A2540">
        <v>2538</v>
      </c>
      <c r="B2540">
        <v>2538</v>
      </c>
      <c r="C2540" s="8" t="s">
        <v>1343</v>
      </c>
      <c r="D2540" s="8" t="s">
        <v>6376</v>
      </c>
      <c r="E2540" s="8" t="s">
        <v>7096</v>
      </c>
      <c r="F2540" s="8" t="s">
        <v>2572</v>
      </c>
      <c r="G2540" s="8" t="s">
        <v>50</v>
      </c>
      <c r="I2540" s="8" t="s">
        <v>8</v>
      </c>
    </row>
    <row r="2541" spans="1:9" x14ac:dyDescent="0.35">
      <c r="A2541">
        <v>2539</v>
      </c>
      <c r="B2541">
        <v>2539</v>
      </c>
      <c r="C2541" s="8" t="s">
        <v>1343</v>
      </c>
      <c r="D2541" s="8" t="s">
        <v>4524</v>
      </c>
      <c r="E2541" s="8" t="s">
        <v>7097</v>
      </c>
      <c r="F2541" s="8" t="s">
        <v>2573</v>
      </c>
      <c r="G2541" s="8" t="s">
        <v>50</v>
      </c>
      <c r="I2541" s="8" t="s">
        <v>8</v>
      </c>
    </row>
    <row r="2542" spans="1:9" x14ac:dyDescent="0.35">
      <c r="A2542">
        <v>2540</v>
      </c>
      <c r="B2542">
        <v>2540</v>
      </c>
      <c r="C2542" s="8" t="s">
        <v>1343</v>
      </c>
      <c r="D2542" s="8" t="s">
        <v>5794</v>
      </c>
      <c r="E2542" s="8" t="s">
        <v>7098</v>
      </c>
      <c r="F2542" s="8" t="s">
        <v>2574</v>
      </c>
      <c r="G2542" s="8" t="s">
        <v>50</v>
      </c>
      <c r="I2542" s="8" t="s">
        <v>8</v>
      </c>
    </row>
    <row r="2543" spans="1:9" x14ac:dyDescent="0.35">
      <c r="A2543">
        <v>2541</v>
      </c>
      <c r="B2543">
        <v>2541</v>
      </c>
      <c r="C2543" s="8" t="s">
        <v>1343</v>
      </c>
      <c r="D2543" s="8" t="s">
        <v>5251</v>
      </c>
      <c r="E2543" s="8" t="s">
        <v>7099</v>
      </c>
      <c r="F2543" s="8" t="s">
        <v>2575</v>
      </c>
      <c r="G2543" s="8" t="s">
        <v>50</v>
      </c>
      <c r="I2543" s="8" t="s">
        <v>158</v>
      </c>
    </row>
    <row r="2544" spans="1:9" x14ac:dyDescent="0.35">
      <c r="A2544">
        <v>2542</v>
      </c>
      <c r="B2544">
        <v>2542</v>
      </c>
      <c r="C2544" s="8" t="s">
        <v>1343</v>
      </c>
      <c r="D2544" s="8" t="s">
        <v>4502</v>
      </c>
      <c r="E2544" s="8" t="s">
        <v>7100</v>
      </c>
      <c r="F2544" s="8" t="s">
        <v>2576</v>
      </c>
      <c r="G2544" s="8" t="s">
        <v>50</v>
      </c>
      <c r="I2544" s="8" t="s">
        <v>8</v>
      </c>
    </row>
    <row r="2545" spans="1:9" x14ac:dyDescent="0.35">
      <c r="A2545">
        <v>2543</v>
      </c>
      <c r="B2545">
        <v>2543</v>
      </c>
      <c r="C2545" s="8" t="s">
        <v>1343</v>
      </c>
      <c r="D2545" s="8" t="s">
        <v>6376</v>
      </c>
      <c r="E2545" s="8" t="s">
        <v>7101</v>
      </c>
      <c r="F2545" s="8" t="s">
        <v>2577</v>
      </c>
      <c r="G2545" s="8" t="s">
        <v>50</v>
      </c>
      <c r="I2545" s="8" t="s">
        <v>8</v>
      </c>
    </row>
    <row r="2546" spans="1:9" x14ac:dyDescent="0.35">
      <c r="A2546">
        <v>2544</v>
      </c>
      <c r="B2546">
        <v>2544</v>
      </c>
      <c r="C2546" s="8" t="s">
        <v>1343</v>
      </c>
      <c r="D2546" s="8" t="s">
        <v>4502</v>
      </c>
      <c r="E2546" s="8" t="s">
        <v>7102</v>
      </c>
      <c r="F2546" s="8" t="s">
        <v>2578</v>
      </c>
      <c r="G2546" s="8" t="s">
        <v>50</v>
      </c>
      <c r="I2546" s="8" t="s">
        <v>8</v>
      </c>
    </row>
    <row r="2547" spans="1:9" x14ac:dyDescent="0.35">
      <c r="A2547">
        <v>2545</v>
      </c>
      <c r="B2547">
        <v>2545</v>
      </c>
      <c r="C2547" s="8" t="s">
        <v>1579</v>
      </c>
      <c r="D2547" s="8" t="s">
        <v>4472</v>
      </c>
      <c r="E2547" s="8" t="s">
        <v>7103</v>
      </c>
      <c r="F2547" s="8" t="s">
        <v>2579</v>
      </c>
      <c r="G2547" s="8" t="s">
        <v>50</v>
      </c>
      <c r="I2547" s="8" t="s">
        <v>8</v>
      </c>
    </row>
    <row r="2548" spans="1:9" x14ac:dyDescent="0.35">
      <c r="A2548">
        <v>2546</v>
      </c>
      <c r="B2548">
        <v>2546</v>
      </c>
      <c r="C2548" s="8" t="s">
        <v>1563</v>
      </c>
      <c r="D2548" s="8" t="s">
        <v>4747</v>
      </c>
      <c r="E2548" s="8" t="s">
        <v>7104</v>
      </c>
      <c r="F2548" s="8" t="s">
        <v>2580</v>
      </c>
      <c r="G2548" s="8" t="s">
        <v>50</v>
      </c>
      <c r="I2548" s="8" t="s">
        <v>8</v>
      </c>
    </row>
    <row r="2549" spans="1:9" x14ac:dyDescent="0.35">
      <c r="A2549">
        <v>2547</v>
      </c>
      <c r="B2549">
        <v>2547</v>
      </c>
      <c r="C2549" s="8" t="s">
        <v>1343</v>
      </c>
      <c r="D2549" s="8" t="s">
        <v>4468</v>
      </c>
      <c r="E2549" s="8" t="s">
        <v>7105</v>
      </c>
      <c r="F2549" s="8" t="s">
        <v>2581</v>
      </c>
      <c r="G2549" s="8" t="s">
        <v>50</v>
      </c>
      <c r="I2549" s="8" t="s">
        <v>8</v>
      </c>
    </row>
    <row r="2550" spans="1:9" x14ac:dyDescent="0.35">
      <c r="A2550">
        <v>2548</v>
      </c>
      <c r="B2550">
        <v>2548</v>
      </c>
      <c r="C2550" s="8" t="s">
        <v>1343</v>
      </c>
      <c r="D2550" s="8" t="s">
        <v>5839</v>
      </c>
      <c r="E2550" s="8" t="s">
        <v>7106</v>
      </c>
      <c r="F2550" s="8" t="s">
        <v>2582</v>
      </c>
      <c r="G2550" s="8" t="s">
        <v>50</v>
      </c>
      <c r="I2550" s="8" t="s">
        <v>8</v>
      </c>
    </row>
    <row r="2551" spans="1:9" x14ac:dyDescent="0.35">
      <c r="A2551">
        <v>2549</v>
      </c>
      <c r="B2551">
        <v>2549</v>
      </c>
      <c r="C2551" s="8" t="s">
        <v>1343</v>
      </c>
      <c r="D2551" s="8" t="s">
        <v>6376</v>
      </c>
      <c r="E2551" s="8" t="s">
        <v>7107</v>
      </c>
      <c r="F2551" s="8" t="s">
        <v>2583</v>
      </c>
      <c r="G2551" s="8" t="s">
        <v>50</v>
      </c>
      <c r="I2551" s="8" t="s">
        <v>8</v>
      </c>
    </row>
    <row r="2552" spans="1:9" x14ac:dyDescent="0.35">
      <c r="A2552">
        <v>2550</v>
      </c>
      <c r="B2552">
        <v>2550</v>
      </c>
      <c r="C2552" s="8" t="s">
        <v>1343</v>
      </c>
      <c r="D2552" s="8" t="s">
        <v>4502</v>
      </c>
      <c r="E2552" s="8" t="s">
        <v>7108</v>
      </c>
      <c r="F2552" s="8" t="s">
        <v>2584</v>
      </c>
      <c r="G2552" s="8" t="s">
        <v>50</v>
      </c>
      <c r="I2552" s="8" t="s">
        <v>8</v>
      </c>
    </row>
    <row r="2553" spans="1:9" x14ac:dyDescent="0.35">
      <c r="A2553">
        <v>2551</v>
      </c>
      <c r="B2553">
        <v>2551</v>
      </c>
      <c r="C2553" s="8" t="s">
        <v>1343</v>
      </c>
      <c r="D2553" s="8" t="s">
        <v>4502</v>
      </c>
      <c r="E2553" s="8" t="s">
        <v>7109</v>
      </c>
      <c r="F2553" s="8" t="s">
        <v>2585</v>
      </c>
      <c r="G2553" s="8" t="s">
        <v>50</v>
      </c>
      <c r="I2553" s="8" t="s">
        <v>8</v>
      </c>
    </row>
    <row r="2554" spans="1:9" x14ac:dyDescent="0.35">
      <c r="A2554">
        <v>2552</v>
      </c>
      <c r="B2554">
        <v>2552</v>
      </c>
      <c r="C2554" s="8" t="s">
        <v>1343</v>
      </c>
      <c r="D2554" s="8" t="s">
        <v>6376</v>
      </c>
      <c r="E2554" s="8" t="s">
        <v>7110</v>
      </c>
      <c r="F2554" s="8" t="s">
        <v>2586</v>
      </c>
      <c r="G2554" s="8" t="s">
        <v>50</v>
      </c>
      <c r="I2554" s="8" t="s">
        <v>8</v>
      </c>
    </row>
    <row r="2555" spans="1:9" x14ac:dyDescent="0.35">
      <c r="A2555">
        <v>2553</v>
      </c>
      <c r="B2555">
        <v>2553</v>
      </c>
      <c r="C2555" s="8" t="s">
        <v>1343</v>
      </c>
      <c r="D2555" s="8" t="s">
        <v>5839</v>
      </c>
      <c r="E2555" s="8" t="s">
        <v>7111</v>
      </c>
      <c r="F2555" s="8" t="s">
        <v>2587</v>
      </c>
      <c r="G2555" s="8" t="s">
        <v>50</v>
      </c>
      <c r="I2555" s="8" t="s">
        <v>8</v>
      </c>
    </row>
    <row r="2556" spans="1:9" x14ac:dyDescent="0.35">
      <c r="A2556">
        <v>2554</v>
      </c>
      <c r="B2556">
        <v>2554</v>
      </c>
      <c r="C2556" s="8" t="s">
        <v>1563</v>
      </c>
      <c r="D2556" s="8" t="s">
        <v>5502</v>
      </c>
      <c r="E2556" s="8" t="s">
        <v>7112</v>
      </c>
      <c r="F2556" s="8" t="s">
        <v>2588</v>
      </c>
      <c r="G2556" s="8" t="s">
        <v>50</v>
      </c>
      <c r="I2556" s="8" t="s">
        <v>8</v>
      </c>
    </row>
    <row r="2557" spans="1:9" x14ac:dyDescent="0.35">
      <c r="A2557">
        <v>2555</v>
      </c>
      <c r="B2557">
        <v>2555</v>
      </c>
      <c r="C2557" s="8" t="s">
        <v>1343</v>
      </c>
      <c r="D2557" s="8" t="s">
        <v>5839</v>
      </c>
      <c r="E2557" s="8" t="s">
        <v>7113</v>
      </c>
      <c r="F2557" s="8" t="s">
        <v>2589</v>
      </c>
      <c r="G2557" s="8" t="s">
        <v>50</v>
      </c>
      <c r="I2557" s="8" t="s">
        <v>8</v>
      </c>
    </row>
    <row r="2558" spans="1:9" x14ac:dyDescent="0.35">
      <c r="A2558">
        <v>2556</v>
      </c>
      <c r="B2558">
        <v>2556</v>
      </c>
      <c r="C2558" s="8" t="s">
        <v>1343</v>
      </c>
      <c r="D2558" s="8" t="s">
        <v>4468</v>
      </c>
      <c r="E2558" s="8" t="s">
        <v>7114</v>
      </c>
      <c r="F2558" s="8" t="s">
        <v>2590</v>
      </c>
      <c r="G2558" s="8" t="s">
        <v>50</v>
      </c>
      <c r="I2558" s="8" t="s">
        <v>8</v>
      </c>
    </row>
    <row r="2559" spans="1:9" x14ac:dyDescent="0.35">
      <c r="A2559">
        <v>2557</v>
      </c>
      <c r="B2559">
        <v>2557</v>
      </c>
      <c r="C2559" s="8" t="s">
        <v>1343</v>
      </c>
      <c r="D2559" s="8" t="s">
        <v>5313</v>
      </c>
      <c r="E2559" s="8" t="s">
        <v>7115</v>
      </c>
      <c r="F2559" s="8" t="s">
        <v>2591</v>
      </c>
      <c r="G2559" s="8" t="s">
        <v>50</v>
      </c>
      <c r="I2559" s="8" t="s">
        <v>8</v>
      </c>
    </row>
    <row r="2560" spans="1:9" x14ac:dyDescent="0.35">
      <c r="A2560">
        <v>2558</v>
      </c>
      <c r="B2560">
        <v>2558</v>
      </c>
      <c r="C2560" s="8" t="s">
        <v>1343</v>
      </c>
      <c r="D2560" s="8" t="s">
        <v>5251</v>
      </c>
      <c r="E2560" s="8" t="s">
        <v>7116</v>
      </c>
      <c r="F2560" s="8" t="s">
        <v>2592</v>
      </c>
      <c r="G2560" s="8" t="s">
        <v>50</v>
      </c>
      <c r="I2560" s="8" t="s">
        <v>8</v>
      </c>
    </row>
    <row r="2561" spans="1:9" x14ac:dyDescent="0.35">
      <c r="A2561">
        <v>2559</v>
      </c>
      <c r="B2561">
        <v>2559</v>
      </c>
      <c r="C2561" s="8" t="s">
        <v>1343</v>
      </c>
      <c r="D2561" s="8" t="s">
        <v>4502</v>
      </c>
      <c r="E2561" s="8" t="s">
        <v>7117</v>
      </c>
      <c r="F2561" s="8" t="s">
        <v>2593</v>
      </c>
      <c r="G2561" s="8" t="s">
        <v>50</v>
      </c>
      <c r="I2561" s="8" t="s">
        <v>8</v>
      </c>
    </row>
    <row r="2562" spans="1:9" x14ac:dyDescent="0.35">
      <c r="A2562">
        <v>2560</v>
      </c>
      <c r="B2562">
        <v>2560</v>
      </c>
      <c r="C2562" s="8" t="s">
        <v>1563</v>
      </c>
      <c r="D2562" s="8" t="s">
        <v>6064</v>
      </c>
      <c r="E2562" s="8" t="s">
        <v>7118</v>
      </c>
      <c r="F2562" s="8" t="s">
        <v>2594</v>
      </c>
      <c r="G2562" s="8" t="s">
        <v>50</v>
      </c>
      <c r="I2562" s="8" t="s">
        <v>8</v>
      </c>
    </row>
    <row r="2563" spans="1:9" x14ac:dyDescent="0.35">
      <c r="A2563">
        <v>2561</v>
      </c>
      <c r="B2563">
        <v>2561</v>
      </c>
      <c r="C2563" s="8" t="s">
        <v>1343</v>
      </c>
      <c r="D2563" s="8" t="s">
        <v>4524</v>
      </c>
      <c r="E2563" s="8" t="s">
        <v>7119</v>
      </c>
      <c r="F2563" s="8" t="s">
        <v>2595</v>
      </c>
      <c r="G2563" s="8" t="s">
        <v>50</v>
      </c>
      <c r="I2563" s="8" t="s">
        <v>8</v>
      </c>
    </row>
    <row r="2564" spans="1:9" x14ac:dyDescent="0.35">
      <c r="A2564">
        <v>2562</v>
      </c>
      <c r="B2564">
        <v>2562</v>
      </c>
      <c r="C2564" s="8" t="s">
        <v>1343</v>
      </c>
      <c r="D2564" s="8" t="s">
        <v>4502</v>
      </c>
      <c r="E2564" s="8" t="s">
        <v>7120</v>
      </c>
      <c r="F2564" s="8" t="s">
        <v>2596</v>
      </c>
      <c r="G2564" s="8" t="s">
        <v>50</v>
      </c>
      <c r="I2564" s="8" t="s">
        <v>8</v>
      </c>
    </row>
    <row r="2565" spans="1:9" x14ac:dyDescent="0.35">
      <c r="A2565">
        <v>2563</v>
      </c>
      <c r="B2565">
        <v>2563</v>
      </c>
      <c r="C2565" s="8" t="s">
        <v>1563</v>
      </c>
      <c r="D2565" s="8" t="s">
        <v>4747</v>
      </c>
      <c r="E2565" s="8" t="s">
        <v>7121</v>
      </c>
      <c r="F2565" s="8" t="s">
        <v>2597</v>
      </c>
      <c r="G2565" s="8" t="s">
        <v>50</v>
      </c>
      <c r="I2565" s="8" t="s">
        <v>8</v>
      </c>
    </row>
    <row r="2566" spans="1:9" x14ac:dyDescent="0.35">
      <c r="A2566">
        <v>2564</v>
      </c>
      <c r="B2566">
        <v>2564</v>
      </c>
      <c r="C2566" s="8" t="s">
        <v>1343</v>
      </c>
      <c r="D2566" s="8" t="s">
        <v>4524</v>
      </c>
      <c r="E2566" s="8" t="s">
        <v>7122</v>
      </c>
      <c r="F2566" s="8" t="s">
        <v>2598</v>
      </c>
      <c r="G2566" s="8" t="s">
        <v>50</v>
      </c>
      <c r="I2566" s="8" t="s">
        <v>8</v>
      </c>
    </row>
    <row r="2567" spans="1:9" x14ac:dyDescent="0.35">
      <c r="A2567">
        <v>2565</v>
      </c>
      <c r="B2567">
        <v>2565</v>
      </c>
      <c r="C2567" s="8" t="s">
        <v>1343</v>
      </c>
      <c r="D2567" s="8" t="s">
        <v>5251</v>
      </c>
      <c r="E2567" s="8" t="s">
        <v>7123</v>
      </c>
      <c r="F2567" s="8" t="s">
        <v>2599</v>
      </c>
      <c r="G2567" s="8" t="s">
        <v>50</v>
      </c>
      <c r="I2567" s="8" t="s">
        <v>8</v>
      </c>
    </row>
    <row r="2568" spans="1:9" x14ac:dyDescent="0.35">
      <c r="A2568">
        <v>2566</v>
      </c>
      <c r="B2568">
        <v>2566</v>
      </c>
      <c r="C2568" s="8" t="s">
        <v>1343</v>
      </c>
      <c r="D2568" s="8" t="s">
        <v>4524</v>
      </c>
      <c r="E2568" s="8" t="s">
        <v>7124</v>
      </c>
      <c r="F2568" s="8" t="s">
        <v>2600</v>
      </c>
      <c r="G2568" s="8" t="s">
        <v>50</v>
      </c>
      <c r="I2568" s="8" t="s">
        <v>8</v>
      </c>
    </row>
    <row r="2569" spans="1:9" x14ac:dyDescent="0.35">
      <c r="A2569">
        <v>2567</v>
      </c>
      <c r="B2569">
        <v>2567</v>
      </c>
      <c r="C2569" s="8" t="s">
        <v>1343</v>
      </c>
      <c r="D2569" s="8" t="s">
        <v>4524</v>
      </c>
      <c r="E2569" s="8" t="s">
        <v>7125</v>
      </c>
      <c r="F2569" s="8" t="s">
        <v>2601</v>
      </c>
      <c r="G2569" s="8" t="s">
        <v>50</v>
      </c>
      <c r="I2569" s="8" t="s">
        <v>8</v>
      </c>
    </row>
    <row r="2570" spans="1:9" x14ac:dyDescent="0.35">
      <c r="A2570">
        <v>2568</v>
      </c>
      <c r="B2570">
        <v>2568</v>
      </c>
      <c r="C2570" s="8" t="s">
        <v>943</v>
      </c>
      <c r="D2570" s="8" t="s">
        <v>4667</v>
      </c>
      <c r="E2570" s="8" t="s">
        <v>7126</v>
      </c>
      <c r="F2570" s="8" t="s">
        <v>2602</v>
      </c>
      <c r="G2570" s="8" t="s">
        <v>50</v>
      </c>
      <c r="I2570" s="8" t="s">
        <v>8</v>
      </c>
    </row>
    <row r="2571" spans="1:9" x14ac:dyDescent="0.35">
      <c r="A2571">
        <v>2569</v>
      </c>
      <c r="B2571">
        <v>2569</v>
      </c>
      <c r="C2571" s="8" t="s">
        <v>1343</v>
      </c>
      <c r="D2571" s="8" t="s">
        <v>5839</v>
      </c>
      <c r="E2571" s="8" t="s">
        <v>7127</v>
      </c>
      <c r="F2571" s="8" t="s">
        <v>2603</v>
      </c>
      <c r="G2571" s="8" t="s">
        <v>50</v>
      </c>
      <c r="I2571" s="8" t="s">
        <v>8</v>
      </c>
    </row>
    <row r="2572" spans="1:9" x14ac:dyDescent="0.35">
      <c r="A2572">
        <v>2570</v>
      </c>
      <c r="B2572">
        <v>2570</v>
      </c>
      <c r="C2572" s="8" t="s">
        <v>1343</v>
      </c>
      <c r="D2572" s="8" t="s">
        <v>4502</v>
      </c>
      <c r="E2572" s="8" t="s">
        <v>7128</v>
      </c>
      <c r="F2572" s="8" t="s">
        <v>2604</v>
      </c>
      <c r="G2572" s="8" t="s">
        <v>50</v>
      </c>
      <c r="I2572" s="8" t="s">
        <v>8</v>
      </c>
    </row>
    <row r="2573" spans="1:9" x14ac:dyDescent="0.35">
      <c r="A2573">
        <v>2571</v>
      </c>
      <c r="B2573">
        <v>2571</v>
      </c>
      <c r="C2573" s="8" t="s">
        <v>1343</v>
      </c>
      <c r="D2573" s="8" t="s">
        <v>4502</v>
      </c>
      <c r="E2573" s="8" t="s">
        <v>7129</v>
      </c>
      <c r="F2573" s="8" t="s">
        <v>2605</v>
      </c>
      <c r="G2573" s="8" t="s">
        <v>50</v>
      </c>
      <c r="I2573" s="8" t="s">
        <v>8</v>
      </c>
    </row>
    <row r="2574" spans="1:9" x14ac:dyDescent="0.35">
      <c r="A2574">
        <v>2572</v>
      </c>
      <c r="B2574">
        <v>2572</v>
      </c>
      <c r="C2574" s="8" t="s">
        <v>1343</v>
      </c>
      <c r="D2574" s="8" t="s">
        <v>4502</v>
      </c>
      <c r="E2574" s="8" t="s">
        <v>7130</v>
      </c>
      <c r="F2574" s="8" t="s">
        <v>2606</v>
      </c>
      <c r="G2574" s="8" t="s">
        <v>50</v>
      </c>
      <c r="I2574" s="8" t="s">
        <v>8</v>
      </c>
    </row>
    <row r="2575" spans="1:9" x14ac:dyDescent="0.35">
      <c r="A2575">
        <v>2573</v>
      </c>
      <c r="B2575">
        <v>2573</v>
      </c>
      <c r="C2575" s="8" t="s">
        <v>1563</v>
      </c>
      <c r="D2575" s="8" t="s">
        <v>5521</v>
      </c>
      <c r="E2575" s="8" t="s">
        <v>7131</v>
      </c>
      <c r="F2575" s="8" t="s">
        <v>2607</v>
      </c>
      <c r="G2575" s="8" t="s">
        <v>50</v>
      </c>
      <c r="I2575" s="8" t="s">
        <v>8</v>
      </c>
    </row>
    <row r="2576" spans="1:9" x14ac:dyDescent="0.35">
      <c r="A2576">
        <v>2574</v>
      </c>
      <c r="B2576">
        <v>2574</v>
      </c>
      <c r="C2576" s="8" t="s">
        <v>1343</v>
      </c>
      <c r="D2576" s="8" t="s">
        <v>4524</v>
      </c>
      <c r="E2576" s="8" t="s">
        <v>7132</v>
      </c>
      <c r="F2576" s="8" t="s">
        <v>2608</v>
      </c>
      <c r="G2576" s="8" t="s">
        <v>50</v>
      </c>
      <c r="I2576" s="8" t="s">
        <v>8</v>
      </c>
    </row>
    <row r="2577" spans="1:9" x14ac:dyDescent="0.35">
      <c r="A2577">
        <v>2575</v>
      </c>
      <c r="B2577">
        <v>2575</v>
      </c>
      <c r="C2577" s="8" t="s">
        <v>1579</v>
      </c>
      <c r="D2577" s="8" t="s">
        <v>5557</v>
      </c>
      <c r="E2577" s="8" t="s">
        <v>7133</v>
      </c>
      <c r="F2577" s="8" t="s">
        <v>2609</v>
      </c>
      <c r="G2577" s="8" t="s">
        <v>50</v>
      </c>
      <c r="I2577" s="8" t="s">
        <v>8</v>
      </c>
    </row>
    <row r="2578" spans="1:9" x14ac:dyDescent="0.35">
      <c r="A2578">
        <v>2576</v>
      </c>
      <c r="B2578">
        <v>2576</v>
      </c>
      <c r="C2578" s="8" t="s">
        <v>1343</v>
      </c>
      <c r="D2578" s="8" t="s">
        <v>6376</v>
      </c>
      <c r="E2578" s="8" t="s">
        <v>7134</v>
      </c>
      <c r="F2578" s="8" t="s">
        <v>2610</v>
      </c>
      <c r="G2578" s="8" t="s">
        <v>50</v>
      </c>
      <c r="I2578" s="8" t="s">
        <v>8</v>
      </c>
    </row>
    <row r="2579" spans="1:9" x14ac:dyDescent="0.35">
      <c r="A2579">
        <v>2577</v>
      </c>
      <c r="B2579">
        <v>2577</v>
      </c>
      <c r="C2579" s="8" t="s">
        <v>1343</v>
      </c>
      <c r="D2579" s="8" t="s">
        <v>4502</v>
      </c>
      <c r="E2579" s="8" t="s">
        <v>7135</v>
      </c>
      <c r="F2579" s="8" t="s">
        <v>2611</v>
      </c>
      <c r="G2579" s="8" t="s">
        <v>50</v>
      </c>
      <c r="I2579" s="8" t="s">
        <v>8</v>
      </c>
    </row>
    <row r="2580" spans="1:9" x14ac:dyDescent="0.35">
      <c r="A2580">
        <v>2578</v>
      </c>
      <c r="B2580">
        <v>2578</v>
      </c>
      <c r="C2580" s="8" t="s">
        <v>1563</v>
      </c>
      <c r="D2580" s="8" t="s">
        <v>5502</v>
      </c>
      <c r="E2580" s="8" t="s">
        <v>7136</v>
      </c>
      <c r="F2580" s="8" t="s">
        <v>2612</v>
      </c>
      <c r="G2580" s="8" t="s">
        <v>50</v>
      </c>
      <c r="I2580" s="8" t="s">
        <v>8</v>
      </c>
    </row>
    <row r="2581" spans="1:9" x14ac:dyDescent="0.35">
      <c r="A2581">
        <v>2579</v>
      </c>
      <c r="B2581">
        <v>2579</v>
      </c>
      <c r="C2581" s="8" t="s">
        <v>1343</v>
      </c>
      <c r="D2581" s="8" t="s">
        <v>5313</v>
      </c>
      <c r="E2581" s="8" t="s">
        <v>7137</v>
      </c>
      <c r="F2581" s="8" t="s">
        <v>2613</v>
      </c>
      <c r="G2581" s="8" t="s">
        <v>50</v>
      </c>
      <c r="I2581" s="8" t="s">
        <v>8</v>
      </c>
    </row>
    <row r="2582" spans="1:9" x14ac:dyDescent="0.35">
      <c r="A2582">
        <v>2580</v>
      </c>
      <c r="B2582">
        <v>2580</v>
      </c>
      <c r="C2582" s="8" t="s">
        <v>1343</v>
      </c>
      <c r="D2582" s="8" t="s">
        <v>4524</v>
      </c>
      <c r="E2582" s="8" t="s">
        <v>7138</v>
      </c>
      <c r="F2582" s="8" t="s">
        <v>2614</v>
      </c>
      <c r="G2582" s="8" t="s">
        <v>50</v>
      </c>
      <c r="I2582" s="8" t="s">
        <v>8</v>
      </c>
    </row>
    <row r="2583" spans="1:9" x14ac:dyDescent="0.35">
      <c r="A2583">
        <v>2581</v>
      </c>
      <c r="B2583">
        <v>2581</v>
      </c>
      <c r="C2583" s="8" t="s">
        <v>1563</v>
      </c>
      <c r="D2583" s="8" t="s">
        <v>6064</v>
      </c>
      <c r="E2583" s="8" t="s">
        <v>7139</v>
      </c>
      <c r="F2583" s="8" t="s">
        <v>2615</v>
      </c>
      <c r="G2583" s="8" t="s">
        <v>50</v>
      </c>
      <c r="I2583" s="8" t="s">
        <v>8</v>
      </c>
    </row>
    <row r="2584" spans="1:9" x14ac:dyDescent="0.35">
      <c r="A2584">
        <v>2582</v>
      </c>
      <c r="B2584">
        <v>2582</v>
      </c>
      <c r="C2584" s="8" t="s">
        <v>1343</v>
      </c>
      <c r="D2584" s="8" t="s">
        <v>5251</v>
      </c>
      <c r="E2584" s="8" t="s">
        <v>7140</v>
      </c>
      <c r="F2584" s="8" t="s">
        <v>2616</v>
      </c>
      <c r="G2584" s="8" t="s">
        <v>50</v>
      </c>
      <c r="I2584" s="8" t="s">
        <v>8</v>
      </c>
    </row>
    <row r="2585" spans="1:9" x14ac:dyDescent="0.35">
      <c r="A2585">
        <v>2583</v>
      </c>
      <c r="B2585">
        <v>2583</v>
      </c>
      <c r="C2585" s="8" t="s">
        <v>1579</v>
      </c>
      <c r="D2585" s="8" t="s">
        <v>4628</v>
      </c>
      <c r="E2585" s="8" t="s">
        <v>7141</v>
      </c>
      <c r="F2585" s="8" t="s">
        <v>2336</v>
      </c>
      <c r="G2585" s="8" t="s">
        <v>50</v>
      </c>
      <c r="I2585" s="8" t="s">
        <v>8</v>
      </c>
    </row>
    <row r="2586" spans="1:9" x14ac:dyDescent="0.35">
      <c r="A2586">
        <v>2584</v>
      </c>
      <c r="B2586">
        <v>2584</v>
      </c>
      <c r="C2586" s="8" t="s">
        <v>1343</v>
      </c>
      <c r="D2586" s="8" t="s">
        <v>4524</v>
      </c>
      <c r="E2586" s="8" t="s">
        <v>7142</v>
      </c>
      <c r="F2586" s="8" t="s">
        <v>2617</v>
      </c>
      <c r="G2586" s="8" t="s">
        <v>50</v>
      </c>
      <c r="I2586" s="8" t="s">
        <v>8</v>
      </c>
    </row>
    <row r="2587" spans="1:9" x14ac:dyDescent="0.35">
      <c r="A2587">
        <v>2585</v>
      </c>
      <c r="B2587">
        <v>2585</v>
      </c>
      <c r="C2587" s="8" t="s">
        <v>1579</v>
      </c>
      <c r="D2587" s="8" t="s">
        <v>4472</v>
      </c>
      <c r="E2587" s="8" t="s">
        <v>7143</v>
      </c>
      <c r="F2587" s="8" t="s">
        <v>2618</v>
      </c>
      <c r="G2587" s="8" t="s">
        <v>50</v>
      </c>
      <c r="I2587" s="8" t="s">
        <v>8</v>
      </c>
    </row>
    <row r="2588" spans="1:9" x14ac:dyDescent="0.35">
      <c r="A2588">
        <v>2586</v>
      </c>
      <c r="B2588">
        <v>2586</v>
      </c>
      <c r="C2588" s="8" t="s">
        <v>1343</v>
      </c>
      <c r="D2588" s="8" t="s">
        <v>4468</v>
      </c>
      <c r="E2588" s="8" t="s">
        <v>7144</v>
      </c>
      <c r="F2588" s="8" t="s">
        <v>2619</v>
      </c>
      <c r="G2588" s="8" t="s">
        <v>50</v>
      </c>
      <c r="I2588" s="8" t="s">
        <v>8</v>
      </c>
    </row>
    <row r="2589" spans="1:9" x14ac:dyDescent="0.35">
      <c r="A2589">
        <v>2587</v>
      </c>
      <c r="B2589">
        <v>2587</v>
      </c>
      <c r="C2589" s="8" t="s">
        <v>1343</v>
      </c>
      <c r="D2589" s="8" t="s">
        <v>5251</v>
      </c>
      <c r="E2589" s="8" t="s">
        <v>7145</v>
      </c>
      <c r="F2589" s="8" t="s">
        <v>2620</v>
      </c>
      <c r="G2589" s="8" t="s">
        <v>50</v>
      </c>
      <c r="I2589" s="8" t="s">
        <v>8</v>
      </c>
    </row>
    <row r="2590" spans="1:9" x14ac:dyDescent="0.35">
      <c r="A2590">
        <v>2588</v>
      </c>
      <c r="B2590">
        <v>2588</v>
      </c>
      <c r="C2590" s="8" t="s">
        <v>1343</v>
      </c>
      <c r="D2590" s="8" t="s">
        <v>4524</v>
      </c>
      <c r="E2590" s="8" t="s">
        <v>7146</v>
      </c>
      <c r="F2590" s="8" t="s">
        <v>2621</v>
      </c>
      <c r="G2590" s="8" t="s">
        <v>50</v>
      </c>
      <c r="I2590" s="8" t="s">
        <v>8</v>
      </c>
    </row>
    <row r="2591" spans="1:9" x14ac:dyDescent="0.35">
      <c r="A2591">
        <v>2589</v>
      </c>
      <c r="B2591">
        <v>2589</v>
      </c>
      <c r="C2591" s="8" t="s">
        <v>1343</v>
      </c>
      <c r="D2591" s="8" t="s">
        <v>5251</v>
      </c>
      <c r="E2591" s="8" t="s">
        <v>7147</v>
      </c>
      <c r="F2591" s="8" t="s">
        <v>2622</v>
      </c>
      <c r="G2591" s="8" t="s">
        <v>50</v>
      </c>
      <c r="I2591" s="8" t="s">
        <v>8</v>
      </c>
    </row>
    <row r="2592" spans="1:9" x14ac:dyDescent="0.35">
      <c r="A2592">
        <v>2590</v>
      </c>
      <c r="B2592">
        <v>2590</v>
      </c>
      <c r="C2592" s="8" t="s">
        <v>1343</v>
      </c>
      <c r="D2592" s="8" t="s">
        <v>4502</v>
      </c>
      <c r="E2592" s="8" t="s">
        <v>7148</v>
      </c>
      <c r="F2592" s="8" t="s">
        <v>2623</v>
      </c>
      <c r="G2592" s="8" t="s">
        <v>50</v>
      </c>
      <c r="I2592" s="8" t="s">
        <v>8</v>
      </c>
    </row>
    <row r="2593" spans="1:9" x14ac:dyDescent="0.35">
      <c r="A2593">
        <v>2591</v>
      </c>
      <c r="B2593">
        <v>2591</v>
      </c>
      <c r="C2593" s="8" t="s">
        <v>1563</v>
      </c>
      <c r="D2593" s="8" t="s">
        <v>5521</v>
      </c>
      <c r="E2593" s="8" t="s">
        <v>7149</v>
      </c>
      <c r="F2593" s="8" t="s">
        <v>2624</v>
      </c>
      <c r="G2593" s="8" t="s">
        <v>50</v>
      </c>
      <c r="I2593" s="8" t="s">
        <v>8</v>
      </c>
    </row>
    <row r="2594" spans="1:9" x14ac:dyDescent="0.35">
      <c r="A2594">
        <v>2592</v>
      </c>
      <c r="B2594">
        <v>2592</v>
      </c>
      <c r="C2594" s="8" t="s">
        <v>1343</v>
      </c>
      <c r="D2594" s="8" t="s">
        <v>6468</v>
      </c>
      <c r="E2594" s="8" t="s">
        <v>7150</v>
      </c>
      <c r="F2594" s="8" t="s">
        <v>2625</v>
      </c>
      <c r="G2594" s="8" t="s">
        <v>50</v>
      </c>
      <c r="I2594" s="8" t="s">
        <v>8</v>
      </c>
    </row>
    <row r="2595" spans="1:9" x14ac:dyDescent="0.35">
      <c r="A2595">
        <v>2593</v>
      </c>
      <c r="B2595">
        <v>2593</v>
      </c>
      <c r="C2595" s="8" t="s">
        <v>1343</v>
      </c>
      <c r="D2595" s="8" t="s">
        <v>5251</v>
      </c>
      <c r="E2595" s="8" t="s">
        <v>7151</v>
      </c>
      <c r="F2595" s="8" t="s">
        <v>2626</v>
      </c>
      <c r="G2595" s="8" t="s">
        <v>50</v>
      </c>
      <c r="I2595" s="8" t="s">
        <v>8</v>
      </c>
    </row>
    <row r="2596" spans="1:9" x14ac:dyDescent="0.35">
      <c r="A2596">
        <v>2594</v>
      </c>
      <c r="B2596">
        <v>2594</v>
      </c>
      <c r="C2596" s="8" t="s">
        <v>1343</v>
      </c>
      <c r="D2596" s="8" t="s">
        <v>4524</v>
      </c>
      <c r="E2596" s="8" t="s">
        <v>7152</v>
      </c>
      <c r="F2596" s="8" t="s">
        <v>2627</v>
      </c>
      <c r="G2596" s="8" t="s">
        <v>50</v>
      </c>
      <c r="I2596" s="8" t="s">
        <v>8</v>
      </c>
    </row>
    <row r="2597" spans="1:9" x14ac:dyDescent="0.35">
      <c r="A2597">
        <v>2595</v>
      </c>
      <c r="B2597">
        <v>2595</v>
      </c>
      <c r="C2597" s="8" t="s">
        <v>1563</v>
      </c>
      <c r="D2597" s="8" t="s">
        <v>4747</v>
      </c>
      <c r="E2597" s="8" t="s">
        <v>7153</v>
      </c>
      <c r="F2597" s="8" t="s">
        <v>2628</v>
      </c>
      <c r="G2597" s="8" t="s">
        <v>50</v>
      </c>
      <c r="I2597" s="8" t="s">
        <v>8</v>
      </c>
    </row>
    <row r="2598" spans="1:9" x14ac:dyDescent="0.35">
      <c r="A2598">
        <v>2596</v>
      </c>
      <c r="B2598">
        <v>2596</v>
      </c>
      <c r="C2598" s="8" t="s">
        <v>1343</v>
      </c>
      <c r="D2598" s="8" t="s">
        <v>5251</v>
      </c>
      <c r="E2598" s="8" t="s">
        <v>7154</v>
      </c>
      <c r="F2598" s="8" t="s">
        <v>2629</v>
      </c>
      <c r="G2598" s="8" t="s">
        <v>50</v>
      </c>
      <c r="I2598" s="8" t="s">
        <v>8</v>
      </c>
    </row>
    <row r="2599" spans="1:9" x14ac:dyDescent="0.35">
      <c r="A2599">
        <v>2597</v>
      </c>
      <c r="B2599">
        <v>2597</v>
      </c>
      <c r="C2599" s="8" t="s">
        <v>1343</v>
      </c>
      <c r="D2599" s="8" t="s">
        <v>4502</v>
      </c>
      <c r="E2599" s="8" t="s">
        <v>7155</v>
      </c>
      <c r="F2599" s="8" t="s">
        <v>2630</v>
      </c>
      <c r="G2599" s="8" t="s">
        <v>50</v>
      </c>
      <c r="I2599" s="8" t="s">
        <v>8</v>
      </c>
    </row>
    <row r="2600" spans="1:9" x14ac:dyDescent="0.35">
      <c r="A2600">
        <v>2598</v>
      </c>
      <c r="B2600">
        <v>2598</v>
      </c>
      <c r="C2600" s="8" t="s">
        <v>1343</v>
      </c>
      <c r="D2600" s="8" t="s">
        <v>4524</v>
      </c>
      <c r="E2600" s="8" t="s">
        <v>7156</v>
      </c>
      <c r="F2600" s="8" t="s">
        <v>2631</v>
      </c>
      <c r="G2600" s="8" t="s">
        <v>50</v>
      </c>
      <c r="I2600" s="8" t="s">
        <v>8</v>
      </c>
    </row>
    <row r="2601" spans="1:9" x14ac:dyDescent="0.35">
      <c r="A2601">
        <v>2599</v>
      </c>
      <c r="B2601">
        <v>2599</v>
      </c>
      <c r="C2601" s="8" t="s">
        <v>1343</v>
      </c>
      <c r="D2601" s="8" t="s">
        <v>4502</v>
      </c>
      <c r="E2601" s="8" t="s">
        <v>7157</v>
      </c>
      <c r="F2601" s="8" t="s">
        <v>2632</v>
      </c>
      <c r="G2601" s="8" t="s">
        <v>50</v>
      </c>
      <c r="I2601" s="8" t="s">
        <v>8</v>
      </c>
    </row>
    <row r="2602" spans="1:9" x14ac:dyDescent="0.35">
      <c r="A2602">
        <v>2600</v>
      </c>
      <c r="B2602">
        <v>2600</v>
      </c>
      <c r="C2602" s="8" t="s">
        <v>9</v>
      </c>
      <c r="D2602" s="8" t="s">
        <v>5964</v>
      </c>
      <c r="E2602" s="8" t="s">
        <v>7158</v>
      </c>
      <c r="F2602" s="8" t="s">
        <v>2633</v>
      </c>
      <c r="G2602" s="8" t="s">
        <v>50</v>
      </c>
      <c r="I2602" s="8" t="s">
        <v>8</v>
      </c>
    </row>
    <row r="2603" spans="1:9" x14ac:dyDescent="0.35">
      <c r="A2603">
        <v>2601</v>
      </c>
      <c r="B2603">
        <v>2601</v>
      </c>
      <c r="C2603" s="8" t="s">
        <v>1563</v>
      </c>
      <c r="D2603" s="8" t="s">
        <v>7159</v>
      </c>
      <c r="E2603" s="8" t="s">
        <v>7160</v>
      </c>
      <c r="F2603" s="8" t="s">
        <v>2634</v>
      </c>
      <c r="G2603" s="8" t="s">
        <v>50</v>
      </c>
      <c r="I2603" s="8" t="s">
        <v>8</v>
      </c>
    </row>
    <row r="2604" spans="1:9" x14ac:dyDescent="0.35">
      <c r="A2604">
        <v>2602</v>
      </c>
      <c r="B2604">
        <v>2602</v>
      </c>
      <c r="C2604" s="8" t="s">
        <v>1343</v>
      </c>
      <c r="D2604" s="8" t="s">
        <v>4468</v>
      </c>
      <c r="E2604" s="8" t="s">
        <v>7161</v>
      </c>
      <c r="F2604" s="8" t="s">
        <v>2635</v>
      </c>
      <c r="G2604" s="8" t="s">
        <v>50</v>
      </c>
      <c r="I2604" s="8" t="s">
        <v>8</v>
      </c>
    </row>
    <row r="2605" spans="1:9" x14ac:dyDescent="0.35">
      <c r="A2605">
        <v>2603</v>
      </c>
      <c r="B2605">
        <v>2603</v>
      </c>
      <c r="C2605" s="8" t="s">
        <v>1563</v>
      </c>
      <c r="D2605" s="8" t="s">
        <v>5502</v>
      </c>
      <c r="E2605" s="8" t="s">
        <v>7162</v>
      </c>
      <c r="F2605" s="8" t="s">
        <v>2636</v>
      </c>
      <c r="G2605" s="8" t="s">
        <v>50</v>
      </c>
      <c r="I2605" s="8" t="s">
        <v>8</v>
      </c>
    </row>
    <row r="2606" spans="1:9" x14ac:dyDescent="0.35">
      <c r="A2606">
        <v>2604</v>
      </c>
      <c r="B2606">
        <v>2604</v>
      </c>
      <c r="C2606" s="8" t="s">
        <v>1343</v>
      </c>
      <c r="D2606" s="8" t="s">
        <v>5251</v>
      </c>
      <c r="E2606" s="8" t="s">
        <v>7163</v>
      </c>
      <c r="F2606" s="8" t="s">
        <v>2637</v>
      </c>
      <c r="G2606" s="8" t="s">
        <v>50</v>
      </c>
      <c r="I2606" s="8" t="s">
        <v>8</v>
      </c>
    </row>
    <row r="2607" spans="1:9" x14ac:dyDescent="0.35">
      <c r="A2607">
        <v>2605</v>
      </c>
      <c r="B2607">
        <v>2605</v>
      </c>
      <c r="C2607" s="8" t="s">
        <v>1343</v>
      </c>
      <c r="D2607" s="8" t="s">
        <v>4468</v>
      </c>
      <c r="E2607" s="8" t="s">
        <v>7164</v>
      </c>
      <c r="F2607" s="8" t="s">
        <v>2638</v>
      </c>
      <c r="G2607" s="8" t="s">
        <v>50</v>
      </c>
      <c r="I2607" s="8" t="s">
        <v>8</v>
      </c>
    </row>
    <row r="2608" spans="1:9" x14ac:dyDescent="0.35">
      <c r="A2608">
        <v>2606</v>
      </c>
      <c r="B2608">
        <v>2606</v>
      </c>
      <c r="C2608" s="8" t="s">
        <v>1343</v>
      </c>
      <c r="D2608" s="8" t="s">
        <v>5251</v>
      </c>
      <c r="E2608" s="8" t="s">
        <v>7165</v>
      </c>
      <c r="F2608" s="8" t="s">
        <v>2639</v>
      </c>
      <c r="G2608" s="8" t="s">
        <v>50</v>
      </c>
      <c r="I2608" s="8" t="s">
        <v>8</v>
      </c>
    </row>
    <row r="2609" spans="1:9" x14ac:dyDescent="0.35">
      <c r="A2609">
        <v>2607</v>
      </c>
      <c r="B2609">
        <v>2607</v>
      </c>
      <c r="C2609" s="8" t="s">
        <v>1579</v>
      </c>
      <c r="D2609" s="8" t="s">
        <v>4472</v>
      </c>
      <c r="E2609" s="8" t="s">
        <v>7166</v>
      </c>
      <c r="F2609" s="8" t="s">
        <v>2640</v>
      </c>
      <c r="G2609" s="8" t="s">
        <v>50</v>
      </c>
      <c r="I2609" s="8" t="s">
        <v>26</v>
      </c>
    </row>
    <row r="2610" spans="1:9" x14ac:dyDescent="0.35">
      <c r="A2610">
        <v>2608</v>
      </c>
      <c r="B2610">
        <v>2608</v>
      </c>
      <c r="C2610" s="8" t="s">
        <v>1343</v>
      </c>
      <c r="D2610" s="8" t="s">
        <v>4524</v>
      </c>
      <c r="E2610" s="8" t="s">
        <v>7167</v>
      </c>
      <c r="F2610" s="8" t="s">
        <v>2641</v>
      </c>
      <c r="G2610" s="8" t="s">
        <v>50</v>
      </c>
      <c r="I2610" s="8" t="s">
        <v>8</v>
      </c>
    </row>
    <row r="2611" spans="1:9" x14ac:dyDescent="0.35">
      <c r="A2611">
        <v>2609</v>
      </c>
      <c r="B2611">
        <v>2609</v>
      </c>
      <c r="C2611" s="8" t="s">
        <v>1579</v>
      </c>
      <c r="D2611" s="8" t="s">
        <v>4628</v>
      </c>
      <c r="E2611" s="8" t="s">
        <v>7168</v>
      </c>
      <c r="F2611" s="8" t="s">
        <v>2642</v>
      </c>
      <c r="G2611" s="8" t="s">
        <v>50</v>
      </c>
      <c r="I2611" s="8" t="s">
        <v>8</v>
      </c>
    </row>
    <row r="2612" spans="1:9" x14ac:dyDescent="0.35">
      <c r="A2612">
        <v>2610</v>
      </c>
      <c r="B2612">
        <v>2610</v>
      </c>
      <c r="C2612" s="8" t="s">
        <v>1343</v>
      </c>
      <c r="D2612" s="8" t="s">
        <v>6376</v>
      </c>
      <c r="E2612" s="8" t="s">
        <v>7169</v>
      </c>
      <c r="F2612" s="8" t="s">
        <v>2643</v>
      </c>
      <c r="G2612" s="8" t="s">
        <v>50</v>
      </c>
      <c r="I2612" s="8" t="s">
        <v>8</v>
      </c>
    </row>
    <row r="2613" spans="1:9" x14ac:dyDescent="0.35">
      <c r="A2613">
        <v>2611</v>
      </c>
      <c r="B2613">
        <v>2611</v>
      </c>
      <c r="C2613" s="8" t="s">
        <v>1343</v>
      </c>
      <c r="D2613" s="8" t="s">
        <v>4524</v>
      </c>
      <c r="E2613" s="8" t="s">
        <v>7170</v>
      </c>
      <c r="F2613" s="8" t="s">
        <v>2644</v>
      </c>
      <c r="G2613" s="8" t="s">
        <v>50</v>
      </c>
      <c r="I2613" s="8" t="s">
        <v>8</v>
      </c>
    </row>
    <row r="2614" spans="1:9" x14ac:dyDescent="0.35">
      <c r="A2614">
        <v>2612</v>
      </c>
      <c r="B2614">
        <v>2612</v>
      </c>
      <c r="C2614" s="8" t="s">
        <v>1343</v>
      </c>
      <c r="D2614" s="8" t="s">
        <v>4468</v>
      </c>
      <c r="E2614" s="8" t="s">
        <v>7171</v>
      </c>
      <c r="F2614" s="8" t="s">
        <v>2645</v>
      </c>
      <c r="G2614" s="8" t="s">
        <v>50</v>
      </c>
      <c r="I2614" s="8" t="s">
        <v>8</v>
      </c>
    </row>
    <row r="2615" spans="1:9" x14ac:dyDescent="0.35">
      <c r="A2615">
        <v>2613</v>
      </c>
      <c r="B2615">
        <v>2613</v>
      </c>
      <c r="C2615" s="8" t="s">
        <v>1343</v>
      </c>
      <c r="D2615" s="8" t="s">
        <v>4524</v>
      </c>
      <c r="E2615" s="8" t="s">
        <v>7172</v>
      </c>
      <c r="F2615" s="8" t="s">
        <v>2646</v>
      </c>
      <c r="G2615" s="8" t="s">
        <v>50</v>
      </c>
      <c r="I2615" s="8" t="s">
        <v>8</v>
      </c>
    </row>
    <row r="2616" spans="1:9" x14ac:dyDescent="0.35">
      <c r="A2616">
        <v>2614</v>
      </c>
      <c r="B2616">
        <v>2614</v>
      </c>
      <c r="C2616" s="8" t="s">
        <v>1343</v>
      </c>
      <c r="D2616" s="8" t="s">
        <v>6376</v>
      </c>
      <c r="E2616" s="8" t="s">
        <v>7173</v>
      </c>
      <c r="F2616" s="8" t="s">
        <v>2647</v>
      </c>
      <c r="G2616" s="8" t="s">
        <v>50</v>
      </c>
      <c r="I2616" s="8" t="s">
        <v>8</v>
      </c>
    </row>
    <row r="2617" spans="1:9" x14ac:dyDescent="0.35">
      <c r="A2617">
        <v>2615</v>
      </c>
      <c r="B2617">
        <v>2615</v>
      </c>
      <c r="C2617" s="8" t="s">
        <v>1579</v>
      </c>
      <c r="D2617" s="8" t="s">
        <v>5557</v>
      </c>
      <c r="E2617" s="8" t="s">
        <v>7174</v>
      </c>
      <c r="F2617" s="8" t="s">
        <v>2648</v>
      </c>
      <c r="G2617" s="8" t="s">
        <v>50</v>
      </c>
      <c r="I2617" s="8" t="s">
        <v>8</v>
      </c>
    </row>
    <row r="2618" spans="1:9" x14ac:dyDescent="0.35">
      <c r="A2618">
        <v>2616</v>
      </c>
      <c r="B2618">
        <v>2616</v>
      </c>
      <c r="C2618" s="8" t="s">
        <v>1563</v>
      </c>
      <c r="D2618" s="8" t="s">
        <v>4747</v>
      </c>
      <c r="E2618" s="8" t="s">
        <v>7175</v>
      </c>
      <c r="F2618" s="8" t="s">
        <v>2649</v>
      </c>
      <c r="G2618" s="8" t="s">
        <v>50</v>
      </c>
      <c r="I2618" s="8" t="s">
        <v>8</v>
      </c>
    </row>
    <row r="2619" spans="1:9" x14ac:dyDescent="0.35">
      <c r="A2619">
        <v>2617</v>
      </c>
      <c r="B2619">
        <v>2617</v>
      </c>
      <c r="C2619" s="8" t="s">
        <v>1343</v>
      </c>
      <c r="D2619" s="8" t="s">
        <v>6376</v>
      </c>
      <c r="E2619" s="8" t="s">
        <v>7176</v>
      </c>
      <c r="F2619" s="8" t="s">
        <v>2650</v>
      </c>
      <c r="G2619" s="8" t="s">
        <v>50</v>
      </c>
      <c r="I2619" s="8" t="s">
        <v>8</v>
      </c>
    </row>
    <row r="2620" spans="1:9" x14ac:dyDescent="0.35">
      <c r="A2620">
        <v>2618</v>
      </c>
      <c r="B2620">
        <v>2618</v>
      </c>
      <c r="C2620" s="8" t="s">
        <v>48</v>
      </c>
      <c r="D2620" s="8" t="s">
        <v>4474</v>
      </c>
      <c r="E2620" s="8" t="s">
        <v>7177</v>
      </c>
      <c r="F2620" s="8" t="s">
        <v>2651</v>
      </c>
      <c r="G2620" s="8" t="s">
        <v>50</v>
      </c>
      <c r="I2620" s="8" t="s">
        <v>8</v>
      </c>
    </row>
    <row r="2621" spans="1:9" x14ac:dyDescent="0.35">
      <c r="A2621">
        <v>2619</v>
      </c>
      <c r="B2621">
        <v>2619</v>
      </c>
      <c r="C2621" s="8" t="s">
        <v>1343</v>
      </c>
      <c r="D2621" s="8" t="s">
        <v>4468</v>
      </c>
      <c r="E2621" s="8" t="s">
        <v>7178</v>
      </c>
      <c r="F2621" s="8" t="s">
        <v>2652</v>
      </c>
      <c r="G2621" s="8" t="s">
        <v>50</v>
      </c>
      <c r="I2621" s="8" t="s">
        <v>8</v>
      </c>
    </row>
    <row r="2622" spans="1:9" x14ac:dyDescent="0.35">
      <c r="A2622">
        <v>2620</v>
      </c>
      <c r="B2622">
        <v>2620</v>
      </c>
      <c r="C2622" s="8" t="s">
        <v>1563</v>
      </c>
      <c r="D2622" s="8" t="s">
        <v>5521</v>
      </c>
      <c r="E2622" s="8" t="s">
        <v>7179</v>
      </c>
      <c r="F2622" s="8" t="s">
        <v>2653</v>
      </c>
      <c r="G2622" s="8" t="s">
        <v>50</v>
      </c>
      <c r="I2622" s="8" t="s">
        <v>8</v>
      </c>
    </row>
    <row r="2623" spans="1:9" x14ac:dyDescent="0.35">
      <c r="A2623">
        <v>2621</v>
      </c>
      <c r="B2623">
        <v>2621</v>
      </c>
      <c r="C2623" s="8" t="s">
        <v>1343</v>
      </c>
      <c r="D2623" s="8" t="s">
        <v>4524</v>
      </c>
      <c r="E2623" s="8" t="s">
        <v>7180</v>
      </c>
      <c r="F2623" s="8" t="s">
        <v>2654</v>
      </c>
      <c r="G2623" s="8" t="s">
        <v>50</v>
      </c>
      <c r="I2623" s="8" t="s">
        <v>8</v>
      </c>
    </row>
    <row r="2624" spans="1:9" x14ac:dyDescent="0.35">
      <c r="A2624">
        <v>2622</v>
      </c>
      <c r="B2624">
        <v>2622</v>
      </c>
      <c r="C2624" s="8" t="s">
        <v>943</v>
      </c>
      <c r="D2624" s="8" t="s">
        <v>4667</v>
      </c>
      <c r="E2624" s="8" t="s">
        <v>7181</v>
      </c>
      <c r="F2624" s="8" t="s">
        <v>2655</v>
      </c>
      <c r="G2624" s="8" t="s">
        <v>50</v>
      </c>
      <c r="I2624" s="8" t="s">
        <v>8</v>
      </c>
    </row>
    <row r="2625" spans="1:9" x14ac:dyDescent="0.35">
      <c r="A2625">
        <v>2623</v>
      </c>
      <c r="B2625">
        <v>2623</v>
      </c>
      <c r="C2625" s="8" t="s">
        <v>1343</v>
      </c>
      <c r="D2625" s="8" t="s">
        <v>4502</v>
      </c>
      <c r="E2625" s="8" t="s">
        <v>7182</v>
      </c>
      <c r="F2625" s="8" t="s">
        <v>2656</v>
      </c>
      <c r="G2625" s="8" t="s">
        <v>50</v>
      </c>
      <c r="I2625" s="8" t="s">
        <v>8</v>
      </c>
    </row>
    <row r="2626" spans="1:9" x14ac:dyDescent="0.35">
      <c r="A2626">
        <v>2624</v>
      </c>
      <c r="B2626">
        <v>2624</v>
      </c>
      <c r="C2626" s="8" t="s">
        <v>9</v>
      </c>
      <c r="D2626" s="8" t="s">
        <v>5964</v>
      </c>
      <c r="E2626" s="8" t="s">
        <v>7183</v>
      </c>
      <c r="F2626" s="8" t="s">
        <v>2657</v>
      </c>
      <c r="G2626" s="8" t="s">
        <v>50</v>
      </c>
      <c r="I2626" s="8" t="s">
        <v>8</v>
      </c>
    </row>
    <row r="2627" spans="1:9" x14ac:dyDescent="0.35">
      <c r="A2627">
        <v>2625</v>
      </c>
      <c r="B2627">
        <v>2625</v>
      </c>
      <c r="C2627" s="8" t="s">
        <v>1343</v>
      </c>
      <c r="D2627" s="8" t="s">
        <v>4468</v>
      </c>
      <c r="E2627" s="8" t="s">
        <v>7184</v>
      </c>
      <c r="F2627" s="8" t="s">
        <v>2658</v>
      </c>
      <c r="G2627" s="8" t="s">
        <v>50</v>
      </c>
      <c r="I2627" s="8" t="s">
        <v>8</v>
      </c>
    </row>
    <row r="2628" spans="1:9" x14ac:dyDescent="0.35">
      <c r="A2628">
        <v>2626</v>
      </c>
      <c r="B2628">
        <v>2626</v>
      </c>
      <c r="C2628" s="8" t="s">
        <v>1343</v>
      </c>
      <c r="D2628" s="8" t="s">
        <v>4524</v>
      </c>
      <c r="E2628" s="8" t="s">
        <v>7185</v>
      </c>
      <c r="F2628" s="8" t="s">
        <v>2659</v>
      </c>
      <c r="G2628" s="8" t="s">
        <v>50</v>
      </c>
      <c r="I2628" s="8" t="s">
        <v>8</v>
      </c>
    </row>
    <row r="2629" spans="1:9" x14ac:dyDescent="0.35">
      <c r="A2629">
        <v>2627</v>
      </c>
      <c r="B2629">
        <v>2627</v>
      </c>
      <c r="C2629" s="8" t="s">
        <v>1343</v>
      </c>
      <c r="D2629" s="8" t="s">
        <v>5251</v>
      </c>
      <c r="E2629" s="8" t="s">
        <v>7186</v>
      </c>
      <c r="F2629" s="8" t="s">
        <v>2660</v>
      </c>
      <c r="G2629" s="8" t="s">
        <v>50</v>
      </c>
      <c r="I2629" s="8" t="s">
        <v>8</v>
      </c>
    </row>
    <row r="2630" spans="1:9" x14ac:dyDescent="0.35">
      <c r="A2630">
        <v>2628</v>
      </c>
      <c r="B2630">
        <v>2628</v>
      </c>
      <c r="C2630" s="8" t="s">
        <v>1343</v>
      </c>
      <c r="D2630" s="8" t="s">
        <v>4524</v>
      </c>
      <c r="E2630" s="8" t="s">
        <v>7187</v>
      </c>
      <c r="F2630" s="8" t="s">
        <v>2661</v>
      </c>
      <c r="G2630" s="8" t="s">
        <v>50</v>
      </c>
      <c r="I2630" s="8" t="s">
        <v>8</v>
      </c>
    </row>
    <row r="2631" spans="1:9" x14ac:dyDescent="0.35">
      <c r="A2631">
        <v>2629</v>
      </c>
      <c r="B2631">
        <v>2629</v>
      </c>
      <c r="C2631" s="8" t="s">
        <v>1343</v>
      </c>
      <c r="D2631" s="8" t="s">
        <v>6376</v>
      </c>
      <c r="E2631" s="8" t="s">
        <v>7188</v>
      </c>
      <c r="F2631" s="8" t="s">
        <v>2662</v>
      </c>
      <c r="G2631" s="8" t="s">
        <v>50</v>
      </c>
      <c r="I2631" s="8" t="s">
        <v>8</v>
      </c>
    </row>
    <row r="2632" spans="1:9" x14ac:dyDescent="0.35">
      <c r="A2632">
        <v>2630</v>
      </c>
      <c r="B2632">
        <v>2630</v>
      </c>
      <c r="C2632" s="8" t="s">
        <v>1343</v>
      </c>
      <c r="D2632" s="8" t="s">
        <v>4502</v>
      </c>
      <c r="E2632" s="8" t="s">
        <v>7189</v>
      </c>
      <c r="F2632" s="8" t="s">
        <v>2663</v>
      </c>
      <c r="G2632" s="8" t="s">
        <v>50</v>
      </c>
      <c r="I2632" s="8" t="s">
        <v>8</v>
      </c>
    </row>
    <row r="2633" spans="1:9" x14ac:dyDescent="0.35">
      <c r="A2633">
        <v>2631</v>
      </c>
      <c r="B2633">
        <v>2631</v>
      </c>
      <c r="C2633" s="8" t="s">
        <v>1563</v>
      </c>
      <c r="D2633" s="8" t="s">
        <v>5502</v>
      </c>
      <c r="E2633" s="8" t="s">
        <v>7190</v>
      </c>
      <c r="F2633" s="8" t="s">
        <v>2664</v>
      </c>
      <c r="G2633" s="8" t="s">
        <v>50</v>
      </c>
      <c r="I2633" s="8" t="s">
        <v>8</v>
      </c>
    </row>
    <row r="2634" spans="1:9" x14ac:dyDescent="0.35">
      <c r="A2634">
        <v>2632</v>
      </c>
      <c r="B2634">
        <v>2632</v>
      </c>
      <c r="C2634" s="8" t="s">
        <v>1343</v>
      </c>
      <c r="D2634" s="8" t="s">
        <v>4524</v>
      </c>
      <c r="E2634" s="8" t="s">
        <v>7191</v>
      </c>
      <c r="F2634" s="8" t="s">
        <v>2665</v>
      </c>
      <c r="G2634" s="8" t="s">
        <v>50</v>
      </c>
      <c r="I2634" s="8" t="s">
        <v>8</v>
      </c>
    </row>
    <row r="2635" spans="1:9" x14ac:dyDescent="0.35">
      <c r="A2635">
        <v>2633</v>
      </c>
      <c r="B2635">
        <v>2633</v>
      </c>
      <c r="C2635" s="8" t="s">
        <v>1343</v>
      </c>
      <c r="D2635" s="8" t="s">
        <v>4468</v>
      </c>
      <c r="E2635" s="8" t="s">
        <v>7192</v>
      </c>
      <c r="F2635" s="8" t="s">
        <v>2666</v>
      </c>
      <c r="G2635" s="8" t="s">
        <v>50</v>
      </c>
      <c r="I2635" s="8" t="s">
        <v>8</v>
      </c>
    </row>
    <row r="2636" spans="1:9" x14ac:dyDescent="0.35">
      <c r="A2636">
        <v>2634</v>
      </c>
      <c r="B2636">
        <v>2634</v>
      </c>
      <c r="C2636" s="8" t="s">
        <v>1343</v>
      </c>
      <c r="D2636" s="8" t="s">
        <v>5313</v>
      </c>
      <c r="E2636" s="8" t="s">
        <v>7193</v>
      </c>
      <c r="F2636" s="8" t="s">
        <v>2667</v>
      </c>
      <c r="G2636" s="8" t="s">
        <v>50</v>
      </c>
      <c r="I2636" s="8" t="s">
        <v>8</v>
      </c>
    </row>
    <row r="2637" spans="1:9" x14ac:dyDescent="0.35">
      <c r="A2637">
        <v>2635</v>
      </c>
      <c r="B2637">
        <v>2635</v>
      </c>
      <c r="C2637" s="8" t="s">
        <v>1343</v>
      </c>
      <c r="D2637" s="8" t="s">
        <v>5251</v>
      </c>
      <c r="E2637" s="8" t="s">
        <v>7194</v>
      </c>
      <c r="F2637" s="8" t="s">
        <v>2668</v>
      </c>
      <c r="G2637" s="8" t="s">
        <v>50</v>
      </c>
      <c r="I2637" s="8" t="s">
        <v>8</v>
      </c>
    </row>
    <row r="2638" spans="1:9" x14ac:dyDescent="0.35">
      <c r="A2638">
        <v>2636</v>
      </c>
      <c r="B2638">
        <v>2636</v>
      </c>
      <c r="C2638" s="8" t="s">
        <v>1343</v>
      </c>
      <c r="D2638" s="8" t="s">
        <v>5444</v>
      </c>
      <c r="E2638" s="8" t="s">
        <v>7195</v>
      </c>
      <c r="F2638" s="8" t="s">
        <v>2669</v>
      </c>
      <c r="G2638" s="8" t="s">
        <v>50</v>
      </c>
      <c r="I2638" s="8" t="s">
        <v>8</v>
      </c>
    </row>
    <row r="2639" spans="1:9" x14ac:dyDescent="0.35">
      <c r="A2639">
        <v>2637</v>
      </c>
      <c r="B2639">
        <v>2637</v>
      </c>
      <c r="C2639" s="8" t="s">
        <v>1343</v>
      </c>
      <c r="D2639" s="8" t="s">
        <v>4502</v>
      </c>
      <c r="E2639" s="8" t="s">
        <v>7196</v>
      </c>
      <c r="F2639" s="8" t="s">
        <v>2670</v>
      </c>
      <c r="G2639" s="8" t="s">
        <v>50</v>
      </c>
      <c r="I2639" s="8" t="s">
        <v>8</v>
      </c>
    </row>
    <row r="2640" spans="1:9" x14ac:dyDescent="0.35">
      <c r="A2640">
        <v>2638</v>
      </c>
      <c r="B2640">
        <v>2638</v>
      </c>
      <c r="C2640" s="8" t="s">
        <v>1343</v>
      </c>
      <c r="D2640" s="8" t="s">
        <v>5251</v>
      </c>
      <c r="E2640" s="8" t="s">
        <v>7197</v>
      </c>
      <c r="F2640" s="8" t="s">
        <v>2671</v>
      </c>
      <c r="G2640" s="8" t="s">
        <v>50</v>
      </c>
      <c r="I2640" s="8" t="s">
        <v>8</v>
      </c>
    </row>
    <row r="2641" spans="1:9" x14ac:dyDescent="0.35">
      <c r="A2641">
        <v>2639</v>
      </c>
      <c r="B2641">
        <v>2639</v>
      </c>
      <c r="C2641" s="8" t="s">
        <v>1343</v>
      </c>
      <c r="D2641" s="8" t="s">
        <v>4502</v>
      </c>
      <c r="E2641" s="8" t="s">
        <v>7198</v>
      </c>
      <c r="F2641" s="8" t="s">
        <v>2672</v>
      </c>
      <c r="G2641" s="8" t="s">
        <v>50</v>
      </c>
      <c r="I2641" s="8" t="s">
        <v>8</v>
      </c>
    </row>
    <row r="2642" spans="1:9" x14ac:dyDescent="0.35">
      <c r="A2642">
        <v>2640</v>
      </c>
      <c r="B2642">
        <v>2640</v>
      </c>
      <c r="C2642" s="8" t="s">
        <v>1343</v>
      </c>
      <c r="D2642" s="8" t="s">
        <v>6376</v>
      </c>
      <c r="E2642" s="8" t="s">
        <v>7199</v>
      </c>
      <c r="F2642" s="8" t="s">
        <v>2673</v>
      </c>
      <c r="G2642" s="8" t="s">
        <v>50</v>
      </c>
      <c r="I2642" s="8" t="s">
        <v>8</v>
      </c>
    </row>
    <row r="2643" spans="1:9" x14ac:dyDescent="0.35">
      <c r="A2643">
        <v>2641</v>
      </c>
      <c r="B2643">
        <v>2641</v>
      </c>
      <c r="C2643" s="8" t="s">
        <v>1343</v>
      </c>
      <c r="D2643" s="8" t="s">
        <v>4468</v>
      </c>
      <c r="E2643" s="8" t="s">
        <v>7200</v>
      </c>
      <c r="F2643" s="8" t="s">
        <v>2674</v>
      </c>
      <c r="G2643" s="8" t="s">
        <v>50</v>
      </c>
      <c r="I2643" s="8" t="s">
        <v>8</v>
      </c>
    </row>
    <row r="2644" spans="1:9" x14ac:dyDescent="0.35">
      <c r="A2644">
        <v>2642</v>
      </c>
      <c r="B2644">
        <v>2642</v>
      </c>
      <c r="C2644" s="8" t="s">
        <v>1563</v>
      </c>
      <c r="D2644" s="8" t="s">
        <v>7159</v>
      </c>
      <c r="E2644" s="8" t="s">
        <v>7201</v>
      </c>
      <c r="F2644" s="8" t="s">
        <v>2675</v>
      </c>
      <c r="G2644" s="8" t="s">
        <v>50</v>
      </c>
      <c r="I2644" s="8" t="s">
        <v>8</v>
      </c>
    </row>
    <row r="2645" spans="1:9" x14ac:dyDescent="0.35">
      <c r="A2645">
        <v>2643</v>
      </c>
      <c r="B2645">
        <v>2643</v>
      </c>
      <c r="C2645" s="8" t="s">
        <v>1343</v>
      </c>
      <c r="D2645" s="8" t="s">
        <v>4590</v>
      </c>
      <c r="E2645" s="8" t="s">
        <v>7202</v>
      </c>
      <c r="F2645" s="8" t="s">
        <v>2676</v>
      </c>
      <c r="G2645" s="8" t="s">
        <v>50</v>
      </c>
      <c r="I2645" s="8" t="s">
        <v>8</v>
      </c>
    </row>
    <row r="2646" spans="1:9" x14ac:dyDescent="0.35">
      <c r="A2646">
        <v>2644</v>
      </c>
      <c r="B2646">
        <v>2644</v>
      </c>
      <c r="C2646" s="8" t="s">
        <v>1563</v>
      </c>
      <c r="D2646" s="8" t="s">
        <v>6064</v>
      </c>
      <c r="E2646" s="8" t="s">
        <v>7203</v>
      </c>
      <c r="F2646" s="8" t="s">
        <v>2677</v>
      </c>
      <c r="G2646" s="8" t="s">
        <v>50</v>
      </c>
      <c r="I2646" s="8" t="s">
        <v>8</v>
      </c>
    </row>
    <row r="2647" spans="1:9" x14ac:dyDescent="0.35">
      <c r="A2647">
        <v>2645</v>
      </c>
      <c r="B2647">
        <v>2645</v>
      </c>
      <c r="C2647" s="8" t="s">
        <v>1343</v>
      </c>
      <c r="D2647" s="8" t="s">
        <v>6376</v>
      </c>
      <c r="E2647" s="8" t="s">
        <v>7204</v>
      </c>
      <c r="F2647" s="8" t="s">
        <v>2678</v>
      </c>
      <c r="G2647" s="8" t="s">
        <v>50</v>
      </c>
      <c r="I2647" s="8" t="s">
        <v>8</v>
      </c>
    </row>
    <row r="2648" spans="1:9" x14ac:dyDescent="0.35">
      <c r="A2648">
        <v>2646</v>
      </c>
      <c r="B2648">
        <v>2646</v>
      </c>
      <c r="C2648" s="8" t="s">
        <v>1343</v>
      </c>
      <c r="D2648" s="8" t="s">
        <v>4502</v>
      </c>
      <c r="E2648" s="8" t="s">
        <v>7205</v>
      </c>
      <c r="F2648" s="8" t="s">
        <v>2679</v>
      </c>
      <c r="G2648" s="8" t="s">
        <v>50</v>
      </c>
      <c r="I2648" s="8" t="s">
        <v>8</v>
      </c>
    </row>
    <row r="2649" spans="1:9" x14ac:dyDescent="0.35">
      <c r="A2649">
        <v>2647</v>
      </c>
      <c r="B2649">
        <v>2647</v>
      </c>
      <c r="C2649" s="8" t="s">
        <v>1343</v>
      </c>
      <c r="D2649" s="8" t="s">
        <v>5251</v>
      </c>
      <c r="E2649" s="8" t="s">
        <v>7206</v>
      </c>
      <c r="F2649" s="8" t="s">
        <v>2680</v>
      </c>
      <c r="G2649" s="8" t="s">
        <v>50</v>
      </c>
      <c r="I2649" s="8" t="s">
        <v>26</v>
      </c>
    </row>
    <row r="2650" spans="1:9" x14ac:dyDescent="0.35">
      <c r="A2650">
        <v>2648</v>
      </c>
      <c r="B2650">
        <v>2648</v>
      </c>
      <c r="C2650" s="8" t="s">
        <v>1343</v>
      </c>
      <c r="D2650" s="8" t="s">
        <v>5251</v>
      </c>
      <c r="E2650" s="8" t="s">
        <v>7207</v>
      </c>
      <c r="F2650" s="8" t="s">
        <v>2681</v>
      </c>
      <c r="G2650" s="8" t="s">
        <v>50</v>
      </c>
      <c r="I2650" s="8" t="s">
        <v>8</v>
      </c>
    </row>
    <row r="2651" spans="1:9" x14ac:dyDescent="0.35">
      <c r="A2651">
        <v>2649</v>
      </c>
      <c r="B2651">
        <v>2649</v>
      </c>
      <c r="C2651" s="8" t="s">
        <v>1343</v>
      </c>
      <c r="D2651" s="8" t="s">
        <v>5251</v>
      </c>
      <c r="E2651" s="8" t="s">
        <v>7208</v>
      </c>
      <c r="F2651" s="8" t="s">
        <v>2682</v>
      </c>
      <c r="G2651" s="8" t="s">
        <v>50</v>
      </c>
      <c r="I2651" s="8" t="s">
        <v>8</v>
      </c>
    </row>
    <row r="2652" spans="1:9" x14ac:dyDescent="0.35">
      <c r="A2652">
        <v>2650</v>
      </c>
      <c r="B2652">
        <v>2650</v>
      </c>
      <c r="C2652" s="8" t="s">
        <v>1343</v>
      </c>
      <c r="D2652" s="8" t="s">
        <v>4524</v>
      </c>
      <c r="E2652" s="8" t="s">
        <v>7209</v>
      </c>
      <c r="F2652" s="8" t="s">
        <v>2683</v>
      </c>
      <c r="G2652" s="8" t="s">
        <v>50</v>
      </c>
      <c r="I2652" s="8" t="s">
        <v>8</v>
      </c>
    </row>
    <row r="2653" spans="1:9" x14ac:dyDescent="0.35">
      <c r="A2653">
        <v>2651</v>
      </c>
      <c r="B2653">
        <v>2651</v>
      </c>
      <c r="C2653" s="8" t="s">
        <v>1343</v>
      </c>
      <c r="D2653" s="8" t="s">
        <v>5444</v>
      </c>
      <c r="E2653" s="8" t="s">
        <v>7210</v>
      </c>
      <c r="F2653" s="8" t="s">
        <v>2684</v>
      </c>
      <c r="G2653" s="8" t="s">
        <v>50</v>
      </c>
      <c r="I2653" s="8" t="s">
        <v>8</v>
      </c>
    </row>
    <row r="2654" spans="1:9" x14ac:dyDescent="0.35">
      <c r="A2654">
        <v>2652</v>
      </c>
      <c r="B2654">
        <v>2652</v>
      </c>
      <c r="C2654" s="8" t="s">
        <v>1343</v>
      </c>
      <c r="D2654" s="8" t="s">
        <v>5251</v>
      </c>
      <c r="E2654" s="8" t="s">
        <v>7211</v>
      </c>
      <c r="F2654" s="8" t="s">
        <v>2685</v>
      </c>
      <c r="G2654" s="8" t="s">
        <v>50</v>
      </c>
      <c r="I2654" s="8" t="s">
        <v>8</v>
      </c>
    </row>
    <row r="2655" spans="1:9" x14ac:dyDescent="0.35">
      <c r="A2655">
        <v>2653</v>
      </c>
      <c r="B2655">
        <v>2653</v>
      </c>
      <c r="C2655" s="8" t="s">
        <v>1343</v>
      </c>
      <c r="D2655" s="8" t="s">
        <v>5251</v>
      </c>
      <c r="E2655" s="8" t="s">
        <v>7212</v>
      </c>
      <c r="F2655" s="8" t="s">
        <v>2686</v>
      </c>
      <c r="G2655" s="8" t="s">
        <v>50</v>
      </c>
      <c r="I2655" s="8" t="s">
        <v>8</v>
      </c>
    </row>
    <row r="2656" spans="1:9" x14ac:dyDescent="0.35">
      <c r="A2656">
        <v>2654</v>
      </c>
      <c r="B2656">
        <v>2654</v>
      </c>
      <c r="C2656" s="8" t="s">
        <v>1343</v>
      </c>
      <c r="D2656" s="8" t="s">
        <v>4502</v>
      </c>
      <c r="E2656" s="8" t="s">
        <v>7213</v>
      </c>
      <c r="F2656" s="8" t="s">
        <v>2687</v>
      </c>
      <c r="G2656" s="8" t="s">
        <v>50</v>
      </c>
      <c r="I2656" s="8" t="s">
        <v>8</v>
      </c>
    </row>
    <row r="2657" spans="1:9" x14ac:dyDescent="0.35">
      <c r="A2657">
        <v>2655</v>
      </c>
      <c r="B2657">
        <v>2655</v>
      </c>
      <c r="C2657" s="8" t="s">
        <v>1343</v>
      </c>
      <c r="D2657" s="8" t="s">
        <v>4590</v>
      </c>
      <c r="E2657" s="8" t="s">
        <v>7214</v>
      </c>
      <c r="F2657" s="8" t="s">
        <v>2688</v>
      </c>
      <c r="G2657" s="8" t="s">
        <v>50</v>
      </c>
      <c r="I2657" s="8" t="s">
        <v>8</v>
      </c>
    </row>
    <row r="2658" spans="1:9" x14ac:dyDescent="0.35">
      <c r="A2658">
        <v>2656</v>
      </c>
      <c r="B2658">
        <v>2656</v>
      </c>
      <c r="C2658" s="8" t="s">
        <v>1343</v>
      </c>
      <c r="D2658" s="8" t="s">
        <v>4468</v>
      </c>
      <c r="E2658" s="8" t="s">
        <v>7215</v>
      </c>
      <c r="F2658" s="8" t="s">
        <v>2689</v>
      </c>
      <c r="G2658" s="8" t="s">
        <v>50</v>
      </c>
      <c r="I2658" s="8" t="s">
        <v>8</v>
      </c>
    </row>
    <row r="2659" spans="1:9" x14ac:dyDescent="0.35">
      <c r="A2659">
        <v>2657</v>
      </c>
      <c r="B2659">
        <v>2657</v>
      </c>
      <c r="C2659" s="8" t="s">
        <v>1563</v>
      </c>
      <c r="D2659" s="8" t="s">
        <v>5521</v>
      </c>
      <c r="E2659" s="8" t="s">
        <v>7216</v>
      </c>
      <c r="F2659" s="8" t="s">
        <v>2690</v>
      </c>
      <c r="G2659" s="8" t="s">
        <v>50</v>
      </c>
      <c r="I2659" s="8" t="s">
        <v>26</v>
      </c>
    </row>
    <row r="2660" spans="1:9" x14ac:dyDescent="0.35">
      <c r="A2660">
        <v>2658</v>
      </c>
      <c r="B2660">
        <v>2658</v>
      </c>
      <c r="C2660" s="8" t="s">
        <v>1343</v>
      </c>
      <c r="D2660" s="8" t="s">
        <v>5251</v>
      </c>
      <c r="E2660" s="8" t="s">
        <v>7217</v>
      </c>
      <c r="F2660" s="8" t="s">
        <v>2691</v>
      </c>
      <c r="G2660" s="8" t="s">
        <v>50</v>
      </c>
      <c r="I2660" s="8" t="s">
        <v>8</v>
      </c>
    </row>
    <row r="2661" spans="1:9" x14ac:dyDescent="0.35">
      <c r="A2661">
        <v>2659</v>
      </c>
      <c r="B2661">
        <v>2659</v>
      </c>
      <c r="C2661" s="8" t="s">
        <v>1343</v>
      </c>
      <c r="D2661" s="8" t="s">
        <v>5313</v>
      </c>
      <c r="E2661" s="8" t="s">
        <v>7218</v>
      </c>
      <c r="F2661" s="8" t="s">
        <v>2692</v>
      </c>
      <c r="G2661" s="8" t="s">
        <v>50</v>
      </c>
      <c r="I2661" s="8" t="s">
        <v>8</v>
      </c>
    </row>
    <row r="2662" spans="1:9" x14ac:dyDescent="0.35">
      <c r="A2662">
        <v>2660</v>
      </c>
      <c r="B2662">
        <v>2660</v>
      </c>
      <c r="C2662" s="8" t="s">
        <v>2244</v>
      </c>
      <c r="D2662" s="8" t="s">
        <v>5557</v>
      </c>
      <c r="E2662" s="8" t="s">
        <v>7219</v>
      </c>
      <c r="F2662" s="8" t="s">
        <v>2693</v>
      </c>
      <c r="G2662" s="8" t="s">
        <v>50</v>
      </c>
      <c r="I2662" s="8" t="s">
        <v>8</v>
      </c>
    </row>
    <row r="2663" spans="1:9" x14ac:dyDescent="0.35">
      <c r="A2663">
        <v>2661</v>
      </c>
      <c r="B2663">
        <v>2661</v>
      </c>
      <c r="C2663" s="8" t="s">
        <v>1343</v>
      </c>
      <c r="D2663" s="8" t="s">
        <v>4468</v>
      </c>
      <c r="E2663" s="8" t="s">
        <v>7220</v>
      </c>
      <c r="F2663" s="8" t="s">
        <v>2694</v>
      </c>
      <c r="G2663" s="8" t="s">
        <v>50</v>
      </c>
      <c r="I2663" s="8" t="s">
        <v>8</v>
      </c>
    </row>
    <row r="2664" spans="1:9" x14ac:dyDescent="0.35">
      <c r="A2664">
        <v>2662</v>
      </c>
      <c r="B2664">
        <v>2662</v>
      </c>
      <c r="C2664" s="8" t="s">
        <v>1343</v>
      </c>
      <c r="D2664" s="8" t="s">
        <v>4502</v>
      </c>
      <c r="E2664" s="8" t="s">
        <v>7221</v>
      </c>
      <c r="F2664" s="8" t="s">
        <v>2695</v>
      </c>
      <c r="G2664" s="8" t="s">
        <v>50</v>
      </c>
      <c r="I2664" s="8" t="s">
        <v>8</v>
      </c>
    </row>
    <row r="2665" spans="1:9" x14ac:dyDescent="0.35">
      <c r="A2665">
        <v>2663</v>
      </c>
      <c r="B2665">
        <v>2663</v>
      </c>
      <c r="C2665" s="8" t="s">
        <v>1343</v>
      </c>
      <c r="D2665" s="8" t="s">
        <v>5444</v>
      </c>
      <c r="E2665" s="8" t="s">
        <v>7222</v>
      </c>
      <c r="F2665" s="8" t="s">
        <v>2696</v>
      </c>
      <c r="G2665" s="8" t="s">
        <v>50</v>
      </c>
      <c r="I2665" s="8" t="s">
        <v>8</v>
      </c>
    </row>
    <row r="2666" spans="1:9" x14ac:dyDescent="0.35">
      <c r="A2666">
        <v>2664</v>
      </c>
      <c r="B2666">
        <v>2664</v>
      </c>
      <c r="C2666" s="8" t="s">
        <v>1343</v>
      </c>
      <c r="D2666" s="8" t="s">
        <v>4524</v>
      </c>
      <c r="E2666" s="8" t="s">
        <v>7223</v>
      </c>
      <c r="F2666" s="8" t="s">
        <v>2697</v>
      </c>
      <c r="G2666" s="8" t="s">
        <v>50</v>
      </c>
      <c r="I2666" s="8" t="s">
        <v>8</v>
      </c>
    </row>
    <row r="2667" spans="1:9" x14ac:dyDescent="0.35">
      <c r="A2667">
        <v>2665</v>
      </c>
      <c r="B2667">
        <v>2665</v>
      </c>
      <c r="C2667" s="8" t="s">
        <v>1343</v>
      </c>
      <c r="D2667" s="8" t="s">
        <v>5444</v>
      </c>
      <c r="E2667" s="8" t="s">
        <v>7224</v>
      </c>
      <c r="F2667" s="8" t="s">
        <v>2698</v>
      </c>
      <c r="G2667" s="8" t="s">
        <v>50</v>
      </c>
      <c r="I2667" s="8" t="s">
        <v>8</v>
      </c>
    </row>
    <row r="2668" spans="1:9" x14ac:dyDescent="0.35">
      <c r="A2668">
        <v>2666</v>
      </c>
      <c r="B2668">
        <v>2666</v>
      </c>
      <c r="C2668" s="8" t="s">
        <v>9</v>
      </c>
      <c r="D2668" s="8" t="s">
        <v>5964</v>
      </c>
      <c r="E2668" s="8" t="s">
        <v>7225</v>
      </c>
      <c r="F2668" s="8" t="s">
        <v>2699</v>
      </c>
      <c r="G2668" s="8" t="s">
        <v>50</v>
      </c>
      <c r="I2668" s="8" t="s">
        <v>8</v>
      </c>
    </row>
    <row r="2669" spans="1:9" x14ac:dyDescent="0.35">
      <c r="A2669">
        <v>2667</v>
      </c>
      <c r="B2669">
        <v>2667</v>
      </c>
      <c r="C2669" s="8" t="s">
        <v>1343</v>
      </c>
      <c r="D2669" s="8" t="s">
        <v>5251</v>
      </c>
      <c r="E2669" s="8" t="s">
        <v>7226</v>
      </c>
      <c r="F2669" s="8" t="s">
        <v>2700</v>
      </c>
      <c r="G2669" s="8" t="s">
        <v>50</v>
      </c>
      <c r="I2669" s="8" t="s">
        <v>8</v>
      </c>
    </row>
    <row r="2670" spans="1:9" x14ac:dyDescent="0.35">
      <c r="A2670">
        <v>2668</v>
      </c>
      <c r="B2670">
        <v>2668</v>
      </c>
      <c r="C2670" s="8" t="s">
        <v>1343</v>
      </c>
      <c r="D2670" s="8" t="s">
        <v>4524</v>
      </c>
      <c r="E2670" s="8" t="s">
        <v>7227</v>
      </c>
      <c r="F2670" s="8" t="s">
        <v>2701</v>
      </c>
      <c r="G2670" s="8" t="s">
        <v>50</v>
      </c>
      <c r="I2670" s="8" t="s">
        <v>8</v>
      </c>
    </row>
    <row r="2671" spans="1:9" x14ac:dyDescent="0.35">
      <c r="A2671">
        <v>2669</v>
      </c>
      <c r="B2671">
        <v>2669</v>
      </c>
      <c r="C2671" s="8" t="s">
        <v>1343</v>
      </c>
      <c r="D2671" s="8" t="s">
        <v>4524</v>
      </c>
      <c r="E2671" s="8" t="s">
        <v>7228</v>
      </c>
      <c r="F2671" s="8" t="s">
        <v>2702</v>
      </c>
      <c r="G2671" s="8" t="s">
        <v>50</v>
      </c>
      <c r="I2671" s="8" t="s">
        <v>8</v>
      </c>
    </row>
    <row r="2672" spans="1:9" x14ac:dyDescent="0.35">
      <c r="A2672">
        <v>2670</v>
      </c>
      <c r="B2672">
        <v>2670</v>
      </c>
      <c r="C2672" s="8" t="s">
        <v>1579</v>
      </c>
      <c r="D2672" s="8" t="s">
        <v>4464</v>
      </c>
      <c r="E2672" s="8" t="s">
        <v>7229</v>
      </c>
      <c r="F2672" s="8" t="s">
        <v>2703</v>
      </c>
      <c r="G2672" s="8" t="s">
        <v>50</v>
      </c>
      <c r="I2672" s="8" t="s">
        <v>8</v>
      </c>
    </row>
    <row r="2673" spans="1:9" x14ac:dyDescent="0.35">
      <c r="A2673">
        <v>2671</v>
      </c>
      <c r="B2673">
        <v>2671</v>
      </c>
      <c r="C2673" s="8" t="s">
        <v>1343</v>
      </c>
      <c r="D2673" s="8" t="s">
        <v>4502</v>
      </c>
      <c r="E2673" s="8" t="s">
        <v>7230</v>
      </c>
      <c r="F2673" s="8" t="s">
        <v>2704</v>
      </c>
      <c r="G2673" s="8" t="s">
        <v>50</v>
      </c>
      <c r="I2673" s="8" t="s">
        <v>8</v>
      </c>
    </row>
    <row r="2674" spans="1:9" x14ac:dyDescent="0.35">
      <c r="A2674">
        <v>2672</v>
      </c>
      <c r="B2674">
        <v>2672</v>
      </c>
      <c r="C2674" s="8" t="s">
        <v>1343</v>
      </c>
      <c r="D2674" s="8" t="s">
        <v>4524</v>
      </c>
      <c r="E2674" s="8" t="s">
        <v>7231</v>
      </c>
      <c r="F2674" s="8" t="s">
        <v>2705</v>
      </c>
      <c r="G2674" s="8" t="s">
        <v>50</v>
      </c>
      <c r="I2674" s="8" t="s">
        <v>8</v>
      </c>
    </row>
    <row r="2675" spans="1:9" x14ac:dyDescent="0.35">
      <c r="A2675">
        <v>2673</v>
      </c>
      <c r="B2675">
        <v>2673</v>
      </c>
      <c r="C2675" s="8" t="s">
        <v>1343</v>
      </c>
      <c r="D2675" s="8" t="s">
        <v>4502</v>
      </c>
      <c r="E2675" s="8" t="s">
        <v>7232</v>
      </c>
      <c r="F2675" s="8" t="s">
        <v>2706</v>
      </c>
      <c r="G2675" s="8" t="s">
        <v>50</v>
      </c>
      <c r="I2675" s="8" t="s">
        <v>8</v>
      </c>
    </row>
    <row r="2676" spans="1:9" x14ac:dyDescent="0.35">
      <c r="A2676">
        <v>2674</v>
      </c>
      <c r="B2676">
        <v>2674</v>
      </c>
      <c r="C2676" s="8" t="s">
        <v>1343</v>
      </c>
      <c r="D2676" s="8" t="s">
        <v>5251</v>
      </c>
      <c r="E2676" s="8" t="s">
        <v>7233</v>
      </c>
      <c r="F2676" s="8" t="s">
        <v>2707</v>
      </c>
      <c r="G2676" s="8" t="s">
        <v>50</v>
      </c>
      <c r="I2676" s="8" t="s">
        <v>8</v>
      </c>
    </row>
    <row r="2677" spans="1:9" x14ac:dyDescent="0.35">
      <c r="A2677">
        <v>2675</v>
      </c>
      <c r="B2677">
        <v>2675</v>
      </c>
      <c r="C2677" s="8" t="s">
        <v>1343</v>
      </c>
      <c r="D2677" s="8" t="s">
        <v>4502</v>
      </c>
      <c r="E2677" s="8" t="s">
        <v>7234</v>
      </c>
      <c r="F2677" s="8" t="s">
        <v>2708</v>
      </c>
      <c r="G2677" s="8" t="s">
        <v>50</v>
      </c>
      <c r="I2677" s="8" t="s">
        <v>8</v>
      </c>
    </row>
    <row r="2678" spans="1:9" x14ac:dyDescent="0.35">
      <c r="A2678">
        <v>2676</v>
      </c>
      <c r="B2678">
        <v>2676</v>
      </c>
      <c r="C2678" s="8" t="s">
        <v>1343</v>
      </c>
      <c r="D2678" s="8" t="s">
        <v>5444</v>
      </c>
      <c r="E2678" s="8" t="s">
        <v>7235</v>
      </c>
      <c r="F2678" s="8" t="s">
        <v>2709</v>
      </c>
      <c r="G2678" s="8" t="s">
        <v>50</v>
      </c>
      <c r="I2678" s="8" t="s">
        <v>8</v>
      </c>
    </row>
    <row r="2679" spans="1:9" x14ac:dyDescent="0.35">
      <c r="A2679">
        <v>2677</v>
      </c>
      <c r="B2679">
        <v>2677</v>
      </c>
      <c r="C2679" s="8" t="s">
        <v>1579</v>
      </c>
      <c r="D2679" s="8" t="s">
        <v>4464</v>
      </c>
      <c r="E2679" s="8" t="s">
        <v>7236</v>
      </c>
      <c r="F2679" s="8" t="s">
        <v>2710</v>
      </c>
      <c r="G2679" s="8" t="s">
        <v>50</v>
      </c>
      <c r="I2679" s="8" t="s">
        <v>8</v>
      </c>
    </row>
    <row r="2680" spans="1:9" x14ac:dyDescent="0.35">
      <c r="A2680">
        <v>2678</v>
      </c>
      <c r="B2680">
        <v>2678</v>
      </c>
      <c r="C2680" s="8" t="s">
        <v>1563</v>
      </c>
      <c r="D2680" s="8" t="s">
        <v>5502</v>
      </c>
      <c r="E2680" s="8" t="s">
        <v>7237</v>
      </c>
      <c r="F2680" s="8" t="s">
        <v>2711</v>
      </c>
      <c r="G2680" s="8" t="s">
        <v>50</v>
      </c>
      <c r="I2680" s="8" t="s">
        <v>8</v>
      </c>
    </row>
    <row r="2681" spans="1:9" x14ac:dyDescent="0.35">
      <c r="A2681">
        <v>2679</v>
      </c>
      <c r="B2681">
        <v>2679</v>
      </c>
      <c r="C2681" s="8" t="s">
        <v>1343</v>
      </c>
      <c r="D2681" s="8" t="s">
        <v>4468</v>
      </c>
      <c r="E2681" s="8" t="s">
        <v>7238</v>
      </c>
      <c r="F2681" s="8" t="s">
        <v>2712</v>
      </c>
      <c r="G2681" s="8" t="s">
        <v>50</v>
      </c>
      <c r="I2681" s="8" t="s">
        <v>26</v>
      </c>
    </row>
    <row r="2682" spans="1:9" x14ac:dyDescent="0.35">
      <c r="A2682">
        <v>2680</v>
      </c>
      <c r="B2682">
        <v>2680</v>
      </c>
      <c r="C2682" s="8" t="s">
        <v>1343</v>
      </c>
      <c r="D2682" s="8" t="s">
        <v>4524</v>
      </c>
      <c r="E2682" s="8" t="s">
        <v>7239</v>
      </c>
      <c r="F2682" s="8" t="s">
        <v>2713</v>
      </c>
      <c r="G2682" s="8" t="s">
        <v>50</v>
      </c>
      <c r="I2682" s="8" t="s">
        <v>8</v>
      </c>
    </row>
    <row r="2683" spans="1:9" x14ac:dyDescent="0.35">
      <c r="A2683">
        <v>2681</v>
      </c>
      <c r="B2683">
        <v>2681</v>
      </c>
      <c r="C2683" s="8" t="s">
        <v>1343</v>
      </c>
      <c r="D2683" s="8" t="s">
        <v>4502</v>
      </c>
      <c r="E2683" s="8" t="s">
        <v>7240</v>
      </c>
      <c r="F2683" s="8" t="s">
        <v>2714</v>
      </c>
      <c r="G2683" s="8" t="s">
        <v>50</v>
      </c>
      <c r="I2683" s="8" t="s">
        <v>8</v>
      </c>
    </row>
    <row r="2684" spans="1:9" x14ac:dyDescent="0.35">
      <c r="A2684">
        <v>2682</v>
      </c>
      <c r="B2684">
        <v>2682</v>
      </c>
      <c r="C2684" s="8" t="s">
        <v>1343</v>
      </c>
      <c r="D2684" s="8" t="s">
        <v>4502</v>
      </c>
      <c r="E2684" s="8" t="s">
        <v>7241</v>
      </c>
      <c r="F2684" s="8" t="s">
        <v>2715</v>
      </c>
      <c r="G2684" s="8" t="s">
        <v>50</v>
      </c>
      <c r="I2684" s="8" t="s">
        <v>8</v>
      </c>
    </row>
    <row r="2685" spans="1:9" x14ac:dyDescent="0.35">
      <c r="A2685">
        <v>2683</v>
      </c>
      <c r="B2685">
        <v>2683</v>
      </c>
      <c r="C2685" s="8" t="s">
        <v>1343</v>
      </c>
      <c r="D2685" s="8" t="s">
        <v>5251</v>
      </c>
      <c r="E2685" s="8" t="s">
        <v>7242</v>
      </c>
      <c r="F2685" s="8" t="s">
        <v>2716</v>
      </c>
      <c r="G2685" s="8" t="s">
        <v>50</v>
      </c>
      <c r="I2685" s="8" t="s">
        <v>8</v>
      </c>
    </row>
    <row r="2686" spans="1:9" x14ac:dyDescent="0.35">
      <c r="A2686">
        <v>2684</v>
      </c>
      <c r="B2686">
        <v>2684</v>
      </c>
      <c r="C2686" s="8" t="s">
        <v>1343</v>
      </c>
      <c r="D2686" s="8" t="s">
        <v>4468</v>
      </c>
      <c r="E2686" s="8" t="s">
        <v>7243</v>
      </c>
      <c r="F2686" s="8" t="s">
        <v>2717</v>
      </c>
      <c r="G2686" s="8" t="s">
        <v>50</v>
      </c>
      <c r="I2686" s="8" t="s">
        <v>8</v>
      </c>
    </row>
    <row r="2687" spans="1:9" x14ac:dyDescent="0.35">
      <c r="A2687">
        <v>2685</v>
      </c>
      <c r="B2687">
        <v>2685</v>
      </c>
      <c r="C2687" s="8" t="s">
        <v>1343</v>
      </c>
      <c r="D2687" s="8" t="s">
        <v>4502</v>
      </c>
      <c r="E2687" s="8" t="s">
        <v>7244</v>
      </c>
      <c r="F2687" s="8" t="s">
        <v>2718</v>
      </c>
      <c r="G2687" s="8" t="s">
        <v>50</v>
      </c>
      <c r="I2687" s="8" t="s">
        <v>8</v>
      </c>
    </row>
    <row r="2688" spans="1:9" x14ac:dyDescent="0.35">
      <c r="A2688">
        <v>2686</v>
      </c>
      <c r="B2688">
        <v>2686</v>
      </c>
      <c r="C2688" s="8" t="s">
        <v>1343</v>
      </c>
      <c r="D2688" s="8" t="s">
        <v>6376</v>
      </c>
      <c r="E2688" s="8" t="s">
        <v>7245</v>
      </c>
      <c r="F2688" s="8" t="s">
        <v>2719</v>
      </c>
      <c r="G2688" s="8" t="s">
        <v>50</v>
      </c>
      <c r="I2688" s="8" t="s">
        <v>8</v>
      </c>
    </row>
    <row r="2689" spans="1:9" x14ac:dyDescent="0.35">
      <c r="A2689">
        <v>2687</v>
      </c>
      <c r="B2689">
        <v>2687</v>
      </c>
      <c r="C2689" s="8" t="s">
        <v>1343</v>
      </c>
      <c r="D2689" s="8" t="s">
        <v>5251</v>
      </c>
      <c r="E2689" s="8" t="s">
        <v>7246</v>
      </c>
      <c r="F2689" s="8" t="s">
        <v>2720</v>
      </c>
      <c r="G2689" s="8" t="s">
        <v>50</v>
      </c>
      <c r="I2689" s="8" t="s">
        <v>8</v>
      </c>
    </row>
    <row r="2690" spans="1:9" x14ac:dyDescent="0.35">
      <c r="A2690">
        <v>2688</v>
      </c>
      <c r="B2690">
        <v>2688</v>
      </c>
      <c r="C2690" s="8" t="s">
        <v>1343</v>
      </c>
      <c r="D2690" s="8" t="s">
        <v>4502</v>
      </c>
      <c r="E2690" s="8" t="s">
        <v>7247</v>
      </c>
      <c r="F2690" s="8" t="s">
        <v>2721</v>
      </c>
      <c r="G2690" s="8" t="s">
        <v>50</v>
      </c>
      <c r="I2690" s="8" t="s">
        <v>8</v>
      </c>
    </row>
    <row r="2691" spans="1:9" x14ac:dyDescent="0.35">
      <c r="A2691">
        <v>2689</v>
      </c>
      <c r="B2691">
        <v>2689</v>
      </c>
      <c r="C2691" s="8" t="s">
        <v>1343</v>
      </c>
      <c r="D2691" s="8" t="s">
        <v>6376</v>
      </c>
      <c r="E2691" s="8" t="s">
        <v>7248</v>
      </c>
      <c r="F2691" s="8" t="s">
        <v>2722</v>
      </c>
      <c r="G2691" s="8" t="s">
        <v>50</v>
      </c>
      <c r="I2691" s="8" t="s">
        <v>8</v>
      </c>
    </row>
    <row r="2692" spans="1:9" x14ac:dyDescent="0.35">
      <c r="A2692">
        <v>2690</v>
      </c>
      <c r="B2692">
        <v>2690</v>
      </c>
      <c r="C2692" s="8" t="s">
        <v>1343</v>
      </c>
      <c r="D2692" s="8" t="s">
        <v>4502</v>
      </c>
      <c r="E2692" s="8" t="s">
        <v>7249</v>
      </c>
      <c r="F2692" s="8" t="s">
        <v>2723</v>
      </c>
      <c r="G2692" s="8" t="s">
        <v>50</v>
      </c>
      <c r="I2692" s="8" t="s">
        <v>8</v>
      </c>
    </row>
    <row r="2693" spans="1:9" x14ac:dyDescent="0.35">
      <c r="A2693">
        <v>2691</v>
      </c>
      <c r="B2693">
        <v>2691</v>
      </c>
      <c r="C2693" s="8" t="s">
        <v>1343</v>
      </c>
      <c r="D2693" s="8" t="s">
        <v>6376</v>
      </c>
      <c r="E2693" s="8" t="s">
        <v>7250</v>
      </c>
      <c r="F2693" s="8" t="s">
        <v>2724</v>
      </c>
      <c r="G2693" s="8" t="s">
        <v>50</v>
      </c>
      <c r="I2693" s="8" t="s">
        <v>8</v>
      </c>
    </row>
    <row r="2694" spans="1:9" x14ac:dyDescent="0.35">
      <c r="A2694">
        <v>2692</v>
      </c>
      <c r="B2694">
        <v>2692</v>
      </c>
      <c r="C2694" s="8" t="s">
        <v>1343</v>
      </c>
      <c r="D2694" s="8" t="s">
        <v>5251</v>
      </c>
      <c r="E2694" s="8" t="s">
        <v>7251</v>
      </c>
      <c r="F2694" s="8" t="s">
        <v>2725</v>
      </c>
      <c r="G2694" s="8" t="s">
        <v>50</v>
      </c>
      <c r="I2694" s="8" t="s">
        <v>8</v>
      </c>
    </row>
    <row r="2695" spans="1:9" x14ac:dyDescent="0.35">
      <c r="A2695">
        <v>2693</v>
      </c>
      <c r="B2695">
        <v>2693</v>
      </c>
      <c r="C2695" s="8" t="s">
        <v>1343</v>
      </c>
      <c r="D2695" s="8" t="s">
        <v>4502</v>
      </c>
      <c r="E2695" s="8" t="s">
        <v>7252</v>
      </c>
      <c r="F2695" s="8" t="s">
        <v>2726</v>
      </c>
      <c r="G2695" s="8" t="s">
        <v>50</v>
      </c>
      <c r="I2695" s="8" t="s">
        <v>8</v>
      </c>
    </row>
    <row r="2696" spans="1:9" x14ac:dyDescent="0.35">
      <c r="A2696">
        <v>2694</v>
      </c>
      <c r="B2696">
        <v>2694</v>
      </c>
      <c r="C2696" s="8" t="s">
        <v>1343</v>
      </c>
      <c r="D2696" s="8" t="s">
        <v>4468</v>
      </c>
      <c r="E2696" s="8" t="s">
        <v>7253</v>
      </c>
      <c r="F2696" s="8" t="s">
        <v>2727</v>
      </c>
      <c r="G2696" s="8" t="s">
        <v>50</v>
      </c>
      <c r="I2696" s="8" t="s">
        <v>8</v>
      </c>
    </row>
    <row r="2697" spans="1:9" x14ac:dyDescent="0.35">
      <c r="A2697">
        <v>2695</v>
      </c>
      <c r="B2697">
        <v>2695</v>
      </c>
      <c r="C2697" s="8" t="s">
        <v>1579</v>
      </c>
      <c r="D2697" s="8" t="s">
        <v>4628</v>
      </c>
      <c r="E2697" s="8" t="s">
        <v>7254</v>
      </c>
      <c r="F2697" s="8" t="s">
        <v>2728</v>
      </c>
      <c r="G2697" s="8" t="s">
        <v>50</v>
      </c>
      <c r="I2697" s="8" t="s">
        <v>8</v>
      </c>
    </row>
    <row r="2698" spans="1:9" x14ac:dyDescent="0.35">
      <c r="A2698">
        <v>2696</v>
      </c>
      <c r="B2698">
        <v>2696</v>
      </c>
      <c r="C2698" s="8" t="s">
        <v>1343</v>
      </c>
      <c r="D2698" s="8" t="s">
        <v>5313</v>
      </c>
      <c r="E2698" s="8" t="s">
        <v>7255</v>
      </c>
      <c r="F2698" s="8" t="s">
        <v>2729</v>
      </c>
      <c r="G2698" s="8" t="s">
        <v>50</v>
      </c>
      <c r="I2698" s="8" t="s">
        <v>8</v>
      </c>
    </row>
    <row r="2699" spans="1:9" x14ac:dyDescent="0.35">
      <c r="A2699">
        <v>2697</v>
      </c>
      <c r="B2699">
        <v>2697</v>
      </c>
      <c r="C2699" s="8" t="s">
        <v>1343</v>
      </c>
      <c r="D2699" s="8" t="s">
        <v>4590</v>
      </c>
      <c r="E2699" s="8" t="s">
        <v>7256</v>
      </c>
      <c r="F2699" s="8" t="s">
        <v>2730</v>
      </c>
      <c r="G2699" s="8" t="s">
        <v>50</v>
      </c>
      <c r="I2699" s="8" t="s">
        <v>8</v>
      </c>
    </row>
    <row r="2700" spans="1:9" x14ac:dyDescent="0.35">
      <c r="A2700">
        <v>2698</v>
      </c>
      <c r="B2700">
        <v>2698</v>
      </c>
      <c r="C2700" s="8" t="s">
        <v>1563</v>
      </c>
      <c r="D2700" s="8" t="s">
        <v>6064</v>
      </c>
      <c r="E2700" s="8" t="s">
        <v>7257</v>
      </c>
      <c r="F2700" s="8" t="s">
        <v>2731</v>
      </c>
      <c r="G2700" s="8" t="s">
        <v>50</v>
      </c>
      <c r="I2700" s="8" t="s">
        <v>8</v>
      </c>
    </row>
    <row r="2701" spans="1:9" x14ac:dyDescent="0.35">
      <c r="A2701">
        <v>2699</v>
      </c>
      <c r="B2701">
        <v>2699</v>
      </c>
      <c r="C2701" s="8" t="s">
        <v>1343</v>
      </c>
      <c r="D2701" s="8" t="s">
        <v>4468</v>
      </c>
      <c r="E2701" s="8" t="s">
        <v>7258</v>
      </c>
      <c r="F2701" s="8" t="s">
        <v>2732</v>
      </c>
      <c r="G2701" s="8" t="s">
        <v>50</v>
      </c>
      <c r="I2701" s="8" t="s">
        <v>8</v>
      </c>
    </row>
    <row r="2702" spans="1:9" x14ac:dyDescent="0.35">
      <c r="A2702">
        <v>2700</v>
      </c>
      <c r="B2702">
        <v>2700</v>
      </c>
      <c r="C2702" s="8" t="s">
        <v>1343</v>
      </c>
      <c r="D2702" s="8" t="s">
        <v>4546</v>
      </c>
      <c r="E2702" s="8" t="s">
        <v>7259</v>
      </c>
      <c r="F2702" s="8" t="s">
        <v>2733</v>
      </c>
      <c r="G2702" s="8" t="s">
        <v>50</v>
      </c>
      <c r="I2702" s="8" t="s">
        <v>8</v>
      </c>
    </row>
    <row r="2703" spans="1:9" x14ac:dyDescent="0.35">
      <c r="A2703">
        <v>2701</v>
      </c>
      <c r="B2703">
        <v>2701</v>
      </c>
      <c r="C2703" s="8" t="s">
        <v>1343</v>
      </c>
      <c r="D2703" s="8" t="s">
        <v>5444</v>
      </c>
      <c r="E2703" s="8" t="s">
        <v>7260</v>
      </c>
      <c r="F2703" s="8" t="s">
        <v>2734</v>
      </c>
      <c r="G2703" s="8" t="s">
        <v>50</v>
      </c>
      <c r="I2703" s="8" t="s">
        <v>8</v>
      </c>
    </row>
    <row r="2704" spans="1:9" x14ac:dyDescent="0.35">
      <c r="A2704">
        <v>2702</v>
      </c>
      <c r="B2704">
        <v>2702</v>
      </c>
      <c r="C2704" s="8" t="s">
        <v>1343</v>
      </c>
      <c r="D2704" s="8" t="s">
        <v>5794</v>
      </c>
      <c r="E2704" s="8" t="s">
        <v>7261</v>
      </c>
      <c r="F2704" s="8" t="s">
        <v>2735</v>
      </c>
      <c r="G2704" s="8" t="s">
        <v>50</v>
      </c>
      <c r="I2704" s="8" t="s">
        <v>8</v>
      </c>
    </row>
    <row r="2705" spans="1:9" x14ac:dyDescent="0.35">
      <c r="A2705">
        <v>2703</v>
      </c>
      <c r="B2705">
        <v>2703</v>
      </c>
      <c r="C2705" s="8" t="s">
        <v>1343</v>
      </c>
      <c r="D2705" s="8" t="s">
        <v>4502</v>
      </c>
      <c r="E2705" s="8" t="s">
        <v>7262</v>
      </c>
      <c r="F2705" s="8" t="s">
        <v>2736</v>
      </c>
      <c r="G2705" s="8" t="s">
        <v>50</v>
      </c>
      <c r="I2705" s="8" t="s">
        <v>8</v>
      </c>
    </row>
    <row r="2706" spans="1:9" x14ac:dyDescent="0.35">
      <c r="A2706">
        <v>2704</v>
      </c>
      <c r="B2706">
        <v>2704</v>
      </c>
      <c r="C2706" s="8" t="s">
        <v>1343</v>
      </c>
      <c r="D2706" s="8" t="s">
        <v>4524</v>
      </c>
      <c r="E2706" s="8" t="s">
        <v>7263</v>
      </c>
      <c r="F2706" s="8" t="s">
        <v>2737</v>
      </c>
      <c r="G2706" s="8" t="s">
        <v>50</v>
      </c>
      <c r="I2706" s="8" t="s">
        <v>8</v>
      </c>
    </row>
    <row r="2707" spans="1:9" x14ac:dyDescent="0.35">
      <c r="A2707">
        <v>2705</v>
      </c>
      <c r="B2707">
        <v>2705</v>
      </c>
      <c r="C2707" s="8" t="s">
        <v>1343</v>
      </c>
      <c r="D2707" s="8" t="s">
        <v>4502</v>
      </c>
      <c r="E2707" s="8" t="s">
        <v>7264</v>
      </c>
      <c r="F2707" s="8" t="s">
        <v>2738</v>
      </c>
      <c r="G2707" s="8" t="s">
        <v>50</v>
      </c>
      <c r="I2707" s="8" t="s">
        <v>8</v>
      </c>
    </row>
    <row r="2708" spans="1:9" x14ac:dyDescent="0.35">
      <c r="A2708">
        <v>2706</v>
      </c>
      <c r="B2708">
        <v>2706</v>
      </c>
      <c r="C2708" s="8" t="s">
        <v>1343</v>
      </c>
      <c r="D2708" s="8" t="s">
        <v>4468</v>
      </c>
      <c r="E2708" s="8" t="s">
        <v>7265</v>
      </c>
      <c r="F2708" s="8" t="s">
        <v>2739</v>
      </c>
      <c r="G2708" s="8" t="s">
        <v>50</v>
      </c>
      <c r="I2708" s="8" t="s">
        <v>8</v>
      </c>
    </row>
    <row r="2709" spans="1:9" x14ac:dyDescent="0.35">
      <c r="A2709">
        <v>2707</v>
      </c>
      <c r="B2709">
        <v>2707</v>
      </c>
      <c r="C2709" s="8" t="s">
        <v>1343</v>
      </c>
      <c r="D2709" s="8" t="s">
        <v>5251</v>
      </c>
      <c r="E2709" s="8" t="s">
        <v>7266</v>
      </c>
      <c r="F2709" s="8" t="s">
        <v>2740</v>
      </c>
      <c r="G2709" s="8" t="s">
        <v>50</v>
      </c>
      <c r="I2709" s="8" t="s">
        <v>8</v>
      </c>
    </row>
    <row r="2710" spans="1:9" x14ac:dyDescent="0.35">
      <c r="A2710">
        <v>2708</v>
      </c>
      <c r="B2710">
        <v>2708</v>
      </c>
      <c r="C2710" s="8" t="s">
        <v>1563</v>
      </c>
      <c r="D2710" s="8" t="s">
        <v>5521</v>
      </c>
      <c r="E2710" s="8" t="s">
        <v>7267</v>
      </c>
      <c r="F2710" s="8" t="s">
        <v>2741</v>
      </c>
      <c r="G2710" s="8" t="s">
        <v>50</v>
      </c>
      <c r="I2710" s="8" t="s">
        <v>8</v>
      </c>
    </row>
    <row r="2711" spans="1:9" x14ac:dyDescent="0.35">
      <c r="A2711">
        <v>2709</v>
      </c>
      <c r="B2711">
        <v>2709</v>
      </c>
      <c r="C2711" s="8" t="s">
        <v>1343</v>
      </c>
      <c r="D2711" s="8" t="s">
        <v>4502</v>
      </c>
      <c r="E2711" s="8" t="s">
        <v>7268</v>
      </c>
      <c r="F2711" s="8" t="s">
        <v>2742</v>
      </c>
      <c r="G2711" s="8" t="s">
        <v>50</v>
      </c>
      <c r="I2711" s="8" t="s">
        <v>8</v>
      </c>
    </row>
    <row r="2712" spans="1:9" x14ac:dyDescent="0.35">
      <c r="A2712">
        <v>2710</v>
      </c>
      <c r="B2712">
        <v>2710</v>
      </c>
      <c r="C2712" s="8" t="s">
        <v>1343</v>
      </c>
      <c r="D2712" s="8" t="s">
        <v>6376</v>
      </c>
      <c r="E2712" s="8" t="s">
        <v>7269</v>
      </c>
      <c r="F2712" s="8" t="s">
        <v>2743</v>
      </c>
      <c r="G2712" s="8" t="s">
        <v>50</v>
      </c>
      <c r="I2712" s="8" t="s">
        <v>8</v>
      </c>
    </row>
    <row r="2713" spans="1:9" x14ac:dyDescent="0.35">
      <c r="A2713">
        <v>2711</v>
      </c>
      <c r="B2713">
        <v>2711</v>
      </c>
      <c r="C2713" s="8" t="s">
        <v>1563</v>
      </c>
      <c r="D2713" s="8" t="s">
        <v>7159</v>
      </c>
      <c r="E2713" s="8" t="s">
        <v>7270</v>
      </c>
      <c r="F2713" s="8" t="s">
        <v>2744</v>
      </c>
      <c r="G2713" s="8" t="s">
        <v>50</v>
      </c>
      <c r="I2713" s="8" t="s">
        <v>8</v>
      </c>
    </row>
    <row r="2714" spans="1:9" x14ac:dyDescent="0.35">
      <c r="A2714">
        <v>2712</v>
      </c>
      <c r="B2714">
        <v>2712</v>
      </c>
      <c r="C2714" s="8" t="s">
        <v>1343</v>
      </c>
      <c r="D2714" s="8" t="s">
        <v>5444</v>
      </c>
      <c r="E2714" s="8" t="s">
        <v>7271</v>
      </c>
      <c r="F2714" s="8" t="s">
        <v>2745</v>
      </c>
      <c r="G2714" s="8" t="s">
        <v>50</v>
      </c>
      <c r="I2714" s="8" t="s">
        <v>8</v>
      </c>
    </row>
    <row r="2715" spans="1:9" x14ac:dyDescent="0.35">
      <c r="A2715">
        <v>2713</v>
      </c>
      <c r="B2715">
        <v>2713</v>
      </c>
      <c r="C2715" s="8" t="s">
        <v>1343</v>
      </c>
      <c r="D2715" s="8" t="s">
        <v>6376</v>
      </c>
      <c r="E2715" s="8" t="s">
        <v>7272</v>
      </c>
      <c r="F2715" s="8" t="s">
        <v>2746</v>
      </c>
      <c r="G2715" s="8" t="s">
        <v>50</v>
      </c>
      <c r="I2715" s="8" t="s">
        <v>8</v>
      </c>
    </row>
    <row r="2716" spans="1:9" x14ac:dyDescent="0.35">
      <c r="A2716">
        <v>2714</v>
      </c>
      <c r="B2716">
        <v>2714</v>
      </c>
      <c r="C2716" s="8" t="s">
        <v>1343</v>
      </c>
      <c r="D2716" s="8" t="s">
        <v>4468</v>
      </c>
      <c r="E2716" s="8" t="s">
        <v>7273</v>
      </c>
      <c r="F2716" s="8" t="s">
        <v>2747</v>
      </c>
      <c r="G2716" s="8" t="s">
        <v>50</v>
      </c>
      <c r="I2716" s="8" t="s">
        <v>8</v>
      </c>
    </row>
    <row r="2717" spans="1:9" x14ac:dyDescent="0.35">
      <c r="A2717">
        <v>2715</v>
      </c>
      <c r="B2717">
        <v>2715</v>
      </c>
      <c r="C2717" s="8" t="s">
        <v>1579</v>
      </c>
      <c r="D2717" s="8" t="s">
        <v>4472</v>
      </c>
      <c r="E2717" s="8" t="s">
        <v>7274</v>
      </c>
      <c r="F2717" s="8" t="s">
        <v>2748</v>
      </c>
      <c r="G2717" s="8" t="s">
        <v>50</v>
      </c>
      <c r="I2717" s="8" t="s">
        <v>8</v>
      </c>
    </row>
    <row r="2718" spans="1:9" x14ac:dyDescent="0.35">
      <c r="A2718">
        <v>2716</v>
      </c>
      <c r="B2718">
        <v>2716</v>
      </c>
      <c r="C2718" s="8" t="s">
        <v>1343</v>
      </c>
      <c r="D2718" s="8" t="s">
        <v>4524</v>
      </c>
      <c r="E2718" s="8" t="s">
        <v>7275</v>
      </c>
      <c r="F2718" s="8" t="s">
        <v>2749</v>
      </c>
      <c r="G2718" s="8" t="s">
        <v>50</v>
      </c>
      <c r="I2718" s="8" t="s">
        <v>8</v>
      </c>
    </row>
    <row r="2719" spans="1:9" x14ac:dyDescent="0.35">
      <c r="A2719">
        <v>2717</v>
      </c>
      <c r="B2719">
        <v>2717</v>
      </c>
      <c r="C2719" s="8" t="s">
        <v>1343</v>
      </c>
      <c r="D2719" s="8" t="s">
        <v>4502</v>
      </c>
      <c r="E2719" s="8" t="s">
        <v>7276</v>
      </c>
      <c r="F2719" s="8" t="s">
        <v>2750</v>
      </c>
      <c r="G2719" s="8" t="s">
        <v>50</v>
      </c>
      <c r="I2719" s="8" t="s">
        <v>8</v>
      </c>
    </row>
    <row r="2720" spans="1:9" x14ac:dyDescent="0.35">
      <c r="A2720">
        <v>2718</v>
      </c>
      <c r="B2720">
        <v>2718</v>
      </c>
      <c r="C2720" s="8" t="s">
        <v>1343</v>
      </c>
      <c r="D2720" s="8" t="s">
        <v>5794</v>
      </c>
      <c r="E2720" s="8" t="s">
        <v>7277</v>
      </c>
      <c r="F2720" s="8" t="s">
        <v>2751</v>
      </c>
      <c r="G2720" s="8" t="s">
        <v>50</v>
      </c>
      <c r="I2720" s="8" t="s">
        <v>8</v>
      </c>
    </row>
    <row r="2721" spans="1:9" x14ac:dyDescent="0.35">
      <c r="A2721">
        <v>2719</v>
      </c>
      <c r="B2721">
        <v>2719</v>
      </c>
      <c r="C2721" s="8" t="s">
        <v>1343</v>
      </c>
      <c r="D2721" s="8" t="s">
        <v>4524</v>
      </c>
      <c r="E2721" s="8" t="s">
        <v>7278</v>
      </c>
      <c r="F2721" s="8" t="s">
        <v>2752</v>
      </c>
      <c r="G2721" s="8" t="s">
        <v>50</v>
      </c>
      <c r="I2721" s="8" t="s">
        <v>8</v>
      </c>
    </row>
    <row r="2722" spans="1:9" x14ac:dyDescent="0.35">
      <c r="A2722">
        <v>2720</v>
      </c>
      <c r="B2722">
        <v>2720</v>
      </c>
      <c r="C2722" s="8" t="s">
        <v>1343</v>
      </c>
      <c r="D2722" s="8" t="s">
        <v>4468</v>
      </c>
      <c r="E2722" s="8" t="s">
        <v>7279</v>
      </c>
      <c r="F2722" s="8" t="s">
        <v>2753</v>
      </c>
      <c r="G2722" s="8" t="s">
        <v>50</v>
      </c>
      <c r="I2722" s="8" t="s">
        <v>8</v>
      </c>
    </row>
    <row r="2723" spans="1:9" x14ac:dyDescent="0.35">
      <c r="A2723">
        <v>2721</v>
      </c>
      <c r="B2723">
        <v>2721</v>
      </c>
      <c r="C2723" s="8" t="s">
        <v>1343</v>
      </c>
      <c r="D2723" s="8" t="s">
        <v>4524</v>
      </c>
      <c r="E2723" s="8" t="s">
        <v>7280</v>
      </c>
      <c r="F2723" s="8" t="s">
        <v>2754</v>
      </c>
      <c r="G2723" s="8" t="s">
        <v>50</v>
      </c>
      <c r="I2723" s="8" t="s">
        <v>8</v>
      </c>
    </row>
    <row r="2724" spans="1:9" x14ac:dyDescent="0.35">
      <c r="A2724">
        <v>2722</v>
      </c>
      <c r="B2724">
        <v>2722</v>
      </c>
      <c r="C2724" s="8" t="s">
        <v>1343</v>
      </c>
      <c r="D2724" s="8" t="s">
        <v>4502</v>
      </c>
      <c r="E2724" s="8" t="s">
        <v>7281</v>
      </c>
      <c r="F2724" s="8" t="s">
        <v>2755</v>
      </c>
      <c r="G2724" s="8" t="s">
        <v>50</v>
      </c>
      <c r="I2724" s="8" t="s">
        <v>8</v>
      </c>
    </row>
    <row r="2725" spans="1:9" x14ac:dyDescent="0.35">
      <c r="A2725">
        <v>2723</v>
      </c>
      <c r="B2725">
        <v>2723</v>
      </c>
      <c r="C2725" s="8" t="s">
        <v>1343</v>
      </c>
      <c r="D2725" s="8" t="s">
        <v>4546</v>
      </c>
      <c r="E2725" s="8" t="s">
        <v>7282</v>
      </c>
      <c r="F2725" s="8" t="s">
        <v>2756</v>
      </c>
      <c r="G2725" s="8" t="s">
        <v>50</v>
      </c>
      <c r="I2725" s="8" t="s">
        <v>8</v>
      </c>
    </row>
    <row r="2726" spans="1:9" x14ac:dyDescent="0.35">
      <c r="A2726">
        <v>2724</v>
      </c>
      <c r="B2726">
        <v>2724</v>
      </c>
      <c r="C2726" s="8" t="s">
        <v>1343</v>
      </c>
      <c r="D2726" s="8" t="s">
        <v>4524</v>
      </c>
      <c r="E2726" s="8" t="s">
        <v>7283</v>
      </c>
      <c r="F2726" s="8" t="s">
        <v>2757</v>
      </c>
      <c r="G2726" s="8" t="s">
        <v>50</v>
      </c>
      <c r="I2726" s="8" t="s">
        <v>8</v>
      </c>
    </row>
    <row r="2727" spans="1:9" x14ac:dyDescent="0.35">
      <c r="A2727">
        <v>2725</v>
      </c>
      <c r="B2727">
        <v>2725</v>
      </c>
      <c r="C2727" s="8" t="s">
        <v>1343</v>
      </c>
      <c r="D2727" s="8" t="s">
        <v>6376</v>
      </c>
      <c r="E2727" s="8" t="s">
        <v>7284</v>
      </c>
      <c r="F2727" s="8" t="s">
        <v>2758</v>
      </c>
      <c r="G2727" s="8" t="s">
        <v>50</v>
      </c>
      <c r="I2727" s="8" t="s">
        <v>8</v>
      </c>
    </row>
    <row r="2728" spans="1:9" x14ac:dyDescent="0.35">
      <c r="A2728">
        <v>2726</v>
      </c>
      <c r="B2728">
        <v>2726</v>
      </c>
      <c r="C2728" s="8" t="s">
        <v>1343</v>
      </c>
      <c r="D2728" s="8" t="s">
        <v>6376</v>
      </c>
      <c r="E2728" s="8" t="s">
        <v>7285</v>
      </c>
      <c r="F2728" s="8" t="s">
        <v>2759</v>
      </c>
      <c r="G2728" s="8" t="s">
        <v>50</v>
      </c>
      <c r="I2728" s="8" t="s">
        <v>8</v>
      </c>
    </row>
    <row r="2729" spans="1:9" x14ac:dyDescent="0.35">
      <c r="A2729">
        <v>2727</v>
      </c>
      <c r="B2729">
        <v>2727</v>
      </c>
      <c r="C2729" s="8" t="s">
        <v>1343</v>
      </c>
      <c r="D2729" s="8" t="s">
        <v>4502</v>
      </c>
      <c r="E2729" s="8" t="s">
        <v>7286</v>
      </c>
      <c r="F2729" s="8" t="s">
        <v>2760</v>
      </c>
      <c r="G2729" s="8" t="s">
        <v>50</v>
      </c>
      <c r="I2729" s="8" t="s">
        <v>8</v>
      </c>
    </row>
    <row r="2730" spans="1:9" x14ac:dyDescent="0.35">
      <c r="A2730">
        <v>2728</v>
      </c>
      <c r="B2730">
        <v>2728</v>
      </c>
      <c r="C2730" s="8" t="s">
        <v>1343</v>
      </c>
      <c r="D2730" s="8" t="s">
        <v>4524</v>
      </c>
      <c r="E2730" s="8" t="s">
        <v>7287</v>
      </c>
      <c r="F2730" s="8" t="s">
        <v>2761</v>
      </c>
      <c r="G2730" s="8" t="s">
        <v>50</v>
      </c>
      <c r="I2730" s="8" t="s">
        <v>8</v>
      </c>
    </row>
    <row r="2731" spans="1:9" x14ac:dyDescent="0.35">
      <c r="A2731">
        <v>2729</v>
      </c>
      <c r="B2731">
        <v>2729</v>
      </c>
      <c r="C2731" s="8" t="s">
        <v>2244</v>
      </c>
      <c r="D2731" s="8" t="s">
        <v>5557</v>
      </c>
      <c r="E2731" s="8" t="s">
        <v>7288</v>
      </c>
      <c r="F2731" s="8" t="s">
        <v>2762</v>
      </c>
      <c r="G2731" s="8" t="s">
        <v>50</v>
      </c>
      <c r="I2731" s="8" t="s">
        <v>8</v>
      </c>
    </row>
    <row r="2732" spans="1:9" x14ac:dyDescent="0.35">
      <c r="A2732">
        <v>2730</v>
      </c>
      <c r="B2732">
        <v>2730</v>
      </c>
      <c r="C2732" s="8" t="s">
        <v>1343</v>
      </c>
      <c r="D2732" s="8" t="s">
        <v>4524</v>
      </c>
      <c r="E2732" s="8" t="s">
        <v>7289</v>
      </c>
      <c r="F2732" s="8" t="s">
        <v>2763</v>
      </c>
      <c r="G2732" s="8" t="s">
        <v>50</v>
      </c>
      <c r="I2732" s="8" t="s">
        <v>8</v>
      </c>
    </row>
    <row r="2733" spans="1:9" x14ac:dyDescent="0.35">
      <c r="A2733">
        <v>2731</v>
      </c>
      <c r="B2733">
        <v>2731</v>
      </c>
      <c r="C2733" s="8" t="s">
        <v>1343</v>
      </c>
      <c r="D2733" s="8" t="s">
        <v>4502</v>
      </c>
      <c r="E2733" s="8" t="s">
        <v>7290</v>
      </c>
      <c r="F2733" s="8" t="s">
        <v>2764</v>
      </c>
      <c r="G2733" s="8" t="s">
        <v>50</v>
      </c>
      <c r="I2733" s="8" t="s">
        <v>8</v>
      </c>
    </row>
    <row r="2734" spans="1:9" x14ac:dyDescent="0.35">
      <c r="A2734">
        <v>2732</v>
      </c>
      <c r="B2734">
        <v>2732</v>
      </c>
      <c r="C2734" s="8" t="s">
        <v>1343</v>
      </c>
      <c r="D2734" s="8" t="s">
        <v>4502</v>
      </c>
      <c r="E2734" s="8" t="s">
        <v>7291</v>
      </c>
      <c r="F2734" s="8" t="s">
        <v>2765</v>
      </c>
      <c r="G2734" s="8" t="s">
        <v>50</v>
      </c>
      <c r="I2734" s="8" t="s">
        <v>8</v>
      </c>
    </row>
    <row r="2735" spans="1:9" x14ac:dyDescent="0.35">
      <c r="A2735">
        <v>2733</v>
      </c>
      <c r="B2735">
        <v>2733</v>
      </c>
      <c r="C2735" s="8" t="s">
        <v>48</v>
      </c>
      <c r="D2735" s="8" t="s">
        <v>4474</v>
      </c>
      <c r="E2735" s="8" t="s">
        <v>7292</v>
      </c>
      <c r="F2735" s="8" t="s">
        <v>2766</v>
      </c>
      <c r="G2735" s="8" t="s">
        <v>50</v>
      </c>
      <c r="I2735" s="8" t="s">
        <v>8</v>
      </c>
    </row>
    <row r="2736" spans="1:9" x14ac:dyDescent="0.35">
      <c r="A2736">
        <v>2734</v>
      </c>
      <c r="B2736">
        <v>2734</v>
      </c>
      <c r="C2736" s="8" t="s">
        <v>1343</v>
      </c>
      <c r="D2736" s="8" t="s">
        <v>4468</v>
      </c>
      <c r="E2736" s="8" t="s">
        <v>7293</v>
      </c>
      <c r="F2736" s="8" t="s">
        <v>2767</v>
      </c>
      <c r="G2736" s="8" t="s">
        <v>50</v>
      </c>
      <c r="I2736" s="8" t="s">
        <v>26</v>
      </c>
    </row>
    <row r="2737" spans="1:9" x14ac:dyDescent="0.35">
      <c r="A2737">
        <v>2735</v>
      </c>
      <c r="B2737">
        <v>2735</v>
      </c>
      <c r="C2737" s="8" t="s">
        <v>1343</v>
      </c>
      <c r="D2737" s="8" t="s">
        <v>5251</v>
      </c>
      <c r="E2737" s="8" t="s">
        <v>7294</v>
      </c>
      <c r="F2737" s="8" t="s">
        <v>2768</v>
      </c>
      <c r="G2737" s="8" t="s">
        <v>50</v>
      </c>
      <c r="I2737" s="8" t="s">
        <v>8</v>
      </c>
    </row>
    <row r="2738" spans="1:9" x14ac:dyDescent="0.35">
      <c r="A2738">
        <v>2736</v>
      </c>
      <c r="B2738">
        <v>2736</v>
      </c>
      <c r="C2738" s="8" t="s">
        <v>943</v>
      </c>
      <c r="D2738" s="8" t="s">
        <v>4667</v>
      </c>
      <c r="E2738" s="8" t="s">
        <v>7295</v>
      </c>
      <c r="F2738" s="8" t="s">
        <v>2769</v>
      </c>
      <c r="G2738" s="8" t="s">
        <v>50</v>
      </c>
      <c r="I2738" s="8" t="s">
        <v>8</v>
      </c>
    </row>
    <row r="2739" spans="1:9" x14ac:dyDescent="0.35">
      <c r="A2739">
        <v>2737</v>
      </c>
      <c r="B2739">
        <v>2737</v>
      </c>
      <c r="C2739" s="8" t="s">
        <v>1343</v>
      </c>
      <c r="D2739" s="8" t="s">
        <v>6376</v>
      </c>
      <c r="E2739" s="8" t="s">
        <v>7296</v>
      </c>
      <c r="F2739" s="8" t="s">
        <v>2770</v>
      </c>
      <c r="G2739" s="8" t="s">
        <v>50</v>
      </c>
      <c r="I2739" s="8" t="s">
        <v>8</v>
      </c>
    </row>
    <row r="2740" spans="1:9" x14ac:dyDescent="0.35">
      <c r="A2740">
        <v>2738</v>
      </c>
      <c r="B2740">
        <v>2738</v>
      </c>
      <c r="C2740" s="8" t="s">
        <v>1343</v>
      </c>
      <c r="D2740" s="8" t="s">
        <v>4502</v>
      </c>
      <c r="E2740" s="8" t="s">
        <v>7297</v>
      </c>
      <c r="F2740" s="8" t="s">
        <v>2771</v>
      </c>
      <c r="G2740" s="8" t="s">
        <v>50</v>
      </c>
      <c r="I2740" s="8" t="s">
        <v>8</v>
      </c>
    </row>
    <row r="2741" spans="1:9" x14ac:dyDescent="0.35">
      <c r="A2741">
        <v>2739</v>
      </c>
      <c r="B2741">
        <v>2739</v>
      </c>
      <c r="C2741" s="8" t="s">
        <v>1343</v>
      </c>
      <c r="D2741" s="8" t="s">
        <v>4524</v>
      </c>
      <c r="E2741" s="8" t="s">
        <v>7298</v>
      </c>
      <c r="F2741" s="8" t="s">
        <v>2772</v>
      </c>
      <c r="G2741" s="8" t="s">
        <v>50</v>
      </c>
      <c r="I2741" s="8" t="s">
        <v>8</v>
      </c>
    </row>
    <row r="2742" spans="1:9" x14ac:dyDescent="0.35">
      <c r="A2742">
        <v>2740</v>
      </c>
      <c r="B2742">
        <v>2740</v>
      </c>
      <c r="C2742" s="8" t="s">
        <v>1343</v>
      </c>
      <c r="D2742" s="8" t="s">
        <v>4590</v>
      </c>
      <c r="E2742" s="8" t="s">
        <v>7299</v>
      </c>
      <c r="F2742" s="8" t="s">
        <v>2773</v>
      </c>
      <c r="G2742" s="8" t="s">
        <v>50</v>
      </c>
      <c r="I2742" s="8" t="s">
        <v>8</v>
      </c>
    </row>
    <row r="2743" spans="1:9" x14ac:dyDescent="0.35">
      <c r="A2743">
        <v>2741</v>
      </c>
      <c r="B2743">
        <v>2741</v>
      </c>
      <c r="C2743" s="8" t="s">
        <v>1579</v>
      </c>
      <c r="D2743" s="8" t="s">
        <v>4472</v>
      </c>
      <c r="E2743" s="8" t="s">
        <v>7300</v>
      </c>
      <c r="F2743" s="8" t="s">
        <v>2774</v>
      </c>
      <c r="G2743" s="8" t="s">
        <v>50</v>
      </c>
      <c r="I2743" s="8" t="s">
        <v>8</v>
      </c>
    </row>
    <row r="2744" spans="1:9" x14ac:dyDescent="0.35">
      <c r="A2744">
        <v>2742</v>
      </c>
      <c r="B2744">
        <v>2742</v>
      </c>
      <c r="C2744" s="8" t="s">
        <v>1343</v>
      </c>
      <c r="D2744" s="8" t="s">
        <v>6376</v>
      </c>
      <c r="E2744" s="8" t="s">
        <v>7301</v>
      </c>
      <c r="F2744" s="8" t="s">
        <v>2775</v>
      </c>
      <c r="G2744" s="8" t="s">
        <v>50</v>
      </c>
      <c r="I2744" s="8" t="s">
        <v>8</v>
      </c>
    </row>
    <row r="2745" spans="1:9" x14ac:dyDescent="0.35">
      <c r="A2745">
        <v>2743</v>
      </c>
      <c r="B2745">
        <v>2743</v>
      </c>
      <c r="C2745" s="8" t="s">
        <v>1343</v>
      </c>
      <c r="D2745" s="8" t="s">
        <v>5251</v>
      </c>
      <c r="E2745" s="8" t="s">
        <v>7302</v>
      </c>
      <c r="F2745" s="8" t="s">
        <v>2776</v>
      </c>
      <c r="G2745" s="8" t="s">
        <v>50</v>
      </c>
      <c r="I2745" s="8" t="s">
        <v>8</v>
      </c>
    </row>
    <row r="2746" spans="1:9" x14ac:dyDescent="0.35">
      <c r="A2746">
        <v>2744</v>
      </c>
      <c r="B2746">
        <v>2744</v>
      </c>
      <c r="C2746" s="8" t="s">
        <v>1343</v>
      </c>
      <c r="D2746" s="8" t="s">
        <v>4468</v>
      </c>
      <c r="E2746" s="8" t="s">
        <v>7303</v>
      </c>
      <c r="F2746" s="8" t="s">
        <v>2777</v>
      </c>
      <c r="G2746" s="8" t="s">
        <v>50</v>
      </c>
      <c r="I2746" s="8" t="s">
        <v>8</v>
      </c>
    </row>
    <row r="2747" spans="1:9" x14ac:dyDescent="0.35">
      <c r="A2747">
        <v>2745</v>
      </c>
      <c r="B2747">
        <v>2745</v>
      </c>
      <c r="C2747" s="8" t="s">
        <v>1343</v>
      </c>
      <c r="D2747" s="8" t="s">
        <v>4502</v>
      </c>
      <c r="E2747" s="8" t="s">
        <v>7304</v>
      </c>
      <c r="F2747" s="8" t="s">
        <v>2778</v>
      </c>
      <c r="G2747" s="8" t="s">
        <v>50</v>
      </c>
      <c r="I2747" s="8" t="s">
        <v>8</v>
      </c>
    </row>
    <row r="2748" spans="1:9" x14ac:dyDescent="0.35">
      <c r="A2748">
        <v>2746</v>
      </c>
      <c r="B2748">
        <v>2746</v>
      </c>
      <c r="C2748" s="8" t="s">
        <v>1343</v>
      </c>
      <c r="D2748" s="8" t="s">
        <v>4468</v>
      </c>
      <c r="E2748" s="8" t="s">
        <v>7305</v>
      </c>
      <c r="F2748" s="8" t="s">
        <v>2779</v>
      </c>
      <c r="G2748" s="8" t="s">
        <v>50</v>
      </c>
      <c r="I2748" s="8" t="s">
        <v>8</v>
      </c>
    </row>
    <row r="2749" spans="1:9" x14ac:dyDescent="0.35">
      <c r="A2749">
        <v>2747</v>
      </c>
      <c r="B2749">
        <v>2747</v>
      </c>
      <c r="C2749" s="8" t="s">
        <v>1343</v>
      </c>
      <c r="D2749" s="8" t="s">
        <v>5251</v>
      </c>
      <c r="E2749" s="8" t="s">
        <v>7306</v>
      </c>
      <c r="F2749" s="8" t="s">
        <v>2780</v>
      </c>
      <c r="G2749" s="8" t="s">
        <v>50</v>
      </c>
      <c r="I2749" s="8" t="s">
        <v>8</v>
      </c>
    </row>
    <row r="2750" spans="1:9" x14ac:dyDescent="0.35">
      <c r="A2750">
        <v>2748</v>
      </c>
      <c r="B2750">
        <v>2748</v>
      </c>
      <c r="C2750" s="8" t="s">
        <v>1343</v>
      </c>
      <c r="D2750" s="8" t="s">
        <v>4502</v>
      </c>
      <c r="E2750" s="8" t="s">
        <v>7307</v>
      </c>
      <c r="F2750" s="8" t="s">
        <v>2781</v>
      </c>
      <c r="G2750" s="8" t="s">
        <v>50</v>
      </c>
      <c r="I2750" s="8" t="s">
        <v>8</v>
      </c>
    </row>
    <row r="2751" spans="1:9" x14ac:dyDescent="0.35">
      <c r="A2751">
        <v>2749</v>
      </c>
      <c r="B2751">
        <v>2749</v>
      </c>
      <c r="C2751" s="8" t="s">
        <v>1343</v>
      </c>
      <c r="D2751" s="8" t="s">
        <v>6468</v>
      </c>
      <c r="E2751" s="8" t="s">
        <v>7308</v>
      </c>
      <c r="F2751" s="8" t="s">
        <v>2782</v>
      </c>
      <c r="G2751" s="8" t="s">
        <v>50</v>
      </c>
      <c r="I2751" s="8" t="s">
        <v>8</v>
      </c>
    </row>
    <row r="2752" spans="1:9" x14ac:dyDescent="0.35">
      <c r="A2752">
        <v>2750</v>
      </c>
      <c r="B2752">
        <v>2750</v>
      </c>
      <c r="C2752" s="8" t="s">
        <v>1579</v>
      </c>
      <c r="D2752" s="8" t="s">
        <v>4628</v>
      </c>
      <c r="E2752" s="8" t="s">
        <v>7309</v>
      </c>
      <c r="F2752" s="8" t="s">
        <v>2336</v>
      </c>
      <c r="G2752" s="8" t="s">
        <v>50</v>
      </c>
      <c r="I2752" s="8" t="s">
        <v>8</v>
      </c>
    </row>
    <row r="2753" spans="1:9" x14ac:dyDescent="0.35">
      <c r="A2753">
        <v>2751</v>
      </c>
      <c r="B2753">
        <v>2751</v>
      </c>
      <c r="C2753" s="8" t="s">
        <v>1343</v>
      </c>
      <c r="D2753" s="8" t="s">
        <v>6376</v>
      </c>
      <c r="E2753" s="8" t="s">
        <v>7310</v>
      </c>
      <c r="F2753" s="8" t="s">
        <v>2783</v>
      </c>
      <c r="G2753" s="8" t="s">
        <v>50</v>
      </c>
      <c r="I2753" s="8" t="s">
        <v>8</v>
      </c>
    </row>
    <row r="2754" spans="1:9" x14ac:dyDescent="0.35">
      <c r="A2754">
        <v>2752</v>
      </c>
      <c r="B2754">
        <v>2752</v>
      </c>
      <c r="C2754" s="8" t="s">
        <v>1343</v>
      </c>
      <c r="D2754" s="8" t="s">
        <v>4468</v>
      </c>
      <c r="E2754" s="8" t="s">
        <v>7311</v>
      </c>
      <c r="F2754" s="8" t="s">
        <v>2784</v>
      </c>
      <c r="G2754" s="8" t="s">
        <v>50</v>
      </c>
      <c r="I2754" s="8" t="s">
        <v>8</v>
      </c>
    </row>
    <row r="2755" spans="1:9" x14ac:dyDescent="0.35">
      <c r="A2755">
        <v>2753</v>
      </c>
      <c r="B2755">
        <v>2753</v>
      </c>
      <c r="C2755" s="8" t="s">
        <v>1343</v>
      </c>
      <c r="D2755" s="8" t="s">
        <v>5251</v>
      </c>
      <c r="E2755" s="8" t="s">
        <v>7312</v>
      </c>
      <c r="F2755" s="8" t="s">
        <v>2785</v>
      </c>
      <c r="G2755" s="8" t="s">
        <v>50</v>
      </c>
      <c r="I2755" s="8" t="s">
        <v>8</v>
      </c>
    </row>
    <row r="2756" spans="1:9" x14ac:dyDescent="0.35">
      <c r="A2756">
        <v>2754</v>
      </c>
      <c r="B2756">
        <v>2754</v>
      </c>
      <c r="C2756" s="8" t="s">
        <v>1343</v>
      </c>
      <c r="D2756" s="8" t="s">
        <v>5251</v>
      </c>
      <c r="E2756" s="8" t="s">
        <v>7313</v>
      </c>
      <c r="F2756" s="8" t="s">
        <v>2786</v>
      </c>
      <c r="G2756" s="8" t="s">
        <v>50</v>
      </c>
      <c r="I2756" s="8" t="s">
        <v>8</v>
      </c>
    </row>
    <row r="2757" spans="1:9" x14ac:dyDescent="0.35">
      <c r="A2757">
        <v>2755</v>
      </c>
      <c r="B2757">
        <v>2755</v>
      </c>
      <c r="C2757" s="8" t="s">
        <v>1343</v>
      </c>
      <c r="D2757" s="8" t="s">
        <v>6376</v>
      </c>
      <c r="E2757" s="8" t="s">
        <v>7314</v>
      </c>
      <c r="F2757" s="8" t="s">
        <v>2787</v>
      </c>
      <c r="G2757" s="8" t="s">
        <v>50</v>
      </c>
      <c r="I2757" s="8" t="s">
        <v>8</v>
      </c>
    </row>
    <row r="2758" spans="1:9" x14ac:dyDescent="0.35">
      <c r="A2758">
        <v>2756</v>
      </c>
      <c r="B2758">
        <v>2756</v>
      </c>
      <c r="C2758" s="8" t="s">
        <v>1343</v>
      </c>
      <c r="D2758" s="8" t="s">
        <v>4502</v>
      </c>
      <c r="E2758" s="8" t="s">
        <v>7315</v>
      </c>
      <c r="F2758" s="8" t="s">
        <v>2788</v>
      </c>
      <c r="G2758" s="8" t="s">
        <v>50</v>
      </c>
      <c r="I2758" s="8" t="s">
        <v>8</v>
      </c>
    </row>
    <row r="2759" spans="1:9" x14ac:dyDescent="0.35">
      <c r="A2759">
        <v>2757</v>
      </c>
      <c r="B2759">
        <v>2757</v>
      </c>
      <c r="C2759" s="8" t="s">
        <v>9</v>
      </c>
      <c r="D2759" s="8" t="s">
        <v>5964</v>
      </c>
      <c r="E2759" s="8" t="s">
        <v>7316</v>
      </c>
      <c r="F2759" s="8" t="s">
        <v>2789</v>
      </c>
      <c r="G2759" s="8" t="s">
        <v>50</v>
      </c>
      <c r="I2759" s="8" t="s">
        <v>8</v>
      </c>
    </row>
    <row r="2760" spans="1:9" x14ac:dyDescent="0.35">
      <c r="A2760">
        <v>2758</v>
      </c>
      <c r="B2760">
        <v>2758</v>
      </c>
      <c r="C2760" s="8" t="s">
        <v>1343</v>
      </c>
      <c r="D2760" s="8" t="s">
        <v>4502</v>
      </c>
      <c r="E2760" s="8" t="s">
        <v>7317</v>
      </c>
      <c r="F2760" s="8" t="s">
        <v>2790</v>
      </c>
      <c r="G2760" s="8" t="s">
        <v>50</v>
      </c>
      <c r="I2760" s="8" t="s">
        <v>8</v>
      </c>
    </row>
    <row r="2761" spans="1:9" x14ac:dyDescent="0.35">
      <c r="A2761">
        <v>2759</v>
      </c>
      <c r="B2761">
        <v>2759</v>
      </c>
      <c r="C2761" s="8" t="s">
        <v>1343</v>
      </c>
      <c r="D2761" s="8" t="s">
        <v>6376</v>
      </c>
      <c r="E2761" s="8" t="s">
        <v>7318</v>
      </c>
      <c r="F2761" s="8" t="s">
        <v>2791</v>
      </c>
      <c r="G2761" s="8" t="s">
        <v>50</v>
      </c>
      <c r="I2761" s="8" t="s">
        <v>8</v>
      </c>
    </row>
    <row r="2762" spans="1:9" x14ac:dyDescent="0.35">
      <c r="A2762">
        <v>2760</v>
      </c>
      <c r="B2762">
        <v>2760</v>
      </c>
      <c r="C2762" s="8" t="s">
        <v>1343</v>
      </c>
      <c r="D2762" s="8" t="s">
        <v>4590</v>
      </c>
      <c r="E2762" s="8" t="s">
        <v>7319</v>
      </c>
      <c r="F2762" s="8" t="s">
        <v>2792</v>
      </c>
      <c r="G2762" s="8" t="s">
        <v>50</v>
      </c>
      <c r="I2762" s="8" t="s">
        <v>8</v>
      </c>
    </row>
    <row r="2763" spans="1:9" x14ac:dyDescent="0.35">
      <c r="A2763">
        <v>2761</v>
      </c>
      <c r="B2763">
        <v>2761</v>
      </c>
      <c r="C2763" s="8" t="s">
        <v>1343</v>
      </c>
      <c r="D2763" s="8" t="s">
        <v>5444</v>
      </c>
      <c r="E2763" s="8" t="s">
        <v>7320</v>
      </c>
      <c r="F2763" s="8" t="s">
        <v>2793</v>
      </c>
      <c r="G2763" s="8" t="s">
        <v>50</v>
      </c>
      <c r="I2763" s="8" t="s">
        <v>8</v>
      </c>
    </row>
    <row r="2764" spans="1:9" x14ac:dyDescent="0.35">
      <c r="A2764">
        <v>2762</v>
      </c>
      <c r="B2764">
        <v>2762</v>
      </c>
      <c r="C2764" s="8" t="s">
        <v>1343</v>
      </c>
      <c r="D2764" s="8" t="s">
        <v>4468</v>
      </c>
      <c r="E2764" s="8" t="s">
        <v>7321</v>
      </c>
      <c r="F2764" s="8" t="s">
        <v>2794</v>
      </c>
      <c r="G2764" s="8" t="s">
        <v>50</v>
      </c>
      <c r="I2764" s="8" t="s">
        <v>8</v>
      </c>
    </row>
    <row r="2765" spans="1:9" x14ac:dyDescent="0.35">
      <c r="A2765">
        <v>2763</v>
      </c>
      <c r="B2765">
        <v>2763</v>
      </c>
      <c r="C2765" s="8" t="s">
        <v>1343</v>
      </c>
      <c r="D2765" s="8" t="s">
        <v>4502</v>
      </c>
      <c r="E2765" s="8" t="s">
        <v>7322</v>
      </c>
      <c r="F2765" s="8" t="s">
        <v>2795</v>
      </c>
      <c r="G2765" s="8" t="s">
        <v>50</v>
      </c>
      <c r="I2765" s="8" t="s">
        <v>8</v>
      </c>
    </row>
    <row r="2766" spans="1:9" x14ac:dyDescent="0.35">
      <c r="A2766">
        <v>2764</v>
      </c>
      <c r="B2766">
        <v>2764</v>
      </c>
      <c r="C2766" s="8" t="s">
        <v>1343</v>
      </c>
      <c r="D2766" s="8" t="s">
        <v>4468</v>
      </c>
      <c r="E2766" s="8" t="s">
        <v>7323</v>
      </c>
      <c r="F2766" s="8" t="s">
        <v>2796</v>
      </c>
      <c r="G2766" s="8" t="s">
        <v>50</v>
      </c>
      <c r="I2766" s="8" t="s">
        <v>8</v>
      </c>
    </row>
    <row r="2767" spans="1:9" x14ac:dyDescent="0.35">
      <c r="A2767">
        <v>2765</v>
      </c>
      <c r="B2767">
        <v>2765</v>
      </c>
      <c r="C2767" s="8" t="s">
        <v>9</v>
      </c>
      <c r="D2767" s="8" t="s">
        <v>5964</v>
      </c>
      <c r="E2767" s="8" t="s">
        <v>7324</v>
      </c>
      <c r="F2767" s="8" t="s">
        <v>2797</v>
      </c>
      <c r="G2767" s="8" t="s">
        <v>50</v>
      </c>
      <c r="I2767" s="8" t="s">
        <v>26</v>
      </c>
    </row>
    <row r="2768" spans="1:9" x14ac:dyDescent="0.35">
      <c r="A2768">
        <v>2766</v>
      </c>
      <c r="B2768">
        <v>2766</v>
      </c>
      <c r="C2768" s="8" t="s">
        <v>1343</v>
      </c>
      <c r="D2768" s="8" t="s">
        <v>4502</v>
      </c>
      <c r="E2768" s="8" t="s">
        <v>7325</v>
      </c>
      <c r="F2768" s="8" t="s">
        <v>2798</v>
      </c>
      <c r="G2768" s="8" t="s">
        <v>50</v>
      </c>
      <c r="I2768" s="8" t="s">
        <v>8</v>
      </c>
    </row>
    <row r="2769" spans="1:9" x14ac:dyDescent="0.35">
      <c r="A2769">
        <v>2767</v>
      </c>
      <c r="B2769">
        <v>2767</v>
      </c>
      <c r="C2769" s="8" t="s">
        <v>1343</v>
      </c>
      <c r="D2769" s="8" t="s">
        <v>6376</v>
      </c>
      <c r="E2769" s="8" t="s">
        <v>7326</v>
      </c>
      <c r="F2769" s="8" t="s">
        <v>2799</v>
      </c>
      <c r="G2769" s="8" t="s">
        <v>50</v>
      </c>
      <c r="I2769" s="8" t="s">
        <v>8</v>
      </c>
    </row>
    <row r="2770" spans="1:9" x14ac:dyDescent="0.35">
      <c r="A2770">
        <v>2768</v>
      </c>
      <c r="B2770">
        <v>2768</v>
      </c>
      <c r="C2770" s="8" t="s">
        <v>1343</v>
      </c>
      <c r="D2770" s="8" t="s">
        <v>4502</v>
      </c>
      <c r="E2770" s="8" t="s">
        <v>7327</v>
      </c>
      <c r="F2770" s="8" t="s">
        <v>2800</v>
      </c>
      <c r="G2770" s="8" t="s">
        <v>50</v>
      </c>
      <c r="I2770" s="8" t="s">
        <v>8</v>
      </c>
    </row>
    <row r="2771" spans="1:9" x14ac:dyDescent="0.35">
      <c r="A2771">
        <v>2769</v>
      </c>
      <c r="B2771">
        <v>2769</v>
      </c>
      <c r="C2771" s="8" t="s">
        <v>1343</v>
      </c>
      <c r="D2771" s="8" t="s">
        <v>4502</v>
      </c>
      <c r="E2771" s="8" t="s">
        <v>7328</v>
      </c>
      <c r="F2771" s="8" t="s">
        <v>2801</v>
      </c>
      <c r="G2771" s="8" t="s">
        <v>50</v>
      </c>
      <c r="I2771" s="8" t="s">
        <v>8</v>
      </c>
    </row>
    <row r="2772" spans="1:9" x14ac:dyDescent="0.35">
      <c r="A2772">
        <v>2770</v>
      </c>
      <c r="B2772">
        <v>2770</v>
      </c>
      <c r="C2772" s="8" t="s">
        <v>1343</v>
      </c>
      <c r="D2772" s="8" t="s">
        <v>6468</v>
      </c>
      <c r="E2772" s="8" t="s">
        <v>7329</v>
      </c>
      <c r="F2772" s="8" t="s">
        <v>2802</v>
      </c>
      <c r="G2772" s="8" t="s">
        <v>50</v>
      </c>
      <c r="I2772" s="8" t="s">
        <v>8</v>
      </c>
    </row>
    <row r="2773" spans="1:9" x14ac:dyDescent="0.35">
      <c r="A2773">
        <v>2771</v>
      </c>
      <c r="B2773">
        <v>2771</v>
      </c>
      <c r="C2773" s="8" t="s">
        <v>1343</v>
      </c>
      <c r="D2773" s="8" t="s">
        <v>6468</v>
      </c>
      <c r="E2773" s="8" t="s">
        <v>7330</v>
      </c>
      <c r="F2773" s="8" t="s">
        <v>2803</v>
      </c>
      <c r="G2773" s="8" t="s">
        <v>50</v>
      </c>
      <c r="I2773" s="8" t="s">
        <v>8</v>
      </c>
    </row>
    <row r="2774" spans="1:9" x14ac:dyDescent="0.35">
      <c r="A2774">
        <v>2772</v>
      </c>
      <c r="B2774">
        <v>2772</v>
      </c>
      <c r="C2774" s="8" t="s">
        <v>1343</v>
      </c>
      <c r="D2774" s="8" t="s">
        <v>4524</v>
      </c>
      <c r="E2774" s="8" t="s">
        <v>7331</v>
      </c>
      <c r="F2774" s="8" t="s">
        <v>2804</v>
      </c>
      <c r="G2774" s="8" t="s">
        <v>50</v>
      </c>
      <c r="I2774" s="8" t="s">
        <v>8</v>
      </c>
    </row>
    <row r="2775" spans="1:9" x14ac:dyDescent="0.35">
      <c r="A2775">
        <v>2773</v>
      </c>
      <c r="B2775">
        <v>2773</v>
      </c>
      <c r="C2775" s="8" t="s">
        <v>1343</v>
      </c>
      <c r="D2775" s="8" t="s">
        <v>4590</v>
      </c>
      <c r="E2775" s="8" t="s">
        <v>7332</v>
      </c>
      <c r="F2775" s="8" t="s">
        <v>2805</v>
      </c>
      <c r="G2775" s="8" t="s">
        <v>50</v>
      </c>
      <c r="I2775" s="8" t="s">
        <v>8</v>
      </c>
    </row>
    <row r="2776" spans="1:9" x14ac:dyDescent="0.35">
      <c r="A2776">
        <v>2774</v>
      </c>
      <c r="B2776">
        <v>2774</v>
      </c>
      <c r="C2776" s="8" t="s">
        <v>1343</v>
      </c>
      <c r="D2776" s="8" t="s">
        <v>4468</v>
      </c>
      <c r="E2776" s="8" t="s">
        <v>7333</v>
      </c>
      <c r="F2776" s="8" t="s">
        <v>2806</v>
      </c>
      <c r="G2776" s="8" t="s">
        <v>50</v>
      </c>
      <c r="I2776" s="8" t="s">
        <v>8</v>
      </c>
    </row>
    <row r="2777" spans="1:9" x14ac:dyDescent="0.35">
      <c r="A2777">
        <v>2775</v>
      </c>
      <c r="B2777">
        <v>2775</v>
      </c>
      <c r="C2777" s="8" t="s">
        <v>1343</v>
      </c>
      <c r="D2777" s="8" t="s">
        <v>4502</v>
      </c>
      <c r="E2777" s="8" t="s">
        <v>7334</v>
      </c>
      <c r="F2777" s="8" t="s">
        <v>2807</v>
      </c>
      <c r="G2777" s="8" t="s">
        <v>50</v>
      </c>
      <c r="I2777" s="8" t="s">
        <v>26</v>
      </c>
    </row>
    <row r="2778" spans="1:9" x14ac:dyDescent="0.35">
      <c r="A2778">
        <v>2776</v>
      </c>
      <c r="B2778">
        <v>2776</v>
      </c>
      <c r="C2778" s="8" t="s">
        <v>1343</v>
      </c>
      <c r="D2778" s="8" t="s">
        <v>6376</v>
      </c>
      <c r="E2778" s="8" t="s">
        <v>7335</v>
      </c>
      <c r="F2778" s="8" t="s">
        <v>2808</v>
      </c>
      <c r="G2778" s="8" t="s">
        <v>50</v>
      </c>
      <c r="I2778" s="8" t="s">
        <v>8</v>
      </c>
    </row>
    <row r="2779" spans="1:9" x14ac:dyDescent="0.35">
      <c r="A2779">
        <v>2777</v>
      </c>
      <c r="B2779">
        <v>2777</v>
      </c>
      <c r="C2779" s="8" t="s">
        <v>1343</v>
      </c>
      <c r="D2779" s="8" t="s">
        <v>4524</v>
      </c>
      <c r="E2779" s="8" t="s">
        <v>7336</v>
      </c>
      <c r="F2779" s="8" t="s">
        <v>2809</v>
      </c>
      <c r="G2779" s="8" t="s">
        <v>50</v>
      </c>
      <c r="I2779" s="8" t="s">
        <v>8</v>
      </c>
    </row>
    <row r="2780" spans="1:9" x14ac:dyDescent="0.35">
      <c r="A2780">
        <v>2778</v>
      </c>
      <c r="B2780">
        <v>2778</v>
      </c>
      <c r="C2780" s="8" t="s">
        <v>1343</v>
      </c>
      <c r="D2780" s="8" t="s">
        <v>4468</v>
      </c>
      <c r="E2780" s="8" t="s">
        <v>7337</v>
      </c>
      <c r="F2780" s="8" t="s">
        <v>2810</v>
      </c>
      <c r="G2780" s="8" t="s">
        <v>50</v>
      </c>
      <c r="I2780" s="8" t="s">
        <v>8</v>
      </c>
    </row>
    <row r="2781" spans="1:9" x14ac:dyDescent="0.35">
      <c r="A2781">
        <v>2779</v>
      </c>
      <c r="B2781">
        <v>2779</v>
      </c>
      <c r="C2781" s="8" t="s">
        <v>1343</v>
      </c>
      <c r="D2781" s="8" t="s">
        <v>4524</v>
      </c>
      <c r="E2781" s="8" t="s">
        <v>7338</v>
      </c>
      <c r="F2781" s="8" t="s">
        <v>2811</v>
      </c>
      <c r="G2781" s="8" t="s">
        <v>50</v>
      </c>
      <c r="I2781" s="8" t="s">
        <v>8</v>
      </c>
    </row>
    <row r="2782" spans="1:9" x14ac:dyDescent="0.35">
      <c r="A2782">
        <v>2780</v>
      </c>
      <c r="B2782">
        <v>2780</v>
      </c>
      <c r="C2782" s="8" t="s">
        <v>2244</v>
      </c>
      <c r="D2782" s="8" t="s">
        <v>5557</v>
      </c>
      <c r="E2782" s="8" t="s">
        <v>7339</v>
      </c>
      <c r="F2782" s="8" t="s">
        <v>2812</v>
      </c>
      <c r="G2782" s="8" t="s">
        <v>50</v>
      </c>
      <c r="I2782" s="8" t="s">
        <v>8</v>
      </c>
    </row>
    <row r="2783" spans="1:9" x14ac:dyDescent="0.35">
      <c r="A2783">
        <v>2781</v>
      </c>
      <c r="B2783">
        <v>2781</v>
      </c>
      <c r="C2783" s="8" t="s">
        <v>1343</v>
      </c>
      <c r="D2783" s="8" t="s">
        <v>4590</v>
      </c>
      <c r="E2783" s="8" t="s">
        <v>7340</v>
      </c>
      <c r="F2783" s="8" t="s">
        <v>2813</v>
      </c>
      <c r="G2783" s="8" t="s">
        <v>50</v>
      </c>
      <c r="I2783" s="8" t="s">
        <v>8</v>
      </c>
    </row>
    <row r="2784" spans="1:9" x14ac:dyDescent="0.35">
      <c r="A2784">
        <v>2782</v>
      </c>
      <c r="B2784">
        <v>2782</v>
      </c>
      <c r="C2784" s="8" t="s">
        <v>1343</v>
      </c>
      <c r="D2784" s="8" t="s">
        <v>4502</v>
      </c>
      <c r="E2784" s="8" t="s">
        <v>7341</v>
      </c>
      <c r="F2784" s="8" t="s">
        <v>2814</v>
      </c>
      <c r="G2784" s="8" t="s">
        <v>50</v>
      </c>
      <c r="I2784" s="8" t="s">
        <v>8</v>
      </c>
    </row>
    <row r="2785" spans="1:9" x14ac:dyDescent="0.35">
      <c r="A2785">
        <v>2783</v>
      </c>
      <c r="B2785">
        <v>2783</v>
      </c>
      <c r="C2785" s="8" t="s">
        <v>1343</v>
      </c>
      <c r="D2785" s="8" t="s">
        <v>4524</v>
      </c>
      <c r="E2785" s="8" t="s">
        <v>7342</v>
      </c>
      <c r="F2785" s="8" t="s">
        <v>2815</v>
      </c>
      <c r="G2785" s="8" t="s">
        <v>50</v>
      </c>
      <c r="I2785" s="8" t="s">
        <v>158</v>
      </c>
    </row>
    <row r="2786" spans="1:9" x14ac:dyDescent="0.35">
      <c r="A2786">
        <v>2784</v>
      </c>
      <c r="B2786">
        <v>2784</v>
      </c>
      <c r="C2786" s="8" t="s">
        <v>9</v>
      </c>
      <c r="D2786" s="8" t="s">
        <v>5964</v>
      </c>
      <c r="E2786" s="8" t="s">
        <v>7343</v>
      </c>
      <c r="F2786" s="8" t="s">
        <v>2816</v>
      </c>
      <c r="G2786" s="8" t="s">
        <v>50</v>
      </c>
      <c r="I2786" s="8" t="s">
        <v>8</v>
      </c>
    </row>
    <row r="2787" spans="1:9" x14ac:dyDescent="0.35">
      <c r="A2787">
        <v>2785</v>
      </c>
      <c r="B2787">
        <v>2785</v>
      </c>
      <c r="C2787" s="8" t="s">
        <v>1343</v>
      </c>
      <c r="D2787" s="8" t="s">
        <v>4468</v>
      </c>
      <c r="E2787" s="8" t="s">
        <v>7344</v>
      </c>
      <c r="F2787" s="8" t="s">
        <v>2817</v>
      </c>
      <c r="G2787" s="8" t="s">
        <v>50</v>
      </c>
      <c r="I2787" s="8" t="s">
        <v>8</v>
      </c>
    </row>
    <row r="2788" spans="1:9" x14ac:dyDescent="0.35">
      <c r="A2788">
        <v>2786</v>
      </c>
      <c r="B2788">
        <v>2786</v>
      </c>
      <c r="C2788" s="8" t="s">
        <v>1343</v>
      </c>
      <c r="D2788" s="8" t="s">
        <v>4502</v>
      </c>
      <c r="E2788" s="8" t="s">
        <v>7345</v>
      </c>
      <c r="F2788" s="8" t="s">
        <v>2818</v>
      </c>
      <c r="G2788" s="8" t="s">
        <v>50</v>
      </c>
      <c r="I2788" s="8" t="s">
        <v>8</v>
      </c>
    </row>
    <row r="2789" spans="1:9" x14ac:dyDescent="0.35">
      <c r="A2789">
        <v>2787</v>
      </c>
      <c r="B2789">
        <v>2787</v>
      </c>
      <c r="C2789" s="8" t="s">
        <v>1343</v>
      </c>
      <c r="D2789" s="8" t="s">
        <v>4546</v>
      </c>
      <c r="E2789" s="8" t="s">
        <v>7346</v>
      </c>
      <c r="F2789" s="8" t="s">
        <v>2819</v>
      </c>
      <c r="G2789" s="8" t="s">
        <v>50</v>
      </c>
      <c r="I2789" s="8" t="s">
        <v>8</v>
      </c>
    </row>
    <row r="2790" spans="1:9" x14ac:dyDescent="0.35">
      <c r="A2790">
        <v>2788</v>
      </c>
      <c r="B2790">
        <v>2788</v>
      </c>
      <c r="C2790" s="8" t="s">
        <v>1343</v>
      </c>
      <c r="D2790" s="8" t="s">
        <v>4546</v>
      </c>
      <c r="E2790" s="8" t="s">
        <v>7347</v>
      </c>
      <c r="F2790" s="8" t="s">
        <v>2820</v>
      </c>
      <c r="G2790" s="8" t="s">
        <v>50</v>
      </c>
      <c r="I2790" s="8" t="s">
        <v>8</v>
      </c>
    </row>
    <row r="2791" spans="1:9" x14ac:dyDescent="0.35">
      <c r="A2791">
        <v>2789</v>
      </c>
      <c r="B2791">
        <v>2789</v>
      </c>
      <c r="C2791" s="8" t="s">
        <v>1343</v>
      </c>
      <c r="D2791" s="8" t="s">
        <v>4524</v>
      </c>
      <c r="E2791" s="8" t="s">
        <v>7348</v>
      </c>
      <c r="F2791" s="8" t="s">
        <v>2821</v>
      </c>
      <c r="G2791" s="8" t="s">
        <v>50</v>
      </c>
      <c r="I2791" s="8" t="s">
        <v>8</v>
      </c>
    </row>
    <row r="2792" spans="1:9" x14ac:dyDescent="0.35">
      <c r="A2792">
        <v>2790</v>
      </c>
      <c r="B2792">
        <v>2790</v>
      </c>
      <c r="C2792" s="8" t="s">
        <v>1579</v>
      </c>
      <c r="D2792" s="8" t="s">
        <v>5557</v>
      </c>
      <c r="E2792" s="8" t="s">
        <v>7349</v>
      </c>
      <c r="F2792" s="8" t="s">
        <v>2822</v>
      </c>
      <c r="G2792" s="8" t="s">
        <v>50</v>
      </c>
      <c r="I2792" s="8" t="s">
        <v>8</v>
      </c>
    </row>
    <row r="2793" spans="1:9" x14ac:dyDescent="0.35">
      <c r="A2793">
        <v>2791</v>
      </c>
      <c r="B2793">
        <v>2791</v>
      </c>
      <c r="C2793" s="8" t="s">
        <v>1343</v>
      </c>
      <c r="D2793" s="8" t="s">
        <v>4502</v>
      </c>
      <c r="E2793" s="8" t="s">
        <v>7350</v>
      </c>
      <c r="F2793" s="8" t="s">
        <v>2823</v>
      </c>
      <c r="G2793" s="8" t="s">
        <v>50</v>
      </c>
      <c r="I2793" s="8" t="s">
        <v>8</v>
      </c>
    </row>
    <row r="2794" spans="1:9" x14ac:dyDescent="0.35">
      <c r="A2794">
        <v>2792</v>
      </c>
      <c r="B2794">
        <v>2792</v>
      </c>
      <c r="C2794" s="8" t="s">
        <v>1343</v>
      </c>
      <c r="D2794" s="8" t="s">
        <v>5251</v>
      </c>
      <c r="E2794" s="8" t="s">
        <v>7351</v>
      </c>
      <c r="F2794" s="8" t="s">
        <v>2824</v>
      </c>
      <c r="G2794" s="8" t="s">
        <v>50</v>
      </c>
      <c r="I2794" s="8" t="s">
        <v>8</v>
      </c>
    </row>
    <row r="2795" spans="1:9" x14ac:dyDescent="0.35">
      <c r="A2795">
        <v>2793</v>
      </c>
      <c r="B2795">
        <v>2793</v>
      </c>
      <c r="C2795" s="8" t="s">
        <v>1343</v>
      </c>
      <c r="D2795" s="8" t="s">
        <v>6376</v>
      </c>
      <c r="E2795" s="8" t="s">
        <v>7352</v>
      </c>
      <c r="F2795" s="8" t="s">
        <v>2825</v>
      </c>
      <c r="G2795" s="8" t="s">
        <v>50</v>
      </c>
      <c r="I2795" s="8" t="s">
        <v>8</v>
      </c>
    </row>
    <row r="2796" spans="1:9" x14ac:dyDescent="0.35">
      <c r="A2796">
        <v>2794</v>
      </c>
      <c r="B2796">
        <v>2794</v>
      </c>
      <c r="C2796" s="8" t="s">
        <v>1343</v>
      </c>
      <c r="D2796" s="8" t="s">
        <v>5251</v>
      </c>
      <c r="E2796" s="8" t="s">
        <v>7353</v>
      </c>
      <c r="F2796" s="8" t="s">
        <v>2826</v>
      </c>
      <c r="G2796" s="8" t="s">
        <v>50</v>
      </c>
      <c r="I2796" s="8" t="s">
        <v>8</v>
      </c>
    </row>
    <row r="2797" spans="1:9" x14ac:dyDescent="0.35">
      <c r="A2797">
        <v>2795</v>
      </c>
      <c r="B2797">
        <v>2795</v>
      </c>
      <c r="C2797" s="8" t="s">
        <v>1343</v>
      </c>
      <c r="D2797" s="8" t="s">
        <v>4590</v>
      </c>
      <c r="E2797" s="8" t="s">
        <v>7354</v>
      </c>
      <c r="F2797" s="8" t="s">
        <v>2827</v>
      </c>
      <c r="G2797" s="8" t="s">
        <v>50</v>
      </c>
      <c r="I2797" s="8" t="s">
        <v>8</v>
      </c>
    </row>
    <row r="2798" spans="1:9" x14ac:dyDescent="0.35">
      <c r="A2798">
        <v>2796</v>
      </c>
      <c r="B2798">
        <v>2796</v>
      </c>
      <c r="C2798" s="8" t="s">
        <v>1563</v>
      </c>
      <c r="D2798" s="8" t="s">
        <v>5502</v>
      </c>
      <c r="E2798" s="8" t="s">
        <v>7355</v>
      </c>
      <c r="F2798" s="8" t="s">
        <v>2828</v>
      </c>
      <c r="G2798" s="8" t="s">
        <v>50</v>
      </c>
      <c r="I2798" s="8" t="s">
        <v>8</v>
      </c>
    </row>
    <row r="2799" spans="1:9" x14ac:dyDescent="0.35">
      <c r="A2799">
        <v>2797</v>
      </c>
      <c r="B2799">
        <v>2797</v>
      </c>
      <c r="C2799" s="8" t="s">
        <v>1343</v>
      </c>
      <c r="D2799" s="8" t="s">
        <v>4524</v>
      </c>
      <c r="E2799" s="8" t="s">
        <v>7356</v>
      </c>
      <c r="F2799" s="8" t="s">
        <v>2829</v>
      </c>
      <c r="G2799" s="8" t="s">
        <v>50</v>
      </c>
      <c r="I2799" s="8" t="s">
        <v>8</v>
      </c>
    </row>
    <row r="2800" spans="1:9" x14ac:dyDescent="0.35">
      <c r="A2800">
        <v>2798</v>
      </c>
      <c r="B2800">
        <v>2798</v>
      </c>
      <c r="C2800" s="8" t="s">
        <v>1343</v>
      </c>
      <c r="D2800" s="8" t="s">
        <v>6468</v>
      </c>
      <c r="E2800" s="8" t="s">
        <v>7357</v>
      </c>
      <c r="F2800" s="8" t="s">
        <v>2830</v>
      </c>
      <c r="G2800" s="8" t="s">
        <v>50</v>
      </c>
      <c r="I2800" s="8" t="s">
        <v>8</v>
      </c>
    </row>
    <row r="2801" spans="1:9" x14ac:dyDescent="0.35">
      <c r="A2801">
        <v>2799</v>
      </c>
      <c r="B2801">
        <v>2799</v>
      </c>
      <c r="C2801" s="8" t="s">
        <v>1343</v>
      </c>
      <c r="D2801" s="8" t="s">
        <v>5251</v>
      </c>
      <c r="E2801" s="8" t="s">
        <v>7358</v>
      </c>
      <c r="F2801" s="8" t="s">
        <v>2831</v>
      </c>
      <c r="G2801" s="8" t="s">
        <v>50</v>
      </c>
      <c r="I2801" s="8" t="s">
        <v>8</v>
      </c>
    </row>
    <row r="2802" spans="1:9" x14ac:dyDescent="0.35">
      <c r="A2802">
        <v>2800</v>
      </c>
      <c r="B2802">
        <v>2800</v>
      </c>
      <c r="C2802" s="8" t="s">
        <v>1343</v>
      </c>
      <c r="D2802" s="8" t="s">
        <v>5251</v>
      </c>
      <c r="E2802" s="8" t="s">
        <v>7359</v>
      </c>
      <c r="F2802" s="8" t="s">
        <v>2832</v>
      </c>
      <c r="G2802" s="8" t="s">
        <v>50</v>
      </c>
      <c r="I2802" s="8" t="s">
        <v>8</v>
      </c>
    </row>
    <row r="2803" spans="1:9" x14ac:dyDescent="0.35">
      <c r="A2803">
        <v>2801</v>
      </c>
      <c r="B2803">
        <v>2801</v>
      </c>
      <c r="C2803" s="8" t="s">
        <v>1343</v>
      </c>
      <c r="D2803" s="8" t="s">
        <v>4502</v>
      </c>
      <c r="E2803" s="8" t="s">
        <v>7360</v>
      </c>
      <c r="F2803" s="8" t="s">
        <v>2833</v>
      </c>
      <c r="G2803" s="8" t="s">
        <v>50</v>
      </c>
      <c r="I2803" s="8" t="s">
        <v>8</v>
      </c>
    </row>
    <row r="2804" spans="1:9" x14ac:dyDescent="0.35">
      <c r="A2804">
        <v>2802</v>
      </c>
      <c r="B2804">
        <v>2802</v>
      </c>
      <c r="C2804" s="8" t="s">
        <v>1343</v>
      </c>
      <c r="D2804" s="8" t="s">
        <v>5251</v>
      </c>
      <c r="E2804" s="8" t="s">
        <v>7361</v>
      </c>
      <c r="F2804" s="8" t="s">
        <v>2834</v>
      </c>
      <c r="G2804" s="8" t="s">
        <v>50</v>
      </c>
      <c r="I2804" s="8" t="s">
        <v>8</v>
      </c>
    </row>
    <row r="2805" spans="1:9" x14ac:dyDescent="0.35">
      <c r="A2805">
        <v>2803</v>
      </c>
      <c r="B2805">
        <v>2803</v>
      </c>
      <c r="C2805" s="8" t="s">
        <v>1579</v>
      </c>
      <c r="D2805" s="8" t="s">
        <v>4628</v>
      </c>
      <c r="E2805" s="8" t="s">
        <v>7362</v>
      </c>
      <c r="F2805" s="8" t="s">
        <v>2835</v>
      </c>
      <c r="G2805" s="8" t="s">
        <v>50</v>
      </c>
      <c r="I2805" s="8" t="s">
        <v>8</v>
      </c>
    </row>
    <row r="2806" spans="1:9" x14ac:dyDescent="0.35">
      <c r="A2806">
        <v>2804</v>
      </c>
      <c r="B2806">
        <v>2804</v>
      </c>
      <c r="C2806" s="8" t="s">
        <v>1343</v>
      </c>
      <c r="D2806" s="8" t="s">
        <v>4590</v>
      </c>
      <c r="E2806" s="8" t="s">
        <v>7363</v>
      </c>
      <c r="F2806" s="8" t="s">
        <v>2836</v>
      </c>
      <c r="G2806" s="8" t="s">
        <v>50</v>
      </c>
      <c r="I2806" s="8" t="s">
        <v>8</v>
      </c>
    </row>
    <row r="2807" spans="1:9" x14ac:dyDescent="0.35">
      <c r="A2807">
        <v>2805</v>
      </c>
      <c r="B2807">
        <v>2805</v>
      </c>
      <c r="C2807" s="8" t="s">
        <v>1343</v>
      </c>
      <c r="D2807" s="8" t="s">
        <v>6468</v>
      </c>
      <c r="E2807" s="8" t="s">
        <v>7364</v>
      </c>
      <c r="F2807" s="8" t="s">
        <v>2837</v>
      </c>
      <c r="G2807" s="8" t="s">
        <v>50</v>
      </c>
      <c r="I2807" s="8" t="s">
        <v>8</v>
      </c>
    </row>
    <row r="2808" spans="1:9" x14ac:dyDescent="0.35">
      <c r="A2808">
        <v>2806</v>
      </c>
      <c r="B2808">
        <v>2806</v>
      </c>
      <c r="C2808" s="8" t="s">
        <v>1343</v>
      </c>
      <c r="D2808" s="8" t="s">
        <v>4502</v>
      </c>
      <c r="E2808" s="8" t="s">
        <v>7365</v>
      </c>
      <c r="F2808" s="8" t="s">
        <v>2838</v>
      </c>
      <c r="G2808" s="8" t="s">
        <v>50</v>
      </c>
      <c r="I2808" s="8" t="s">
        <v>158</v>
      </c>
    </row>
    <row r="2809" spans="1:9" x14ac:dyDescent="0.35">
      <c r="A2809">
        <v>2807</v>
      </c>
      <c r="B2809">
        <v>2807</v>
      </c>
      <c r="C2809" s="8" t="s">
        <v>1343</v>
      </c>
      <c r="D2809" s="8" t="s">
        <v>6376</v>
      </c>
      <c r="E2809" s="8" t="s">
        <v>7366</v>
      </c>
      <c r="F2809" s="8" t="s">
        <v>2839</v>
      </c>
      <c r="G2809" s="8" t="s">
        <v>50</v>
      </c>
      <c r="I2809" s="8" t="s">
        <v>8</v>
      </c>
    </row>
    <row r="2810" spans="1:9" x14ac:dyDescent="0.35">
      <c r="A2810">
        <v>2808</v>
      </c>
      <c r="B2810">
        <v>2808</v>
      </c>
      <c r="C2810" s="8" t="s">
        <v>1343</v>
      </c>
      <c r="D2810" s="8" t="s">
        <v>4468</v>
      </c>
      <c r="E2810" s="8" t="s">
        <v>7367</v>
      </c>
      <c r="F2810" s="8" t="s">
        <v>2840</v>
      </c>
      <c r="G2810" s="8" t="s">
        <v>50</v>
      </c>
      <c r="I2810" s="8" t="s">
        <v>8</v>
      </c>
    </row>
    <row r="2811" spans="1:9" x14ac:dyDescent="0.35">
      <c r="A2811">
        <v>2809</v>
      </c>
      <c r="B2811">
        <v>2809</v>
      </c>
      <c r="C2811" s="8" t="s">
        <v>1579</v>
      </c>
      <c r="D2811" s="8" t="s">
        <v>4472</v>
      </c>
      <c r="E2811" s="8" t="s">
        <v>7368</v>
      </c>
      <c r="F2811" s="8" t="s">
        <v>2841</v>
      </c>
      <c r="G2811" s="8" t="s">
        <v>50</v>
      </c>
      <c r="I2811" s="8" t="s">
        <v>8</v>
      </c>
    </row>
    <row r="2812" spans="1:9" x14ac:dyDescent="0.35">
      <c r="A2812">
        <v>2810</v>
      </c>
      <c r="B2812">
        <v>2810</v>
      </c>
      <c r="C2812" s="8" t="s">
        <v>1343</v>
      </c>
      <c r="D2812" s="8" t="s">
        <v>4524</v>
      </c>
      <c r="E2812" s="8" t="s">
        <v>7369</v>
      </c>
      <c r="F2812" s="8" t="s">
        <v>2842</v>
      </c>
      <c r="G2812" s="8" t="s">
        <v>50</v>
      </c>
      <c r="I2812" s="8" t="s">
        <v>8</v>
      </c>
    </row>
    <row r="2813" spans="1:9" x14ac:dyDescent="0.35">
      <c r="A2813">
        <v>2811</v>
      </c>
      <c r="B2813">
        <v>2811</v>
      </c>
      <c r="C2813" s="8" t="s">
        <v>1343</v>
      </c>
      <c r="D2813" s="8" t="s">
        <v>5251</v>
      </c>
      <c r="E2813" s="8" t="s">
        <v>7370</v>
      </c>
      <c r="F2813" s="8" t="s">
        <v>2843</v>
      </c>
      <c r="G2813" s="8" t="s">
        <v>50</v>
      </c>
      <c r="I2813" s="8" t="s">
        <v>8</v>
      </c>
    </row>
    <row r="2814" spans="1:9" x14ac:dyDescent="0.35">
      <c r="A2814">
        <v>2812</v>
      </c>
      <c r="B2814">
        <v>2812</v>
      </c>
      <c r="C2814" s="8" t="s">
        <v>1343</v>
      </c>
      <c r="D2814" s="8" t="s">
        <v>4524</v>
      </c>
      <c r="E2814" s="8" t="s">
        <v>7371</v>
      </c>
      <c r="F2814" s="8" t="s">
        <v>2844</v>
      </c>
      <c r="G2814" s="8" t="s">
        <v>50</v>
      </c>
      <c r="I2814" s="8" t="s">
        <v>8</v>
      </c>
    </row>
    <row r="2815" spans="1:9" x14ac:dyDescent="0.35">
      <c r="A2815">
        <v>2813</v>
      </c>
      <c r="B2815">
        <v>2813</v>
      </c>
      <c r="C2815" s="8" t="s">
        <v>1343</v>
      </c>
      <c r="D2815" s="8" t="s">
        <v>6376</v>
      </c>
      <c r="E2815" s="8" t="s">
        <v>7372</v>
      </c>
      <c r="F2815" s="8" t="s">
        <v>2845</v>
      </c>
      <c r="G2815" s="8" t="s">
        <v>50</v>
      </c>
      <c r="I2815" s="8" t="s">
        <v>8</v>
      </c>
    </row>
    <row r="2816" spans="1:9" x14ac:dyDescent="0.35">
      <c r="A2816">
        <v>2814</v>
      </c>
      <c r="B2816">
        <v>2814</v>
      </c>
      <c r="C2816" s="8" t="s">
        <v>1343</v>
      </c>
      <c r="D2816" s="8" t="s">
        <v>4468</v>
      </c>
      <c r="E2816" s="8" t="s">
        <v>7373</v>
      </c>
      <c r="F2816" s="8" t="s">
        <v>2846</v>
      </c>
      <c r="G2816" s="8" t="s">
        <v>50</v>
      </c>
      <c r="I2816" s="8" t="s">
        <v>8</v>
      </c>
    </row>
    <row r="2817" spans="1:9" x14ac:dyDescent="0.35">
      <c r="A2817">
        <v>2815</v>
      </c>
      <c r="B2817">
        <v>2815</v>
      </c>
      <c r="C2817" s="8" t="s">
        <v>1343</v>
      </c>
      <c r="D2817" s="8" t="s">
        <v>6376</v>
      </c>
      <c r="E2817" s="8" t="s">
        <v>7374</v>
      </c>
      <c r="F2817" s="8" t="s">
        <v>2847</v>
      </c>
      <c r="G2817" s="8" t="s">
        <v>50</v>
      </c>
      <c r="I2817" s="8" t="s">
        <v>8</v>
      </c>
    </row>
    <row r="2818" spans="1:9" x14ac:dyDescent="0.35">
      <c r="A2818">
        <v>2816</v>
      </c>
      <c r="B2818">
        <v>2816</v>
      </c>
      <c r="C2818" s="8" t="s">
        <v>1579</v>
      </c>
      <c r="D2818" s="8" t="s">
        <v>5557</v>
      </c>
      <c r="E2818" s="8" t="s">
        <v>7375</v>
      </c>
      <c r="F2818" s="8" t="s">
        <v>2848</v>
      </c>
      <c r="G2818" s="8" t="s">
        <v>50</v>
      </c>
      <c r="I2818" s="8" t="s">
        <v>8</v>
      </c>
    </row>
    <row r="2819" spans="1:9" x14ac:dyDescent="0.35">
      <c r="A2819">
        <v>2817</v>
      </c>
      <c r="B2819">
        <v>2817</v>
      </c>
      <c r="C2819" s="8" t="s">
        <v>1343</v>
      </c>
      <c r="D2819" s="8" t="s">
        <v>4524</v>
      </c>
      <c r="E2819" s="8" t="s">
        <v>7376</v>
      </c>
      <c r="F2819" s="8" t="s">
        <v>2849</v>
      </c>
      <c r="G2819" s="8" t="s">
        <v>50</v>
      </c>
      <c r="I2819" s="8" t="s">
        <v>8</v>
      </c>
    </row>
    <row r="2820" spans="1:9" x14ac:dyDescent="0.35">
      <c r="A2820">
        <v>2818</v>
      </c>
      <c r="B2820">
        <v>2818</v>
      </c>
      <c r="C2820" s="8" t="s">
        <v>1343</v>
      </c>
      <c r="D2820" s="8" t="s">
        <v>4524</v>
      </c>
      <c r="E2820" s="8" t="s">
        <v>7377</v>
      </c>
      <c r="F2820" s="8" t="s">
        <v>2850</v>
      </c>
      <c r="G2820" s="8" t="s">
        <v>50</v>
      </c>
      <c r="I2820" s="8" t="s">
        <v>8</v>
      </c>
    </row>
    <row r="2821" spans="1:9" x14ac:dyDescent="0.35">
      <c r="A2821">
        <v>2819</v>
      </c>
      <c r="B2821">
        <v>2819</v>
      </c>
      <c r="C2821" s="8" t="s">
        <v>1343</v>
      </c>
      <c r="D2821" s="8" t="s">
        <v>4468</v>
      </c>
      <c r="E2821" s="8" t="s">
        <v>7378</v>
      </c>
      <c r="F2821" s="8" t="s">
        <v>2851</v>
      </c>
      <c r="G2821" s="8" t="s">
        <v>50</v>
      </c>
      <c r="I2821" s="8" t="s">
        <v>8</v>
      </c>
    </row>
    <row r="2822" spans="1:9" x14ac:dyDescent="0.35">
      <c r="A2822">
        <v>2820</v>
      </c>
      <c r="B2822">
        <v>2820</v>
      </c>
      <c r="C2822" s="8" t="s">
        <v>1343</v>
      </c>
      <c r="D2822" s="8" t="s">
        <v>4546</v>
      </c>
      <c r="E2822" s="8" t="s">
        <v>7379</v>
      </c>
      <c r="F2822" s="8" t="s">
        <v>2852</v>
      </c>
      <c r="G2822" s="8" t="s">
        <v>50</v>
      </c>
      <c r="I2822" s="8" t="s">
        <v>8</v>
      </c>
    </row>
    <row r="2823" spans="1:9" x14ac:dyDescent="0.35">
      <c r="A2823">
        <v>2821</v>
      </c>
      <c r="B2823">
        <v>2821</v>
      </c>
      <c r="C2823" s="8" t="s">
        <v>1343</v>
      </c>
      <c r="D2823" s="8" t="s">
        <v>4524</v>
      </c>
      <c r="E2823" s="8" t="s">
        <v>7380</v>
      </c>
      <c r="F2823" s="8" t="s">
        <v>2853</v>
      </c>
      <c r="G2823" s="8" t="s">
        <v>50</v>
      </c>
      <c r="I2823" s="8" t="s">
        <v>8</v>
      </c>
    </row>
    <row r="2824" spans="1:9" x14ac:dyDescent="0.35">
      <c r="A2824">
        <v>2822</v>
      </c>
      <c r="B2824">
        <v>2822</v>
      </c>
      <c r="C2824" s="8" t="s">
        <v>1563</v>
      </c>
      <c r="D2824" s="8" t="s">
        <v>5521</v>
      </c>
      <c r="E2824" s="8" t="s">
        <v>7381</v>
      </c>
      <c r="F2824" s="8" t="s">
        <v>2854</v>
      </c>
      <c r="G2824" s="8" t="s">
        <v>50</v>
      </c>
      <c r="I2824" s="8" t="s">
        <v>8</v>
      </c>
    </row>
    <row r="2825" spans="1:9" x14ac:dyDescent="0.35">
      <c r="A2825">
        <v>2823</v>
      </c>
      <c r="B2825">
        <v>2823</v>
      </c>
      <c r="C2825" s="8" t="s">
        <v>1343</v>
      </c>
      <c r="D2825" s="8" t="s">
        <v>5839</v>
      </c>
      <c r="E2825" s="8" t="s">
        <v>7382</v>
      </c>
      <c r="F2825" s="8" t="s">
        <v>2855</v>
      </c>
      <c r="G2825" s="8" t="s">
        <v>50</v>
      </c>
      <c r="I2825" s="8" t="s">
        <v>8</v>
      </c>
    </row>
    <row r="2826" spans="1:9" x14ac:dyDescent="0.35">
      <c r="A2826">
        <v>2824</v>
      </c>
      <c r="B2826">
        <v>2824</v>
      </c>
      <c r="C2826" s="8" t="s">
        <v>1343</v>
      </c>
      <c r="D2826" s="8" t="s">
        <v>5251</v>
      </c>
      <c r="E2826" s="8" t="s">
        <v>7383</v>
      </c>
      <c r="F2826" s="8" t="s">
        <v>2856</v>
      </c>
      <c r="G2826" s="8" t="s">
        <v>50</v>
      </c>
      <c r="I2826" s="8" t="s">
        <v>8</v>
      </c>
    </row>
    <row r="2827" spans="1:9" x14ac:dyDescent="0.35">
      <c r="A2827">
        <v>2825</v>
      </c>
      <c r="B2827">
        <v>2825</v>
      </c>
      <c r="C2827" s="8" t="s">
        <v>1343</v>
      </c>
      <c r="D2827" s="8" t="s">
        <v>4468</v>
      </c>
      <c r="E2827" s="8" t="s">
        <v>7384</v>
      </c>
      <c r="F2827" s="8" t="s">
        <v>2857</v>
      </c>
      <c r="G2827" s="8" t="s">
        <v>50</v>
      </c>
      <c r="I2827" s="8" t="s">
        <v>8</v>
      </c>
    </row>
    <row r="2828" spans="1:9" x14ac:dyDescent="0.35">
      <c r="A2828">
        <v>2826</v>
      </c>
      <c r="B2828">
        <v>2826</v>
      </c>
      <c r="C2828" s="8" t="s">
        <v>1563</v>
      </c>
      <c r="D2828" s="8" t="s">
        <v>6064</v>
      </c>
      <c r="E2828" s="8" t="s">
        <v>7385</v>
      </c>
      <c r="F2828" s="8" t="s">
        <v>2858</v>
      </c>
      <c r="G2828" s="8" t="s">
        <v>50</v>
      </c>
      <c r="I2828" s="8" t="s">
        <v>8</v>
      </c>
    </row>
    <row r="2829" spans="1:9" x14ac:dyDescent="0.35">
      <c r="A2829">
        <v>2827</v>
      </c>
      <c r="B2829">
        <v>2827</v>
      </c>
      <c r="C2829" s="8" t="s">
        <v>1343</v>
      </c>
      <c r="D2829" s="8" t="s">
        <v>5251</v>
      </c>
      <c r="E2829" s="8" t="s">
        <v>7386</v>
      </c>
      <c r="F2829" s="8" t="s">
        <v>2859</v>
      </c>
      <c r="G2829" s="8" t="s">
        <v>50</v>
      </c>
      <c r="I2829" s="8" t="s">
        <v>8</v>
      </c>
    </row>
    <row r="2830" spans="1:9" x14ac:dyDescent="0.35">
      <c r="A2830">
        <v>2828</v>
      </c>
      <c r="B2830">
        <v>2828</v>
      </c>
      <c r="C2830" s="8" t="s">
        <v>1343</v>
      </c>
      <c r="D2830" s="8" t="s">
        <v>4524</v>
      </c>
      <c r="E2830" s="8" t="s">
        <v>7387</v>
      </c>
      <c r="F2830" s="8" t="s">
        <v>2860</v>
      </c>
      <c r="G2830" s="8" t="s">
        <v>50</v>
      </c>
      <c r="I2830" s="8" t="s">
        <v>8</v>
      </c>
    </row>
    <row r="2831" spans="1:9" x14ac:dyDescent="0.35">
      <c r="A2831">
        <v>2829</v>
      </c>
      <c r="B2831">
        <v>2829</v>
      </c>
      <c r="C2831" s="8" t="s">
        <v>1343</v>
      </c>
      <c r="D2831" s="8" t="s">
        <v>4524</v>
      </c>
      <c r="E2831" s="8" t="s">
        <v>7388</v>
      </c>
      <c r="F2831" s="8" t="s">
        <v>2861</v>
      </c>
      <c r="G2831" s="8" t="s">
        <v>50</v>
      </c>
      <c r="I2831" s="8" t="s">
        <v>8</v>
      </c>
    </row>
    <row r="2832" spans="1:9" x14ac:dyDescent="0.35">
      <c r="A2832">
        <v>2830</v>
      </c>
      <c r="B2832">
        <v>2830</v>
      </c>
      <c r="C2832" s="8" t="s">
        <v>1343</v>
      </c>
      <c r="D2832" s="8" t="s">
        <v>5839</v>
      </c>
      <c r="E2832" s="8" t="s">
        <v>7389</v>
      </c>
      <c r="F2832" s="8" t="s">
        <v>2862</v>
      </c>
      <c r="G2832" s="8" t="s">
        <v>50</v>
      </c>
      <c r="I2832" s="8" t="s">
        <v>8</v>
      </c>
    </row>
    <row r="2833" spans="1:9" x14ac:dyDescent="0.35">
      <c r="A2833">
        <v>2831</v>
      </c>
      <c r="B2833">
        <v>2831</v>
      </c>
      <c r="C2833" s="8" t="s">
        <v>1343</v>
      </c>
      <c r="D2833" s="8" t="s">
        <v>5251</v>
      </c>
      <c r="E2833" s="8" t="s">
        <v>7390</v>
      </c>
      <c r="F2833" s="8" t="s">
        <v>2863</v>
      </c>
      <c r="G2833" s="8" t="s">
        <v>50</v>
      </c>
      <c r="I2833" s="8" t="s">
        <v>8</v>
      </c>
    </row>
    <row r="2834" spans="1:9" x14ac:dyDescent="0.35">
      <c r="A2834">
        <v>2832</v>
      </c>
      <c r="B2834">
        <v>2832</v>
      </c>
      <c r="C2834" s="8" t="s">
        <v>1343</v>
      </c>
      <c r="D2834" s="8" t="s">
        <v>5839</v>
      </c>
      <c r="E2834" s="8" t="s">
        <v>7391</v>
      </c>
      <c r="F2834" s="8" t="s">
        <v>2864</v>
      </c>
      <c r="G2834" s="8" t="s">
        <v>50</v>
      </c>
      <c r="I2834" s="8" t="s">
        <v>8</v>
      </c>
    </row>
    <row r="2835" spans="1:9" x14ac:dyDescent="0.35">
      <c r="A2835">
        <v>2833</v>
      </c>
      <c r="B2835">
        <v>2833</v>
      </c>
      <c r="C2835" s="8" t="s">
        <v>1343</v>
      </c>
      <c r="D2835" s="8" t="s">
        <v>4524</v>
      </c>
      <c r="E2835" s="8" t="s">
        <v>7392</v>
      </c>
      <c r="F2835" s="8" t="s">
        <v>2865</v>
      </c>
      <c r="G2835" s="8" t="s">
        <v>50</v>
      </c>
      <c r="I2835" s="8" t="s">
        <v>8</v>
      </c>
    </row>
    <row r="2836" spans="1:9" x14ac:dyDescent="0.35">
      <c r="A2836">
        <v>2834</v>
      </c>
      <c r="B2836">
        <v>2834</v>
      </c>
      <c r="C2836" s="8" t="s">
        <v>2244</v>
      </c>
      <c r="D2836" s="8" t="s">
        <v>5557</v>
      </c>
      <c r="E2836" s="8" t="s">
        <v>7393</v>
      </c>
      <c r="F2836" s="8" t="s">
        <v>2866</v>
      </c>
      <c r="G2836" s="8" t="s">
        <v>50</v>
      </c>
      <c r="I2836" s="8" t="s">
        <v>8</v>
      </c>
    </row>
    <row r="2837" spans="1:9" x14ac:dyDescent="0.35">
      <c r="A2837">
        <v>2835</v>
      </c>
      <c r="B2837">
        <v>2835</v>
      </c>
      <c r="C2837" s="8" t="s">
        <v>1343</v>
      </c>
      <c r="D2837" s="8" t="s">
        <v>4590</v>
      </c>
      <c r="E2837" s="8" t="s">
        <v>7394</v>
      </c>
      <c r="F2837" s="8" t="s">
        <v>2867</v>
      </c>
      <c r="G2837" s="8" t="s">
        <v>50</v>
      </c>
      <c r="I2837" s="8" t="s">
        <v>8</v>
      </c>
    </row>
    <row r="2838" spans="1:9" x14ac:dyDescent="0.35">
      <c r="A2838">
        <v>2836</v>
      </c>
      <c r="B2838">
        <v>2836</v>
      </c>
      <c r="C2838" s="8" t="s">
        <v>1343</v>
      </c>
      <c r="D2838" s="8" t="s">
        <v>4468</v>
      </c>
      <c r="E2838" s="8" t="s">
        <v>7395</v>
      </c>
      <c r="F2838" s="8" t="s">
        <v>2868</v>
      </c>
      <c r="G2838" s="8" t="s">
        <v>50</v>
      </c>
      <c r="I2838" s="8" t="s">
        <v>8</v>
      </c>
    </row>
    <row r="2839" spans="1:9" x14ac:dyDescent="0.35">
      <c r="A2839">
        <v>2837</v>
      </c>
      <c r="B2839">
        <v>2837</v>
      </c>
      <c r="C2839" s="8" t="s">
        <v>1343</v>
      </c>
      <c r="D2839" s="8" t="s">
        <v>5839</v>
      </c>
      <c r="E2839" s="8" t="s">
        <v>7396</v>
      </c>
      <c r="F2839" s="8" t="s">
        <v>2869</v>
      </c>
      <c r="G2839" s="8" t="s">
        <v>50</v>
      </c>
      <c r="I2839" s="8" t="s">
        <v>8</v>
      </c>
    </row>
    <row r="2840" spans="1:9" x14ac:dyDescent="0.35">
      <c r="A2840">
        <v>2838</v>
      </c>
      <c r="B2840">
        <v>2838</v>
      </c>
      <c r="C2840" s="8" t="s">
        <v>1579</v>
      </c>
      <c r="D2840" s="8" t="s">
        <v>4472</v>
      </c>
      <c r="E2840" s="8" t="s">
        <v>7397</v>
      </c>
      <c r="F2840" s="8" t="s">
        <v>2870</v>
      </c>
      <c r="G2840" s="8" t="s">
        <v>50</v>
      </c>
      <c r="I2840" s="8" t="s">
        <v>8</v>
      </c>
    </row>
    <row r="2841" spans="1:9" x14ac:dyDescent="0.35">
      <c r="A2841">
        <v>2839</v>
      </c>
      <c r="B2841">
        <v>2839</v>
      </c>
      <c r="C2841" s="8" t="s">
        <v>1343</v>
      </c>
      <c r="D2841" s="8" t="s">
        <v>5444</v>
      </c>
      <c r="E2841" s="8" t="s">
        <v>7398</v>
      </c>
      <c r="F2841" s="8" t="s">
        <v>2871</v>
      </c>
      <c r="G2841" s="8" t="s">
        <v>50</v>
      </c>
      <c r="I2841" s="8" t="s">
        <v>8</v>
      </c>
    </row>
    <row r="2842" spans="1:9" x14ac:dyDescent="0.35">
      <c r="A2842">
        <v>2840</v>
      </c>
      <c r="B2842">
        <v>2840</v>
      </c>
      <c r="C2842" s="8" t="s">
        <v>1343</v>
      </c>
      <c r="D2842" s="8" t="s">
        <v>5251</v>
      </c>
      <c r="E2842" s="8" t="s">
        <v>7399</v>
      </c>
      <c r="F2842" s="8" t="s">
        <v>2872</v>
      </c>
      <c r="G2842" s="8" t="s">
        <v>50</v>
      </c>
      <c r="I2842" s="8" t="s">
        <v>8</v>
      </c>
    </row>
    <row r="2843" spans="1:9" x14ac:dyDescent="0.35">
      <c r="A2843">
        <v>2841</v>
      </c>
      <c r="B2843">
        <v>2841</v>
      </c>
      <c r="C2843" s="8" t="s">
        <v>1343</v>
      </c>
      <c r="D2843" s="8" t="s">
        <v>5839</v>
      </c>
      <c r="E2843" s="8" t="s">
        <v>7400</v>
      </c>
      <c r="F2843" s="8" t="s">
        <v>2873</v>
      </c>
      <c r="G2843" s="8" t="s">
        <v>50</v>
      </c>
      <c r="I2843" s="8" t="s">
        <v>8</v>
      </c>
    </row>
    <row r="2844" spans="1:9" x14ac:dyDescent="0.35">
      <c r="A2844">
        <v>2842</v>
      </c>
      <c r="B2844">
        <v>2842</v>
      </c>
      <c r="C2844" s="8" t="s">
        <v>1343</v>
      </c>
      <c r="D2844" s="8" t="s">
        <v>4468</v>
      </c>
      <c r="E2844" s="8" t="s">
        <v>7401</v>
      </c>
      <c r="F2844" s="8" t="s">
        <v>2874</v>
      </c>
      <c r="G2844" s="8" t="s">
        <v>50</v>
      </c>
      <c r="I2844" s="8" t="s">
        <v>8</v>
      </c>
    </row>
    <row r="2845" spans="1:9" x14ac:dyDescent="0.35">
      <c r="A2845">
        <v>2843</v>
      </c>
      <c r="B2845">
        <v>2843</v>
      </c>
      <c r="C2845" s="8" t="s">
        <v>48</v>
      </c>
      <c r="D2845" s="8" t="s">
        <v>4474</v>
      </c>
      <c r="E2845" s="8" t="s">
        <v>7402</v>
      </c>
      <c r="F2845" s="8" t="s">
        <v>2875</v>
      </c>
      <c r="G2845" s="8" t="s">
        <v>50</v>
      </c>
      <c r="I2845" s="8" t="s">
        <v>8</v>
      </c>
    </row>
    <row r="2846" spans="1:9" x14ac:dyDescent="0.35">
      <c r="A2846">
        <v>2844</v>
      </c>
      <c r="B2846">
        <v>2844</v>
      </c>
      <c r="C2846" s="8" t="s">
        <v>1343</v>
      </c>
      <c r="D2846" s="8" t="s">
        <v>4524</v>
      </c>
      <c r="E2846" s="8" t="s">
        <v>7403</v>
      </c>
      <c r="F2846" s="8" t="s">
        <v>2876</v>
      </c>
      <c r="G2846" s="8" t="s">
        <v>50</v>
      </c>
      <c r="I2846" s="8" t="s">
        <v>8</v>
      </c>
    </row>
    <row r="2847" spans="1:9" x14ac:dyDescent="0.35">
      <c r="A2847">
        <v>2845</v>
      </c>
      <c r="B2847">
        <v>2845</v>
      </c>
      <c r="C2847" s="8" t="s">
        <v>1343</v>
      </c>
      <c r="D2847" s="8" t="s">
        <v>5444</v>
      </c>
      <c r="E2847" s="8" t="s">
        <v>7404</v>
      </c>
      <c r="F2847" s="8" t="s">
        <v>2877</v>
      </c>
      <c r="G2847" s="8" t="s">
        <v>50</v>
      </c>
      <c r="I2847" s="8" t="s">
        <v>8</v>
      </c>
    </row>
    <row r="2848" spans="1:9" x14ac:dyDescent="0.35">
      <c r="A2848">
        <v>2846</v>
      </c>
      <c r="B2848">
        <v>2846</v>
      </c>
      <c r="C2848" s="8" t="s">
        <v>1343</v>
      </c>
      <c r="D2848" s="8" t="s">
        <v>6376</v>
      </c>
      <c r="E2848" s="8" t="s">
        <v>7405</v>
      </c>
      <c r="F2848" s="8" t="s">
        <v>2878</v>
      </c>
      <c r="G2848" s="8" t="s">
        <v>50</v>
      </c>
      <c r="I2848" s="8" t="s">
        <v>8</v>
      </c>
    </row>
    <row r="2849" spans="1:9" x14ac:dyDescent="0.35">
      <c r="A2849">
        <v>2847</v>
      </c>
      <c r="B2849">
        <v>2847</v>
      </c>
      <c r="C2849" s="8" t="s">
        <v>1343</v>
      </c>
      <c r="D2849" s="8" t="s">
        <v>4468</v>
      </c>
      <c r="E2849" s="8" t="s">
        <v>7406</v>
      </c>
      <c r="F2849" s="8" t="s">
        <v>2879</v>
      </c>
      <c r="G2849" s="8" t="s">
        <v>50</v>
      </c>
      <c r="I2849" s="8" t="s">
        <v>8</v>
      </c>
    </row>
    <row r="2850" spans="1:9" x14ac:dyDescent="0.35">
      <c r="A2850">
        <v>2848</v>
      </c>
      <c r="B2850">
        <v>2848</v>
      </c>
      <c r="C2850" s="8" t="s">
        <v>1343</v>
      </c>
      <c r="D2850" s="8" t="s">
        <v>4546</v>
      </c>
      <c r="E2850" s="8" t="s">
        <v>7407</v>
      </c>
      <c r="F2850" s="8" t="s">
        <v>2880</v>
      </c>
      <c r="G2850" s="8" t="s">
        <v>50</v>
      </c>
      <c r="I2850" s="8" t="s">
        <v>8</v>
      </c>
    </row>
    <row r="2851" spans="1:9" x14ac:dyDescent="0.35">
      <c r="A2851">
        <v>2849</v>
      </c>
      <c r="B2851">
        <v>2849</v>
      </c>
      <c r="C2851" s="8" t="s">
        <v>943</v>
      </c>
      <c r="D2851" s="8" t="s">
        <v>4667</v>
      </c>
      <c r="E2851" s="8" t="s">
        <v>7408</v>
      </c>
      <c r="F2851" s="8" t="s">
        <v>2881</v>
      </c>
      <c r="G2851" s="8" t="s">
        <v>50</v>
      </c>
      <c r="I2851" s="8" t="s">
        <v>26</v>
      </c>
    </row>
    <row r="2852" spans="1:9" x14ac:dyDescent="0.35">
      <c r="A2852">
        <v>2850</v>
      </c>
      <c r="B2852">
        <v>2850</v>
      </c>
      <c r="C2852" s="8" t="s">
        <v>1343</v>
      </c>
      <c r="D2852" s="8" t="s">
        <v>5251</v>
      </c>
      <c r="E2852" s="8" t="s">
        <v>7409</v>
      </c>
      <c r="F2852" s="8" t="s">
        <v>2882</v>
      </c>
      <c r="G2852" s="8" t="s">
        <v>50</v>
      </c>
      <c r="I2852" s="8" t="s">
        <v>8</v>
      </c>
    </row>
    <row r="2853" spans="1:9" x14ac:dyDescent="0.35">
      <c r="A2853">
        <v>2851</v>
      </c>
      <c r="B2853">
        <v>2851</v>
      </c>
      <c r="C2853" s="8" t="s">
        <v>1563</v>
      </c>
      <c r="D2853" s="8" t="s">
        <v>5502</v>
      </c>
      <c r="E2853" s="8" t="s">
        <v>7410</v>
      </c>
      <c r="F2853" s="8" t="s">
        <v>2883</v>
      </c>
      <c r="G2853" s="8" t="s">
        <v>50</v>
      </c>
      <c r="I2853" s="8" t="s">
        <v>8</v>
      </c>
    </row>
    <row r="2854" spans="1:9" x14ac:dyDescent="0.35">
      <c r="A2854">
        <v>2852</v>
      </c>
      <c r="B2854">
        <v>2852</v>
      </c>
      <c r="C2854" s="8" t="s">
        <v>1343</v>
      </c>
      <c r="D2854" s="8" t="s">
        <v>4468</v>
      </c>
      <c r="E2854" s="8" t="s">
        <v>7411</v>
      </c>
      <c r="F2854" s="8" t="s">
        <v>2884</v>
      </c>
      <c r="G2854" s="8" t="s">
        <v>50</v>
      </c>
      <c r="I2854" s="8" t="s">
        <v>8</v>
      </c>
    </row>
    <row r="2855" spans="1:9" x14ac:dyDescent="0.35">
      <c r="A2855">
        <v>2853</v>
      </c>
      <c r="B2855">
        <v>2853</v>
      </c>
      <c r="C2855" s="8" t="s">
        <v>1343</v>
      </c>
      <c r="D2855" s="8" t="s">
        <v>5251</v>
      </c>
      <c r="E2855" s="8" t="s">
        <v>7412</v>
      </c>
      <c r="F2855" s="8" t="s">
        <v>2885</v>
      </c>
      <c r="G2855" s="8" t="s">
        <v>50</v>
      </c>
      <c r="I2855" s="8" t="s">
        <v>8</v>
      </c>
    </row>
    <row r="2856" spans="1:9" x14ac:dyDescent="0.35">
      <c r="A2856">
        <v>2854</v>
      </c>
      <c r="B2856">
        <v>2854</v>
      </c>
      <c r="C2856" s="8" t="s">
        <v>1343</v>
      </c>
      <c r="D2856" s="8" t="s">
        <v>5251</v>
      </c>
      <c r="E2856" s="8" t="s">
        <v>7413</v>
      </c>
      <c r="F2856" s="8" t="s">
        <v>2886</v>
      </c>
      <c r="G2856" s="8" t="s">
        <v>50</v>
      </c>
      <c r="I2856" s="8" t="s">
        <v>8</v>
      </c>
    </row>
    <row r="2857" spans="1:9" x14ac:dyDescent="0.35">
      <c r="A2857">
        <v>2855</v>
      </c>
      <c r="B2857">
        <v>2855</v>
      </c>
      <c r="C2857" s="8" t="s">
        <v>1343</v>
      </c>
      <c r="D2857" s="8" t="s">
        <v>4590</v>
      </c>
      <c r="E2857" s="8" t="s">
        <v>7414</v>
      </c>
      <c r="F2857" s="8" t="s">
        <v>2887</v>
      </c>
      <c r="G2857" s="8" t="s">
        <v>50</v>
      </c>
      <c r="I2857" s="8" t="s">
        <v>8</v>
      </c>
    </row>
    <row r="2858" spans="1:9" x14ac:dyDescent="0.35">
      <c r="A2858">
        <v>2856</v>
      </c>
      <c r="B2858">
        <v>2856</v>
      </c>
      <c r="C2858" s="8" t="s">
        <v>1343</v>
      </c>
      <c r="D2858" s="8" t="s">
        <v>5251</v>
      </c>
      <c r="E2858" s="8" t="s">
        <v>7415</v>
      </c>
      <c r="F2858" s="8" t="s">
        <v>2888</v>
      </c>
      <c r="G2858" s="8" t="s">
        <v>50</v>
      </c>
      <c r="I2858" s="8" t="s">
        <v>8</v>
      </c>
    </row>
    <row r="2859" spans="1:9" x14ac:dyDescent="0.35">
      <c r="A2859">
        <v>2857</v>
      </c>
      <c r="B2859">
        <v>2857</v>
      </c>
      <c r="C2859" s="8" t="s">
        <v>1579</v>
      </c>
      <c r="D2859" s="8" t="s">
        <v>4464</v>
      </c>
      <c r="E2859" s="8" t="s">
        <v>7416</v>
      </c>
      <c r="F2859" s="8" t="s">
        <v>2889</v>
      </c>
      <c r="G2859" s="8" t="s">
        <v>50</v>
      </c>
      <c r="I2859" s="8" t="s">
        <v>8</v>
      </c>
    </row>
    <row r="2860" spans="1:9" x14ac:dyDescent="0.35">
      <c r="A2860">
        <v>2858</v>
      </c>
      <c r="B2860">
        <v>2858</v>
      </c>
      <c r="C2860" s="8" t="s">
        <v>1343</v>
      </c>
      <c r="D2860" s="8" t="s">
        <v>4524</v>
      </c>
      <c r="E2860" s="8" t="s">
        <v>7417</v>
      </c>
      <c r="F2860" s="8" t="s">
        <v>2890</v>
      </c>
      <c r="G2860" s="8" t="s">
        <v>50</v>
      </c>
      <c r="I2860" s="8" t="s">
        <v>8</v>
      </c>
    </row>
    <row r="2861" spans="1:9" x14ac:dyDescent="0.35">
      <c r="A2861">
        <v>2859</v>
      </c>
      <c r="B2861">
        <v>2859</v>
      </c>
      <c r="C2861" s="8" t="s">
        <v>1343</v>
      </c>
      <c r="D2861" s="8" t="s">
        <v>5251</v>
      </c>
      <c r="E2861" s="8" t="s">
        <v>7418</v>
      </c>
      <c r="F2861" s="8" t="s">
        <v>2891</v>
      </c>
      <c r="G2861" s="8" t="s">
        <v>50</v>
      </c>
      <c r="I2861" s="8" t="s">
        <v>8</v>
      </c>
    </row>
    <row r="2862" spans="1:9" x14ac:dyDescent="0.35">
      <c r="A2862">
        <v>2860</v>
      </c>
      <c r="B2862">
        <v>2860</v>
      </c>
      <c r="C2862" s="8" t="s">
        <v>1343</v>
      </c>
      <c r="D2862" s="8" t="s">
        <v>4524</v>
      </c>
      <c r="E2862" s="8" t="s">
        <v>7419</v>
      </c>
      <c r="F2862" s="8" t="s">
        <v>2892</v>
      </c>
      <c r="G2862" s="8" t="s">
        <v>50</v>
      </c>
      <c r="I2862" s="8" t="s">
        <v>8</v>
      </c>
    </row>
    <row r="2863" spans="1:9" x14ac:dyDescent="0.35">
      <c r="A2863">
        <v>2861</v>
      </c>
      <c r="B2863">
        <v>2861</v>
      </c>
      <c r="C2863" s="8" t="s">
        <v>1343</v>
      </c>
      <c r="D2863" s="8" t="s">
        <v>5839</v>
      </c>
      <c r="E2863" s="8" t="s">
        <v>7420</v>
      </c>
      <c r="F2863" s="8" t="s">
        <v>2893</v>
      </c>
      <c r="G2863" s="8" t="s">
        <v>50</v>
      </c>
      <c r="I2863" s="8" t="s">
        <v>8</v>
      </c>
    </row>
    <row r="2864" spans="1:9" x14ac:dyDescent="0.35">
      <c r="A2864">
        <v>2862</v>
      </c>
      <c r="B2864">
        <v>2862</v>
      </c>
      <c r="C2864" s="8" t="s">
        <v>1343</v>
      </c>
      <c r="D2864" s="8" t="s">
        <v>4468</v>
      </c>
      <c r="E2864" s="8" t="s">
        <v>7421</v>
      </c>
      <c r="F2864" s="8" t="s">
        <v>2894</v>
      </c>
      <c r="G2864" s="8" t="s">
        <v>50</v>
      </c>
      <c r="I2864" s="8" t="s">
        <v>8</v>
      </c>
    </row>
    <row r="2865" spans="1:9" x14ac:dyDescent="0.35">
      <c r="A2865">
        <v>2863</v>
      </c>
      <c r="B2865">
        <v>2863</v>
      </c>
      <c r="C2865" s="8" t="s">
        <v>1343</v>
      </c>
      <c r="D2865" s="8" t="s">
        <v>5251</v>
      </c>
      <c r="E2865" s="8" t="s">
        <v>7422</v>
      </c>
      <c r="F2865" s="8" t="s">
        <v>2895</v>
      </c>
      <c r="G2865" s="8" t="s">
        <v>50</v>
      </c>
      <c r="I2865" s="8" t="s">
        <v>26</v>
      </c>
    </row>
    <row r="2866" spans="1:9" x14ac:dyDescent="0.35">
      <c r="A2866">
        <v>2864</v>
      </c>
      <c r="B2866">
        <v>2864</v>
      </c>
      <c r="C2866" s="8" t="s">
        <v>1343</v>
      </c>
      <c r="D2866" s="8" t="s">
        <v>4524</v>
      </c>
      <c r="E2866" s="8" t="s">
        <v>7423</v>
      </c>
      <c r="F2866" s="8" t="s">
        <v>2896</v>
      </c>
      <c r="G2866" s="8" t="s">
        <v>50</v>
      </c>
      <c r="I2866" s="8" t="s">
        <v>8</v>
      </c>
    </row>
    <row r="2867" spans="1:9" x14ac:dyDescent="0.35">
      <c r="A2867">
        <v>2865</v>
      </c>
      <c r="B2867">
        <v>2865</v>
      </c>
      <c r="C2867" s="8" t="s">
        <v>1343</v>
      </c>
      <c r="D2867" s="8" t="s">
        <v>4468</v>
      </c>
      <c r="E2867" s="8" t="s">
        <v>7424</v>
      </c>
      <c r="F2867" s="8" t="s">
        <v>2897</v>
      </c>
      <c r="G2867" s="8" t="s">
        <v>50</v>
      </c>
      <c r="I2867" s="8" t="s">
        <v>8</v>
      </c>
    </row>
    <row r="2868" spans="1:9" x14ac:dyDescent="0.35">
      <c r="A2868">
        <v>2866</v>
      </c>
      <c r="B2868">
        <v>2866</v>
      </c>
      <c r="C2868" s="8" t="s">
        <v>9</v>
      </c>
      <c r="D2868" s="8" t="s">
        <v>5964</v>
      </c>
      <c r="E2868" s="8" t="s">
        <v>7425</v>
      </c>
      <c r="F2868" s="8" t="s">
        <v>2898</v>
      </c>
      <c r="G2868" s="8" t="s">
        <v>50</v>
      </c>
      <c r="I2868" s="8" t="s">
        <v>8</v>
      </c>
    </row>
    <row r="2869" spans="1:9" x14ac:dyDescent="0.35">
      <c r="A2869">
        <v>2867</v>
      </c>
      <c r="B2869">
        <v>2867</v>
      </c>
      <c r="C2869" s="8" t="s">
        <v>1579</v>
      </c>
      <c r="D2869" s="8" t="s">
        <v>4472</v>
      </c>
      <c r="E2869" s="8" t="s">
        <v>7426</v>
      </c>
      <c r="F2869" s="8" t="s">
        <v>2899</v>
      </c>
      <c r="G2869" s="8" t="s">
        <v>50</v>
      </c>
      <c r="I2869" s="8" t="s">
        <v>8</v>
      </c>
    </row>
    <row r="2870" spans="1:9" x14ac:dyDescent="0.35">
      <c r="A2870">
        <v>2868</v>
      </c>
      <c r="B2870">
        <v>2868</v>
      </c>
      <c r="C2870" s="8" t="s">
        <v>1343</v>
      </c>
      <c r="D2870" s="8" t="s">
        <v>6468</v>
      </c>
      <c r="E2870" s="8" t="s">
        <v>7427</v>
      </c>
      <c r="F2870" s="8" t="s">
        <v>2900</v>
      </c>
      <c r="G2870" s="8" t="s">
        <v>50</v>
      </c>
      <c r="I2870" s="8" t="s">
        <v>8</v>
      </c>
    </row>
    <row r="2871" spans="1:9" x14ac:dyDescent="0.35">
      <c r="A2871">
        <v>2869</v>
      </c>
      <c r="B2871">
        <v>2869</v>
      </c>
      <c r="C2871" s="8" t="s">
        <v>1343</v>
      </c>
      <c r="D2871" s="8" t="s">
        <v>5251</v>
      </c>
      <c r="E2871" s="8" t="s">
        <v>7428</v>
      </c>
      <c r="F2871" s="8" t="s">
        <v>2901</v>
      </c>
      <c r="G2871" s="8" t="s">
        <v>50</v>
      </c>
      <c r="I2871" s="8" t="s">
        <v>8</v>
      </c>
    </row>
    <row r="2872" spans="1:9" x14ac:dyDescent="0.35">
      <c r="A2872">
        <v>2870</v>
      </c>
      <c r="B2872">
        <v>2870</v>
      </c>
      <c r="C2872" s="8" t="s">
        <v>1579</v>
      </c>
      <c r="D2872" s="8" t="s">
        <v>4628</v>
      </c>
      <c r="E2872" s="8" t="s">
        <v>7429</v>
      </c>
      <c r="F2872" s="8" t="s">
        <v>2902</v>
      </c>
      <c r="G2872" s="8" t="s">
        <v>50</v>
      </c>
      <c r="I2872" s="8" t="s">
        <v>8</v>
      </c>
    </row>
    <row r="2873" spans="1:9" x14ac:dyDescent="0.35">
      <c r="A2873">
        <v>2871</v>
      </c>
      <c r="B2873">
        <v>2871</v>
      </c>
      <c r="C2873" s="8" t="s">
        <v>1343</v>
      </c>
      <c r="D2873" s="8" t="s">
        <v>4524</v>
      </c>
      <c r="E2873" s="8" t="s">
        <v>7430</v>
      </c>
      <c r="F2873" s="8" t="s">
        <v>2903</v>
      </c>
      <c r="G2873" s="8" t="s">
        <v>50</v>
      </c>
      <c r="I2873" s="8" t="s">
        <v>8</v>
      </c>
    </row>
    <row r="2874" spans="1:9" x14ac:dyDescent="0.35">
      <c r="A2874">
        <v>2872</v>
      </c>
      <c r="B2874">
        <v>2872</v>
      </c>
      <c r="C2874" s="8" t="s">
        <v>1343</v>
      </c>
      <c r="D2874" s="8" t="s">
        <v>5251</v>
      </c>
      <c r="E2874" s="8" t="s">
        <v>7431</v>
      </c>
      <c r="F2874" s="8" t="s">
        <v>2904</v>
      </c>
      <c r="G2874" s="8" t="s">
        <v>50</v>
      </c>
      <c r="I2874" s="8" t="s">
        <v>8</v>
      </c>
    </row>
    <row r="2875" spans="1:9" x14ac:dyDescent="0.35">
      <c r="A2875">
        <v>2873</v>
      </c>
      <c r="B2875">
        <v>2873</v>
      </c>
      <c r="C2875" s="8" t="s">
        <v>1343</v>
      </c>
      <c r="D2875" s="8" t="s">
        <v>4524</v>
      </c>
      <c r="E2875" s="8" t="s">
        <v>7432</v>
      </c>
      <c r="F2875" s="8" t="s">
        <v>2905</v>
      </c>
      <c r="G2875" s="8" t="s">
        <v>50</v>
      </c>
      <c r="I2875" s="8" t="s">
        <v>8</v>
      </c>
    </row>
    <row r="2876" spans="1:9" x14ac:dyDescent="0.35">
      <c r="A2876">
        <v>2874</v>
      </c>
      <c r="B2876">
        <v>2874</v>
      </c>
      <c r="C2876" s="8" t="s">
        <v>1343</v>
      </c>
      <c r="D2876" s="8" t="s">
        <v>5251</v>
      </c>
      <c r="E2876" s="8" t="s">
        <v>7433</v>
      </c>
      <c r="F2876" s="8" t="s">
        <v>2906</v>
      </c>
      <c r="G2876" s="8" t="s">
        <v>50</v>
      </c>
      <c r="I2876" s="8" t="s">
        <v>8</v>
      </c>
    </row>
    <row r="2877" spans="1:9" x14ac:dyDescent="0.35">
      <c r="A2877">
        <v>2875</v>
      </c>
      <c r="B2877">
        <v>2875</v>
      </c>
      <c r="C2877" s="8" t="s">
        <v>1343</v>
      </c>
      <c r="D2877" s="8" t="s">
        <v>4468</v>
      </c>
      <c r="E2877" s="8" t="s">
        <v>7434</v>
      </c>
      <c r="F2877" s="8" t="s">
        <v>2907</v>
      </c>
      <c r="G2877" s="8" t="s">
        <v>50</v>
      </c>
      <c r="I2877" s="8" t="s">
        <v>8</v>
      </c>
    </row>
    <row r="2878" spans="1:9" x14ac:dyDescent="0.35">
      <c r="A2878">
        <v>2876</v>
      </c>
      <c r="B2878">
        <v>2876</v>
      </c>
      <c r="C2878" s="8" t="s">
        <v>1343</v>
      </c>
      <c r="D2878" s="8" t="s">
        <v>4590</v>
      </c>
      <c r="E2878" s="8" t="s">
        <v>7435</v>
      </c>
      <c r="F2878" s="8" t="s">
        <v>2908</v>
      </c>
      <c r="G2878" s="8" t="s">
        <v>50</v>
      </c>
      <c r="I2878" s="8" t="s">
        <v>8</v>
      </c>
    </row>
    <row r="2879" spans="1:9" x14ac:dyDescent="0.35">
      <c r="A2879">
        <v>2877</v>
      </c>
      <c r="B2879">
        <v>2877</v>
      </c>
      <c r="C2879" s="8" t="s">
        <v>9</v>
      </c>
      <c r="D2879" s="8" t="s">
        <v>5964</v>
      </c>
      <c r="E2879" s="8" t="s">
        <v>7436</v>
      </c>
      <c r="F2879" s="8" t="s">
        <v>2909</v>
      </c>
      <c r="G2879" s="8" t="s">
        <v>50</v>
      </c>
      <c r="I2879" s="8" t="s">
        <v>8</v>
      </c>
    </row>
    <row r="2880" spans="1:9" x14ac:dyDescent="0.35">
      <c r="A2880">
        <v>2878</v>
      </c>
      <c r="B2880">
        <v>2878</v>
      </c>
      <c r="C2880" s="8" t="s">
        <v>1343</v>
      </c>
      <c r="D2880" s="8" t="s">
        <v>5251</v>
      </c>
      <c r="E2880" s="8" t="s">
        <v>7437</v>
      </c>
      <c r="F2880" s="8" t="s">
        <v>2910</v>
      </c>
      <c r="G2880" s="8" t="s">
        <v>50</v>
      </c>
      <c r="I2880" s="8" t="s">
        <v>8</v>
      </c>
    </row>
    <row r="2881" spans="1:9" x14ac:dyDescent="0.35">
      <c r="A2881">
        <v>2879</v>
      </c>
      <c r="B2881">
        <v>2879</v>
      </c>
      <c r="C2881" s="8" t="s">
        <v>1343</v>
      </c>
      <c r="D2881" s="8" t="s">
        <v>4524</v>
      </c>
      <c r="E2881" s="8" t="s">
        <v>7438</v>
      </c>
      <c r="F2881" s="8" t="s">
        <v>2911</v>
      </c>
      <c r="G2881" s="8" t="s">
        <v>50</v>
      </c>
      <c r="I2881" s="8" t="s">
        <v>8</v>
      </c>
    </row>
    <row r="2882" spans="1:9" x14ac:dyDescent="0.35">
      <c r="A2882">
        <v>2880</v>
      </c>
      <c r="B2882">
        <v>2880</v>
      </c>
      <c r="C2882" s="8" t="s">
        <v>1343</v>
      </c>
      <c r="D2882" s="8" t="s">
        <v>4524</v>
      </c>
      <c r="E2882" s="8" t="s">
        <v>7439</v>
      </c>
      <c r="F2882" s="8" t="s">
        <v>2912</v>
      </c>
      <c r="G2882" s="8" t="s">
        <v>50</v>
      </c>
      <c r="I2882" s="8" t="s">
        <v>8</v>
      </c>
    </row>
    <row r="2883" spans="1:9" x14ac:dyDescent="0.35">
      <c r="A2883">
        <v>2881</v>
      </c>
      <c r="B2883">
        <v>2881</v>
      </c>
      <c r="C2883" s="8" t="s">
        <v>1343</v>
      </c>
      <c r="D2883" s="8" t="s">
        <v>5444</v>
      </c>
      <c r="E2883" s="8" t="s">
        <v>7440</v>
      </c>
      <c r="F2883" s="8" t="s">
        <v>2913</v>
      </c>
      <c r="G2883" s="8" t="s">
        <v>50</v>
      </c>
      <c r="I2883" s="8" t="s">
        <v>8</v>
      </c>
    </row>
    <row r="2884" spans="1:9" x14ac:dyDescent="0.35">
      <c r="A2884">
        <v>2882</v>
      </c>
      <c r="B2884">
        <v>2882</v>
      </c>
      <c r="C2884" s="8" t="s">
        <v>1343</v>
      </c>
      <c r="D2884" s="8" t="s">
        <v>5839</v>
      </c>
      <c r="E2884" s="8" t="s">
        <v>7441</v>
      </c>
      <c r="F2884" s="8" t="s">
        <v>2914</v>
      </c>
      <c r="G2884" s="8" t="s">
        <v>50</v>
      </c>
      <c r="I2884" s="8" t="s">
        <v>8</v>
      </c>
    </row>
    <row r="2885" spans="1:9" x14ac:dyDescent="0.35">
      <c r="A2885">
        <v>2883</v>
      </c>
      <c r="B2885">
        <v>2883</v>
      </c>
      <c r="C2885" s="8" t="s">
        <v>2244</v>
      </c>
      <c r="D2885" s="8" t="s">
        <v>5557</v>
      </c>
      <c r="E2885" s="8" t="s">
        <v>7442</v>
      </c>
      <c r="F2885" s="8" t="s">
        <v>2915</v>
      </c>
      <c r="G2885" s="8" t="s">
        <v>50</v>
      </c>
      <c r="I2885" s="8" t="s">
        <v>8</v>
      </c>
    </row>
    <row r="2886" spans="1:9" x14ac:dyDescent="0.35">
      <c r="A2886">
        <v>2884</v>
      </c>
      <c r="B2886">
        <v>2884</v>
      </c>
      <c r="C2886" s="8" t="s">
        <v>1343</v>
      </c>
      <c r="D2886" s="8" t="s">
        <v>4468</v>
      </c>
      <c r="E2886" s="8" t="s">
        <v>7443</v>
      </c>
      <c r="F2886" s="8" t="s">
        <v>2916</v>
      </c>
      <c r="G2886" s="8" t="s">
        <v>50</v>
      </c>
      <c r="I2886" s="8" t="s">
        <v>8</v>
      </c>
    </row>
    <row r="2887" spans="1:9" x14ac:dyDescent="0.35">
      <c r="A2887">
        <v>2885</v>
      </c>
      <c r="B2887">
        <v>2885</v>
      </c>
      <c r="C2887" s="8" t="s">
        <v>1343</v>
      </c>
      <c r="D2887" s="8" t="s">
        <v>5251</v>
      </c>
      <c r="E2887" s="8" t="s">
        <v>7444</v>
      </c>
      <c r="F2887" s="8" t="s">
        <v>2917</v>
      </c>
      <c r="G2887" s="8" t="s">
        <v>50</v>
      </c>
      <c r="I2887" s="8" t="s">
        <v>8</v>
      </c>
    </row>
    <row r="2888" spans="1:9" x14ac:dyDescent="0.35">
      <c r="A2888">
        <v>2886</v>
      </c>
      <c r="B2888">
        <v>2886</v>
      </c>
      <c r="C2888" s="8" t="s">
        <v>1343</v>
      </c>
      <c r="D2888" s="8" t="s">
        <v>4590</v>
      </c>
      <c r="E2888" s="8" t="s">
        <v>7445</v>
      </c>
      <c r="F2888" s="8" t="s">
        <v>2918</v>
      </c>
      <c r="G2888" s="8" t="s">
        <v>50</v>
      </c>
      <c r="I2888" s="8" t="s">
        <v>8</v>
      </c>
    </row>
    <row r="2889" spans="1:9" x14ac:dyDescent="0.35">
      <c r="A2889">
        <v>2887</v>
      </c>
      <c r="B2889">
        <v>2887</v>
      </c>
      <c r="C2889" s="8" t="s">
        <v>2919</v>
      </c>
      <c r="D2889" s="8" t="s">
        <v>7446</v>
      </c>
      <c r="E2889" s="8" t="s">
        <v>7447</v>
      </c>
      <c r="F2889" s="8" t="s">
        <v>2920</v>
      </c>
      <c r="G2889" s="8" t="s">
        <v>50</v>
      </c>
      <c r="I2889" s="8" t="s">
        <v>8</v>
      </c>
    </row>
    <row r="2890" spans="1:9" x14ac:dyDescent="0.35">
      <c r="A2890">
        <v>2888</v>
      </c>
      <c r="B2890">
        <v>2888</v>
      </c>
      <c r="C2890" s="8" t="s">
        <v>1563</v>
      </c>
      <c r="D2890" s="8" t="s">
        <v>5502</v>
      </c>
      <c r="E2890" s="8" t="s">
        <v>7448</v>
      </c>
      <c r="F2890" s="8" t="s">
        <v>2921</v>
      </c>
      <c r="G2890" s="8" t="s">
        <v>50</v>
      </c>
      <c r="I2890" s="8" t="s">
        <v>8</v>
      </c>
    </row>
    <row r="2891" spans="1:9" x14ac:dyDescent="0.35">
      <c r="A2891">
        <v>2889</v>
      </c>
      <c r="B2891">
        <v>2889</v>
      </c>
      <c r="C2891" s="8" t="s">
        <v>1343</v>
      </c>
      <c r="D2891" s="8" t="s">
        <v>4524</v>
      </c>
      <c r="E2891" s="8" t="s">
        <v>7449</v>
      </c>
      <c r="F2891" s="8" t="s">
        <v>2922</v>
      </c>
      <c r="G2891" s="8" t="s">
        <v>50</v>
      </c>
      <c r="I2891" s="8" t="s">
        <v>8</v>
      </c>
    </row>
    <row r="2892" spans="1:9" x14ac:dyDescent="0.35">
      <c r="A2892">
        <v>2890</v>
      </c>
      <c r="B2892">
        <v>2890</v>
      </c>
      <c r="C2892" s="8" t="s">
        <v>1343</v>
      </c>
      <c r="D2892" s="8" t="s">
        <v>5251</v>
      </c>
      <c r="E2892" s="8" t="s">
        <v>7450</v>
      </c>
      <c r="F2892" s="8" t="s">
        <v>2923</v>
      </c>
      <c r="G2892" s="8" t="s">
        <v>50</v>
      </c>
      <c r="I2892" s="8" t="s">
        <v>8</v>
      </c>
    </row>
    <row r="2893" spans="1:9" x14ac:dyDescent="0.35">
      <c r="A2893">
        <v>2891</v>
      </c>
      <c r="B2893">
        <v>2891</v>
      </c>
      <c r="C2893" s="8" t="s">
        <v>1343</v>
      </c>
      <c r="D2893" s="8" t="s">
        <v>5839</v>
      </c>
      <c r="E2893" s="8" t="s">
        <v>7451</v>
      </c>
      <c r="F2893" s="8" t="s">
        <v>2924</v>
      </c>
      <c r="G2893" s="8" t="s">
        <v>50</v>
      </c>
      <c r="I2893" s="8" t="s">
        <v>8</v>
      </c>
    </row>
    <row r="2894" spans="1:9" x14ac:dyDescent="0.35">
      <c r="A2894">
        <v>2892</v>
      </c>
      <c r="B2894">
        <v>2892</v>
      </c>
      <c r="C2894" s="8" t="s">
        <v>1343</v>
      </c>
      <c r="D2894" s="8" t="s">
        <v>5839</v>
      </c>
      <c r="E2894" s="8" t="s">
        <v>7452</v>
      </c>
      <c r="F2894" s="8" t="s">
        <v>2925</v>
      </c>
      <c r="G2894" s="8" t="s">
        <v>50</v>
      </c>
      <c r="I2894" s="8" t="s">
        <v>8</v>
      </c>
    </row>
    <row r="2895" spans="1:9" x14ac:dyDescent="0.35">
      <c r="A2895">
        <v>2893</v>
      </c>
      <c r="B2895">
        <v>2893</v>
      </c>
      <c r="C2895" s="8" t="s">
        <v>1343</v>
      </c>
      <c r="D2895" s="8" t="s">
        <v>5251</v>
      </c>
      <c r="E2895" s="8" t="s">
        <v>7453</v>
      </c>
      <c r="F2895" s="8" t="s">
        <v>2926</v>
      </c>
      <c r="G2895" s="8" t="s">
        <v>50</v>
      </c>
      <c r="I2895" s="8" t="s">
        <v>8</v>
      </c>
    </row>
    <row r="2896" spans="1:9" x14ac:dyDescent="0.35">
      <c r="A2896">
        <v>2894</v>
      </c>
      <c r="B2896">
        <v>2894</v>
      </c>
      <c r="C2896" s="8" t="s">
        <v>1343</v>
      </c>
      <c r="D2896" s="8" t="s">
        <v>4468</v>
      </c>
      <c r="E2896" s="8" t="s">
        <v>7454</v>
      </c>
      <c r="F2896" s="8" t="s">
        <v>2927</v>
      </c>
      <c r="G2896" s="8" t="s">
        <v>50</v>
      </c>
      <c r="I2896" s="8" t="s">
        <v>8</v>
      </c>
    </row>
    <row r="2897" spans="1:9" x14ac:dyDescent="0.35">
      <c r="A2897">
        <v>2895</v>
      </c>
      <c r="B2897">
        <v>2895</v>
      </c>
      <c r="C2897" s="8" t="s">
        <v>1343</v>
      </c>
      <c r="D2897" s="8" t="s">
        <v>4524</v>
      </c>
      <c r="E2897" s="8" t="s">
        <v>7455</v>
      </c>
      <c r="F2897" s="8" t="s">
        <v>2928</v>
      </c>
      <c r="G2897" s="8" t="s">
        <v>50</v>
      </c>
      <c r="I2897" s="8" t="s">
        <v>8</v>
      </c>
    </row>
    <row r="2898" spans="1:9" x14ac:dyDescent="0.35">
      <c r="A2898">
        <v>2896</v>
      </c>
      <c r="B2898">
        <v>2896</v>
      </c>
      <c r="C2898" s="8" t="s">
        <v>1579</v>
      </c>
      <c r="D2898" s="8" t="s">
        <v>4464</v>
      </c>
      <c r="E2898" s="8" t="s">
        <v>7456</v>
      </c>
      <c r="F2898" s="8" t="s">
        <v>2929</v>
      </c>
      <c r="G2898" s="8" t="s">
        <v>50</v>
      </c>
      <c r="I2898" s="8" t="s">
        <v>8</v>
      </c>
    </row>
    <row r="2899" spans="1:9" x14ac:dyDescent="0.35">
      <c r="A2899">
        <v>2897</v>
      </c>
      <c r="B2899">
        <v>2897</v>
      </c>
      <c r="C2899" s="8" t="s">
        <v>48</v>
      </c>
      <c r="D2899" s="8" t="s">
        <v>4474</v>
      </c>
      <c r="E2899" s="8" t="s">
        <v>7457</v>
      </c>
      <c r="F2899" s="8" t="s">
        <v>2930</v>
      </c>
      <c r="G2899" s="8" t="s">
        <v>50</v>
      </c>
      <c r="I2899" s="8" t="s">
        <v>8</v>
      </c>
    </row>
    <row r="2900" spans="1:9" x14ac:dyDescent="0.35">
      <c r="A2900">
        <v>2898</v>
      </c>
      <c r="B2900">
        <v>2898</v>
      </c>
      <c r="C2900" s="8" t="s">
        <v>1343</v>
      </c>
      <c r="D2900" s="8" t="s">
        <v>5839</v>
      </c>
      <c r="E2900" s="8" t="s">
        <v>7458</v>
      </c>
      <c r="F2900" s="8" t="s">
        <v>2931</v>
      </c>
      <c r="G2900" s="8" t="s">
        <v>50</v>
      </c>
      <c r="I2900" s="8" t="s">
        <v>8</v>
      </c>
    </row>
    <row r="2901" spans="1:9" x14ac:dyDescent="0.35">
      <c r="A2901">
        <v>2899</v>
      </c>
      <c r="B2901">
        <v>2899</v>
      </c>
      <c r="C2901" s="8" t="s">
        <v>1343</v>
      </c>
      <c r="D2901" s="8" t="s">
        <v>4524</v>
      </c>
      <c r="E2901" s="8" t="s">
        <v>7459</v>
      </c>
      <c r="F2901" s="8" t="s">
        <v>2932</v>
      </c>
      <c r="G2901" s="8" t="s">
        <v>50</v>
      </c>
      <c r="I2901" s="8" t="s">
        <v>8</v>
      </c>
    </row>
    <row r="2902" spans="1:9" x14ac:dyDescent="0.35">
      <c r="A2902">
        <v>2900</v>
      </c>
      <c r="B2902">
        <v>2900</v>
      </c>
      <c r="C2902" s="8" t="s">
        <v>1343</v>
      </c>
      <c r="D2902" s="8" t="s">
        <v>5839</v>
      </c>
      <c r="E2902" s="8" t="s">
        <v>7460</v>
      </c>
      <c r="F2902" s="8" t="s">
        <v>2933</v>
      </c>
      <c r="G2902" s="8" t="s">
        <v>50</v>
      </c>
      <c r="I2902" s="8" t="s">
        <v>8</v>
      </c>
    </row>
    <row r="2903" spans="1:9" x14ac:dyDescent="0.35">
      <c r="A2903">
        <v>2901</v>
      </c>
      <c r="B2903">
        <v>2901</v>
      </c>
      <c r="C2903" s="8" t="s">
        <v>1343</v>
      </c>
      <c r="D2903" s="8" t="s">
        <v>5839</v>
      </c>
      <c r="E2903" s="8" t="s">
        <v>7461</v>
      </c>
      <c r="F2903" s="8" t="s">
        <v>2934</v>
      </c>
      <c r="G2903" s="8" t="s">
        <v>50</v>
      </c>
      <c r="I2903" s="8" t="s">
        <v>8</v>
      </c>
    </row>
    <row r="2904" spans="1:9" x14ac:dyDescent="0.35">
      <c r="A2904">
        <v>2902</v>
      </c>
      <c r="B2904">
        <v>2902</v>
      </c>
      <c r="C2904" s="8" t="s">
        <v>1343</v>
      </c>
      <c r="D2904" s="8" t="s">
        <v>5839</v>
      </c>
      <c r="E2904" s="8" t="s">
        <v>7462</v>
      </c>
      <c r="F2904" s="8" t="s">
        <v>2935</v>
      </c>
      <c r="G2904" s="8" t="s">
        <v>50</v>
      </c>
      <c r="I2904" s="8" t="s">
        <v>8</v>
      </c>
    </row>
    <row r="2905" spans="1:9" x14ac:dyDescent="0.35">
      <c r="A2905">
        <v>2903</v>
      </c>
      <c r="B2905">
        <v>2903</v>
      </c>
      <c r="C2905" s="8" t="s">
        <v>1579</v>
      </c>
      <c r="D2905" s="8" t="s">
        <v>4464</v>
      </c>
      <c r="E2905" s="8" t="s">
        <v>7463</v>
      </c>
      <c r="F2905" s="8" t="s">
        <v>2936</v>
      </c>
      <c r="G2905" s="8" t="s">
        <v>50</v>
      </c>
      <c r="I2905" s="8" t="s">
        <v>8</v>
      </c>
    </row>
    <row r="2906" spans="1:9" x14ac:dyDescent="0.35">
      <c r="A2906">
        <v>2904</v>
      </c>
      <c r="B2906">
        <v>2904</v>
      </c>
      <c r="C2906" s="8" t="s">
        <v>1343</v>
      </c>
      <c r="D2906" s="8" t="s">
        <v>5251</v>
      </c>
      <c r="E2906" s="8" t="s">
        <v>7464</v>
      </c>
      <c r="F2906" s="8" t="s">
        <v>2937</v>
      </c>
      <c r="G2906" s="8" t="s">
        <v>50</v>
      </c>
      <c r="I2906" s="8" t="s">
        <v>8</v>
      </c>
    </row>
    <row r="2907" spans="1:9" x14ac:dyDescent="0.35">
      <c r="A2907">
        <v>2905</v>
      </c>
      <c r="B2907">
        <v>2905</v>
      </c>
      <c r="C2907" s="8" t="s">
        <v>1343</v>
      </c>
      <c r="D2907" s="8" t="s">
        <v>4468</v>
      </c>
      <c r="E2907" s="8" t="s">
        <v>7465</v>
      </c>
      <c r="F2907" s="8" t="s">
        <v>2938</v>
      </c>
      <c r="G2907" s="8" t="s">
        <v>50</v>
      </c>
      <c r="I2907" s="8" t="s">
        <v>8</v>
      </c>
    </row>
    <row r="2908" spans="1:9" x14ac:dyDescent="0.35">
      <c r="A2908">
        <v>2906</v>
      </c>
      <c r="B2908">
        <v>2906</v>
      </c>
      <c r="C2908" s="8" t="s">
        <v>1343</v>
      </c>
      <c r="D2908" s="8" t="s">
        <v>4524</v>
      </c>
      <c r="E2908" s="8" t="s">
        <v>7466</v>
      </c>
      <c r="F2908" s="8" t="s">
        <v>2939</v>
      </c>
      <c r="G2908" s="8" t="s">
        <v>50</v>
      </c>
      <c r="I2908" s="8" t="s">
        <v>8</v>
      </c>
    </row>
    <row r="2909" spans="1:9" x14ac:dyDescent="0.35">
      <c r="A2909">
        <v>2907</v>
      </c>
      <c r="B2909">
        <v>2907</v>
      </c>
      <c r="C2909" s="8" t="s">
        <v>9</v>
      </c>
      <c r="D2909" s="8" t="s">
        <v>5964</v>
      </c>
      <c r="E2909" s="8" t="s">
        <v>7467</v>
      </c>
      <c r="F2909" s="8" t="s">
        <v>2940</v>
      </c>
      <c r="G2909" s="8" t="s">
        <v>50</v>
      </c>
      <c r="I2909" s="8" t="s">
        <v>8</v>
      </c>
    </row>
    <row r="2910" spans="1:9" x14ac:dyDescent="0.35">
      <c r="A2910">
        <v>2908</v>
      </c>
      <c r="B2910">
        <v>2908</v>
      </c>
      <c r="C2910" s="8" t="s">
        <v>1343</v>
      </c>
      <c r="D2910" s="8" t="s">
        <v>5251</v>
      </c>
      <c r="E2910" s="8" t="s">
        <v>7468</v>
      </c>
      <c r="F2910" s="8" t="s">
        <v>2941</v>
      </c>
      <c r="G2910" s="8" t="s">
        <v>50</v>
      </c>
      <c r="I2910" s="8" t="s">
        <v>8</v>
      </c>
    </row>
    <row r="2911" spans="1:9" x14ac:dyDescent="0.35">
      <c r="A2911">
        <v>2909</v>
      </c>
      <c r="B2911">
        <v>2909</v>
      </c>
      <c r="C2911" s="8" t="s">
        <v>1343</v>
      </c>
      <c r="D2911" s="8" t="s">
        <v>4524</v>
      </c>
      <c r="E2911" s="8" t="s">
        <v>7469</v>
      </c>
      <c r="F2911" s="8" t="s">
        <v>2942</v>
      </c>
      <c r="G2911" s="8" t="s">
        <v>50</v>
      </c>
      <c r="I2911" s="8" t="s">
        <v>8</v>
      </c>
    </row>
    <row r="2912" spans="1:9" x14ac:dyDescent="0.35">
      <c r="A2912">
        <v>2910</v>
      </c>
      <c r="B2912">
        <v>2910</v>
      </c>
      <c r="C2912" s="8" t="s">
        <v>1343</v>
      </c>
      <c r="D2912" s="8" t="s">
        <v>4546</v>
      </c>
      <c r="E2912" s="8" t="s">
        <v>7470</v>
      </c>
      <c r="F2912" s="8" t="s">
        <v>2943</v>
      </c>
      <c r="G2912" s="8" t="s">
        <v>50</v>
      </c>
      <c r="I2912" s="8" t="s">
        <v>8</v>
      </c>
    </row>
    <row r="2913" spans="1:9" x14ac:dyDescent="0.35">
      <c r="A2913">
        <v>2911</v>
      </c>
      <c r="B2913">
        <v>2911</v>
      </c>
      <c r="C2913" s="8" t="s">
        <v>722</v>
      </c>
      <c r="D2913" s="8" t="s">
        <v>5271</v>
      </c>
      <c r="E2913" s="8" t="s">
        <v>7471</v>
      </c>
      <c r="F2913" s="8" t="s">
        <v>2944</v>
      </c>
      <c r="G2913" s="8" t="s">
        <v>50</v>
      </c>
      <c r="I2913" s="8" t="s">
        <v>8</v>
      </c>
    </row>
    <row r="2914" spans="1:9" x14ac:dyDescent="0.35">
      <c r="A2914">
        <v>2912</v>
      </c>
      <c r="B2914">
        <v>2912</v>
      </c>
      <c r="C2914" s="8" t="s">
        <v>1343</v>
      </c>
      <c r="D2914" s="8" t="s">
        <v>4590</v>
      </c>
      <c r="E2914" s="8" t="s">
        <v>7472</v>
      </c>
      <c r="F2914" s="8" t="s">
        <v>2945</v>
      </c>
      <c r="G2914" s="8" t="s">
        <v>50</v>
      </c>
      <c r="I2914" s="8" t="s">
        <v>8</v>
      </c>
    </row>
    <row r="2915" spans="1:9" x14ac:dyDescent="0.35">
      <c r="A2915">
        <v>2913</v>
      </c>
      <c r="B2915">
        <v>2913</v>
      </c>
      <c r="C2915" s="8" t="s">
        <v>1343</v>
      </c>
      <c r="D2915" s="8" t="s">
        <v>5839</v>
      </c>
      <c r="E2915" s="8" t="s">
        <v>7473</v>
      </c>
      <c r="F2915" s="8" t="s">
        <v>2946</v>
      </c>
      <c r="G2915" s="8" t="s">
        <v>50</v>
      </c>
      <c r="I2915" s="8" t="s">
        <v>8</v>
      </c>
    </row>
    <row r="2916" spans="1:9" x14ac:dyDescent="0.35">
      <c r="A2916">
        <v>2914</v>
      </c>
      <c r="B2916">
        <v>2914</v>
      </c>
      <c r="C2916" s="8" t="s">
        <v>1343</v>
      </c>
      <c r="D2916" s="8" t="s">
        <v>5839</v>
      </c>
      <c r="E2916" s="8" t="s">
        <v>7474</v>
      </c>
      <c r="F2916" s="8" t="s">
        <v>2947</v>
      </c>
      <c r="G2916" s="8" t="s">
        <v>50</v>
      </c>
      <c r="I2916" s="8" t="s">
        <v>8</v>
      </c>
    </row>
    <row r="2917" spans="1:9" x14ac:dyDescent="0.35">
      <c r="A2917">
        <v>2915</v>
      </c>
      <c r="B2917">
        <v>2915</v>
      </c>
      <c r="C2917" s="8" t="s">
        <v>1343</v>
      </c>
      <c r="D2917" s="8" t="s">
        <v>5251</v>
      </c>
      <c r="E2917" s="8" t="s">
        <v>7475</v>
      </c>
      <c r="F2917" s="8" t="s">
        <v>2948</v>
      </c>
      <c r="G2917" s="8" t="s">
        <v>50</v>
      </c>
      <c r="I2917" s="8" t="s">
        <v>8</v>
      </c>
    </row>
    <row r="2918" spans="1:9" x14ac:dyDescent="0.35">
      <c r="A2918">
        <v>2916</v>
      </c>
      <c r="B2918">
        <v>2916</v>
      </c>
      <c r="C2918" s="8" t="s">
        <v>1343</v>
      </c>
      <c r="D2918" s="8" t="s">
        <v>5839</v>
      </c>
      <c r="E2918" s="8" t="s">
        <v>7476</v>
      </c>
      <c r="F2918" s="8" t="s">
        <v>2949</v>
      </c>
      <c r="G2918" s="8" t="s">
        <v>50</v>
      </c>
      <c r="I2918" s="8" t="s">
        <v>8</v>
      </c>
    </row>
    <row r="2919" spans="1:9" x14ac:dyDescent="0.35">
      <c r="A2919">
        <v>2917</v>
      </c>
      <c r="B2919">
        <v>2917</v>
      </c>
      <c r="C2919" s="8" t="s">
        <v>1343</v>
      </c>
      <c r="D2919" s="8" t="s">
        <v>5839</v>
      </c>
      <c r="E2919" s="8" t="s">
        <v>7477</v>
      </c>
      <c r="F2919" s="8" t="s">
        <v>2950</v>
      </c>
      <c r="G2919" s="8" t="s">
        <v>50</v>
      </c>
      <c r="I2919" s="8" t="s">
        <v>8</v>
      </c>
    </row>
    <row r="2920" spans="1:9" x14ac:dyDescent="0.35">
      <c r="A2920">
        <v>2918</v>
      </c>
      <c r="B2920">
        <v>2918</v>
      </c>
      <c r="C2920" s="8" t="s">
        <v>1343</v>
      </c>
      <c r="D2920" s="8" t="s">
        <v>4524</v>
      </c>
      <c r="E2920" s="8" t="s">
        <v>7478</v>
      </c>
      <c r="F2920" s="8" t="s">
        <v>2951</v>
      </c>
      <c r="G2920" s="8" t="s">
        <v>50</v>
      </c>
      <c r="I2920" s="8" t="s">
        <v>8</v>
      </c>
    </row>
    <row r="2921" spans="1:9" x14ac:dyDescent="0.35">
      <c r="A2921">
        <v>2919</v>
      </c>
      <c r="B2921">
        <v>2919</v>
      </c>
      <c r="C2921" s="8" t="s">
        <v>1343</v>
      </c>
      <c r="D2921" s="8" t="s">
        <v>4546</v>
      </c>
      <c r="E2921" s="8" t="s">
        <v>7479</v>
      </c>
      <c r="F2921" s="8" t="s">
        <v>2952</v>
      </c>
      <c r="G2921" s="8" t="s">
        <v>50</v>
      </c>
      <c r="I2921" s="8" t="s">
        <v>8</v>
      </c>
    </row>
    <row r="2922" spans="1:9" x14ac:dyDescent="0.35">
      <c r="A2922">
        <v>2920</v>
      </c>
      <c r="B2922">
        <v>2920</v>
      </c>
      <c r="C2922" s="8" t="s">
        <v>1343</v>
      </c>
      <c r="D2922" s="8" t="s">
        <v>5839</v>
      </c>
      <c r="E2922" s="8" t="s">
        <v>7480</v>
      </c>
      <c r="F2922" s="8" t="s">
        <v>2953</v>
      </c>
      <c r="G2922" s="8" t="s">
        <v>50</v>
      </c>
      <c r="I2922" s="8" t="s">
        <v>8</v>
      </c>
    </row>
    <row r="2923" spans="1:9" x14ac:dyDescent="0.35">
      <c r="A2923">
        <v>2921</v>
      </c>
      <c r="B2923">
        <v>2921</v>
      </c>
      <c r="C2923" s="8" t="s">
        <v>1563</v>
      </c>
      <c r="D2923" s="8" t="s">
        <v>7159</v>
      </c>
      <c r="E2923" s="8" t="s">
        <v>7481</v>
      </c>
      <c r="F2923" s="8" t="s">
        <v>2954</v>
      </c>
      <c r="G2923" s="8" t="s">
        <v>50</v>
      </c>
      <c r="I2923" s="8" t="s">
        <v>8</v>
      </c>
    </row>
    <row r="2924" spans="1:9" x14ac:dyDescent="0.35">
      <c r="A2924">
        <v>2922</v>
      </c>
      <c r="B2924">
        <v>2922</v>
      </c>
      <c r="C2924" s="8" t="s">
        <v>1343</v>
      </c>
      <c r="D2924" s="8" t="s">
        <v>4524</v>
      </c>
      <c r="E2924" s="8" t="s">
        <v>7482</v>
      </c>
      <c r="F2924" s="8" t="s">
        <v>2955</v>
      </c>
      <c r="G2924" s="8" t="s">
        <v>50</v>
      </c>
      <c r="I2924" s="8" t="s">
        <v>8</v>
      </c>
    </row>
    <row r="2925" spans="1:9" x14ac:dyDescent="0.35">
      <c r="A2925">
        <v>2923</v>
      </c>
      <c r="B2925">
        <v>2923</v>
      </c>
      <c r="C2925" s="8" t="s">
        <v>1579</v>
      </c>
      <c r="D2925" s="8" t="s">
        <v>4628</v>
      </c>
      <c r="E2925" s="8" t="s">
        <v>7483</v>
      </c>
      <c r="F2925" s="8" t="s">
        <v>2956</v>
      </c>
      <c r="G2925" s="8" t="s">
        <v>50</v>
      </c>
      <c r="I2925" s="8" t="s">
        <v>8</v>
      </c>
    </row>
    <row r="2926" spans="1:9" x14ac:dyDescent="0.35">
      <c r="A2926">
        <v>2924</v>
      </c>
      <c r="B2926">
        <v>2924</v>
      </c>
      <c r="C2926" s="8" t="s">
        <v>1343</v>
      </c>
      <c r="D2926" s="8" t="s">
        <v>5839</v>
      </c>
      <c r="E2926" s="8" t="s">
        <v>7484</v>
      </c>
      <c r="F2926" s="8" t="s">
        <v>2957</v>
      </c>
      <c r="G2926" s="8" t="s">
        <v>50</v>
      </c>
      <c r="I2926" s="8" t="s">
        <v>8</v>
      </c>
    </row>
    <row r="2927" spans="1:9" x14ac:dyDescent="0.35">
      <c r="A2927">
        <v>2925</v>
      </c>
      <c r="B2927">
        <v>2925</v>
      </c>
      <c r="C2927" s="8" t="s">
        <v>1343</v>
      </c>
      <c r="D2927" s="8" t="s">
        <v>4524</v>
      </c>
      <c r="E2927" s="8" t="s">
        <v>7485</v>
      </c>
      <c r="F2927" s="8" t="s">
        <v>2958</v>
      </c>
      <c r="G2927" s="8" t="s">
        <v>50</v>
      </c>
      <c r="I2927" s="8" t="s">
        <v>8</v>
      </c>
    </row>
    <row r="2928" spans="1:9" x14ac:dyDescent="0.35">
      <c r="A2928">
        <v>2926</v>
      </c>
      <c r="B2928">
        <v>2926</v>
      </c>
      <c r="C2928" s="8" t="s">
        <v>1343</v>
      </c>
      <c r="D2928" s="8" t="s">
        <v>5794</v>
      </c>
      <c r="E2928" s="8" t="s">
        <v>7486</v>
      </c>
      <c r="F2928" s="8" t="s">
        <v>2959</v>
      </c>
      <c r="G2928" s="8" t="s">
        <v>50</v>
      </c>
      <c r="I2928" s="8" t="s">
        <v>26</v>
      </c>
    </row>
    <row r="2929" spans="1:9" x14ac:dyDescent="0.35">
      <c r="A2929">
        <v>2927</v>
      </c>
      <c r="B2929">
        <v>2927</v>
      </c>
      <c r="C2929" s="8" t="s">
        <v>1343</v>
      </c>
      <c r="D2929" s="8" t="s">
        <v>4524</v>
      </c>
      <c r="E2929" s="8" t="s">
        <v>7487</v>
      </c>
      <c r="F2929" s="8" t="s">
        <v>2960</v>
      </c>
      <c r="G2929" s="8" t="s">
        <v>50</v>
      </c>
      <c r="I2929" s="8" t="s">
        <v>8</v>
      </c>
    </row>
    <row r="2930" spans="1:9" x14ac:dyDescent="0.35">
      <c r="A2930">
        <v>2928</v>
      </c>
      <c r="B2930">
        <v>2928</v>
      </c>
      <c r="C2930" s="8" t="s">
        <v>1343</v>
      </c>
      <c r="D2930" s="8" t="s">
        <v>4468</v>
      </c>
      <c r="E2930" s="8" t="s">
        <v>7488</v>
      </c>
      <c r="F2930" s="8" t="s">
        <v>2961</v>
      </c>
      <c r="G2930" s="8" t="s">
        <v>50</v>
      </c>
      <c r="I2930" s="8" t="s">
        <v>8</v>
      </c>
    </row>
    <row r="2931" spans="1:9" x14ac:dyDescent="0.35">
      <c r="A2931">
        <v>2929</v>
      </c>
      <c r="B2931">
        <v>2929</v>
      </c>
      <c r="C2931" s="8" t="s">
        <v>1343</v>
      </c>
      <c r="D2931" s="8" t="s">
        <v>5251</v>
      </c>
      <c r="E2931" s="8" t="s">
        <v>7489</v>
      </c>
      <c r="F2931" s="8" t="s">
        <v>2962</v>
      </c>
      <c r="G2931" s="8" t="s">
        <v>50</v>
      </c>
      <c r="I2931" s="8" t="s">
        <v>8</v>
      </c>
    </row>
    <row r="2932" spans="1:9" x14ac:dyDescent="0.35">
      <c r="A2932">
        <v>2930</v>
      </c>
      <c r="B2932">
        <v>2930</v>
      </c>
      <c r="C2932" s="8" t="s">
        <v>1343</v>
      </c>
      <c r="D2932" s="8" t="s">
        <v>4524</v>
      </c>
      <c r="E2932" s="8" t="s">
        <v>7490</v>
      </c>
      <c r="F2932" s="8" t="s">
        <v>2963</v>
      </c>
      <c r="G2932" s="8" t="s">
        <v>50</v>
      </c>
      <c r="I2932" s="8" t="s">
        <v>8</v>
      </c>
    </row>
    <row r="2933" spans="1:9" x14ac:dyDescent="0.35">
      <c r="A2933">
        <v>2931</v>
      </c>
      <c r="B2933">
        <v>2931</v>
      </c>
      <c r="C2933" s="8" t="s">
        <v>1343</v>
      </c>
      <c r="D2933" s="8" t="s">
        <v>4590</v>
      </c>
      <c r="E2933" s="8" t="s">
        <v>7491</v>
      </c>
      <c r="F2933" s="8" t="s">
        <v>2964</v>
      </c>
      <c r="G2933" s="8" t="s">
        <v>50</v>
      </c>
      <c r="I2933" s="8" t="s">
        <v>8</v>
      </c>
    </row>
    <row r="2934" spans="1:9" x14ac:dyDescent="0.35">
      <c r="A2934">
        <v>2932</v>
      </c>
      <c r="B2934">
        <v>2932</v>
      </c>
      <c r="C2934" s="8" t="s">
        <v>1563</v>
      </c>
      <c r="D2934" s="8" t="s">
        <v>5521</v>
      </c>
      <c r="E2934" s="8" t="s">
        <v>7492</v>
      </c>
      <c r="F2934" s="8" t="s">
        <v>2965</v>
      </c>
      <c r="G2934" s="8" t="s">
        <v>50</v>
      </c>
      <c r="I2934" s="8" t="s">
        <v>8</v>
      </c>
    </row>
    <row r="2935" spans="1:9" x14ac:dyDescent="0.35">
      <c r="A2935">
        <v>2933</v>
      </c>
      <c r="B2935">
        <v>2933</v>
      </c>
      <c r="C2935" s="8" t="s">
        <v>1343</v>
      </c>
      <c r="D2935" s="8" t="s">
        <v>4468</v>
      </c>
      <c r="E2935" s="8" t="s">
        <v>7493</v>
      </c>
      <c r="F2935" s="8" t="s">
        <v>2966</v>
      </c>
      <c r="G2935" s="8" t="s">
        <v>50</v>
      </c>
      <c r="I2935" s="8" t="s">
        <v>8</v>
      </c>
    </row>
    <row r="2936" spans="1:9" x14ac:dyDescent="0.35">
      <c r="A2936">
        <v>2934</v>
      </c>
      <c r="B2936">
        <v>2934</v>
      </c>
      <c r="C2936" s="8" t="s">
        <v>1579</v>
      </c>
      <c r="D2936" s="8" t="s">
        <v>4472</v>
      </c>
      <c r="E2936" s="8" t="s">
        <v>7494</v>
      </c>
      <c r="F2936" s="8" t="s">
        <v>2967</v>
      </c>
      <c r="G2936" s="8" t="s">
        <v>50</v>
      </c>
      <c r="I2936" s="8" t="s">
        <v>26</v>
      </c>
    </row>
    <row r="2937" spans="1:9" x14ac:dyDescent="0.35">
      <c r="A2937">
        <v>2935</v>
      </c>
      <c r="B2937">
        <v>2935</v>
      </c>
      <c r="C2937" s="8" t="s">
        <v>2919</v>
      </c>
      <c r="D2937" s="8" t="s">
        <v>7446</v>
      </c>
      <c r="E2937" s="8" t="s">
        <v>7495</v>
      </c>
      <c r="F2937" s="8" t="s">
        <v>2968</v>
      </c>
      <c r="G2937" s="8" t="s">
        <v>50</v>
      </c>
      <c r="I2937" s="8" t="s">
        <v>8</v>
      </c>
    </row>
    <row r="2938" spans="1:9" x14ac:dyDescent="0.35">
      <c r="A2938">
        <v>2936</v>
      </c>
      <c r="B2938">
        <v>2936</v>
      </c>
      <c r="C2938" s="8" t="s">
        <v>1993</v>
      </c>
      <c r="D2938" s="8" t="s">
        <v>6508</v>
      </c>
      <c r="E2938" s="8" t="s">
        <v>7496</v>
      </c>
      <c r="F2938" s="8" t="s">
        <v>2969</v>
      </c>
      <c r="G2938" s="8" t="s">
        <v>50</v>
      </c>
      <c r="I2938" s="8" t="s">
        <v>8</v>
      </c>
    </row>
    <row r="2939" spans="1:9" x14ac:dyDescent="0.35">
      <c r="A2939">
        <v>2937</v>
      </c>
      <c r="B2939">
        <v>2937</v>
      </c>
      <c r="C2939" s="8" t="s">
        <v>1343</v>
      </c>
      <c r="D2939" s="8" t="s">
        <v>5839</v>
      </c>
      <c r="E2939" s="8" t="s">
        <v>7497</v>
      </c>
      <c r="F2939" s="8" t="s">
        <v>2970</v>
      </c>
      <c r="G2939" s="8" t="s">
        <v>50</v>
      </c>
      <c r="I2939" s="8" t="s">
        <v>8</v>
      </c>
    </row>
    <row r="2940" spans="1:9" x14ac:dyDescent="0.35">
      <c r="A2940">
        <v>2938</v>
      </c>
      <c r="B2940">
        <v>2938</v>
      </c>
      <c r="C2940" s="8" t="s">
        <v>1343</v>
      </c>
      <c r="D2940" s="8" t="s">
        <v>4524</v>
      </c>
      <c r="E2940" s="8" t="s">
        <v>7498</v>
      </c>
      <c r="F2940" s="8" t="s">
        <v>2971</v>
      </c>
      <c r="G2940" s="8" t="s">
        <v>50</v>
      </c>
      <c r="I2940" s="8" t="s">
        <v>8</v>
      </c>
    </row>
    <row r="2941" spans="1:9" x14ac:dyDescent="0.35">
      <c r="A2941">
        <v>2939</v>
      </c>
      <c r="B2941">
        <v>2939</v>
      </c>
      <c r="C2941" s="8" t="s">
        <v>1343</v>
      </c>
      <c r="D2941" s="8" t="s">
        <v>5251</v>
      </c>
      <c r="E2941" s="8" t="s">
        <v>7499</v>
      </c>
      <c r="F2941" s="8" t="s">
        <v>2972</v>
      </c>
      <c r="G2941" s="8" t="s">
        <v>50</v>
      </c>
      <c r="I2941" s="8" t="s">
        <v>8</v>
      </c>
    </row>
    <row r="2942" spans="1:9" x14ac:dyDescent="0.35">
      <c r="A2942">
        <v>2940</v>
      </c>
      <c r="B2942">
        <v>2940</v>
      </c>
      <c r="C2942" s="8" t="s">
        <v>1343</v>
      </c>
      <c r="D2942" s="8" t="s">
        <v>6376</v>
      </c>
      <c r="E2942" s="8" t="s">
        <v>7500</v>
      </c>
      <c r="F2942" s="8" t="s">
        <v>2973</v>
      </c>
      <c r="G2942" s="8" t="s">
        <v>50</v>
      </c>
      <c r="I2942" s="8" t="s">
        <v>8</v>
      </c>
    </row>
    <row r="2943" spans="1:9" x14ac:dyDescent="0.35">
      <c r="A2943">
        <v>2941</v>
      </c>
      <c r="B2943">
        <v>2941</v>
      </c>
      <c r="C2943" s="8" t="s">
        <v>2244</v>
      </c>
      <c r="D2943" s="8" t="s">
        <v>5557</v>
      </c>
      <c r="E2943" s="8" t="s">
        <v>7501</v>
      </c>
      <c r="F2943" s="8" t="s">
        <v>2974</v>
      </c>
      <c r="G2943" s="8" t="s">
        <v>50</v>
      </c>
      <c r="I2943" s="8" t="s">
        <v>8</v>
      </c>
    </row>
    <row r="2944" spans="1:9" x14ac:dyDescent="0.35">
      <c r="A2944">
        <v>2942</v>
      </c>
      <c r="B2944">
        <v>2942</v>
      </c>
      <c r="C2944" s="8" t="s">
        <v>1343</v>
      </c>
      <c r="D2944" s="8" t="s">
        <v>5839</v>
      </c>
      <c r="E2944" s="8" t="s">
        <v>7502</v>
      </c>
      <c r="F2944" s="8" t="s">
        <v>2975</v>
      </c>
      <c r="G2944" s="8" t="s">
        <v>50</v>
      </c>
      <c r="I2944" s="8" t="s">
        <v>8</v>
      </c>
    </row>
    <row r="2945" spans="1:9" x14ac:dyDescent="0.35">
      <c r="A2945">
        <v>2943</v>
      </c>
      <c r="B2945">
        <v>2943</v>
      </c>
      <c r="C2945" s="8" t="s">
        <v>1343</v>
      </c>
      <c r="D2945" s="8" t="s">
        <v>4468</v>
      </c>
      <c r="E2945" s="8" t="s">
        <v>7503</v>
      </c>
      <c r="F2945" s="8" t="s">
        <v>2976</v>
      </c>
      <c r="G2945" s="8" t="s">
        <v>50</v>
      </c>
      <c r="I2945" s="8" t="s">
        <v>8</v>
      </c>
    </row>
    <row r="2946" spans="1:9" x14ac:dyDescent="0.35">
      <c r="A2946">
        <v>2944</v>
      </c>
      <c r="B2946">
        <v>2944</v>
      </c>
      <c r="C2946" s="8" t="s">
        <v>1343</v>
      </c>
      <c r="D2946" s="8" t="s">
        <v>5839</v>
      </c>
      <c r="E2946" s="8" t="s">
        <v>7504</v>
      </c>
      <c r="F2946" s="8" t="s">
        <v>2977</v>
      </c>
      <c r="G2946" s="8" t="s">
        <v>50</v>
      </c>
      <c r="I2946" s="8" t="s">
        <v>8</v>
      </c>
    </row>
    <row r="2947" spans="1:9" x14ac:dyDescent="0.35">
      <c r="A2947">
        <v>2945</v>
      </c>
      <c r="B2947">
        <v>2945</v>
      </c>
      <c r="C2947" s="8" t="s">
        <v>1563</v>
      </c>
      <c r="D2947" s="8" t="s">
        <v>6064</v>
      </c>
      <c r="E2947" s="8" t="s">
        <v>7505</v>
      </c>
      <c r="F2947" s="8" t="s">
        <v>2978</v>
      </c>
      <c r="G2947" s="8" t="s">
        <v>50</v>
      </c>
      <c r="I2947" s="8" t="s">
        <v>26</v>
      </c>
    </row>
    <row r="2948" spans="1:9" x14ac:dyDescent="0.35">
      <c r="A2948">
        <v>2946</v>
      </c>
      <c r="B2948">
        <v>2946</v>
      </c>
      <c r="C2948" s="8" t="s">
        <v>1343</v>
      </c>
      <c r="D2948" s="8" t="s">
        <v>5251</v>
      </c>
      <c r="E2948" s="8" t="s">
        <v>7506</v>
      </c>
      <c r="F2948" s="8" t="s">
        <v>2979</v>
      </c>
      <c r="G2948" s="8" t="s">
        <v>50</v>
      </c>
      <c r="I2948" s="8" t="s">
        <v>8</v>
      </c>
    </row>
    <row r="2949" spans="1:9" x14ac:dyDescent="0.35">
      <c r="A2949">
        <v>2947</v>
      </c>
      <c r="B2949">
        <v>2947</v>
      </c>
      <c r="C2949" s="8" t="s">
        <v>1343</v>
      </c>
      <c r="D2949" s="8" t="s">
        <v>4546</v>
      </c>
      <c r="E2949" s="8" t="s">
        <v>7507</v>
      </c>
      <c r="F2949" s="8" t="s">
        <v>2980</v>
      </c>
      <c r="G2949" s="8" t="s">
        <v>50</v>
      </c>
      <c r="I2949" s="8" t="s">
        <v>8</v>
      </c>
    </row>
    <row r="2950" spans="1:9" x14ac:dyDescent="0.35">
      <c r="A2950">
        <v>2948</v>
      </c>
      <c r="B2950">
        <v>2948</v>
      </c>
      <c r="C2950" s="8" t="s">
        <v>1343</v>
      </c>
      <c r="D2950" s="8" t="s">
        <v>5444</v>
      </c>
      <c r="E2950" s="8" t="s">
        <v>7508</v>
      </c>
      <c r="F2950" s="8" t="s">
        <v>2981</v>
      </c>
      <c r="G2950" s="8" t="s">
        <v>50</v>
      </c>
      <c r="I2950" s="8" t="s">
        <v>8</v>
      </c>
    </row>
    <row r="2951" spans="1:9" x14ac:dyDescent="0.35">
      <c r="A2951">
        <v>2949</v>
      </c>
      <c r="B2951">
        <v>2949</v>
      </c>
      <c r="C2951" s="8" t="s">
        <v>1343</v>
      </c>
      <c r="D2951" s="8" t="s">
        <v>4590</v>
      </c>
      <c r="E2951" s="8" t="s">
        <v>7509</v>
      </c>
      <c r="F2951" s="8" t="s">
        <v>2982</v>
      </c>
      <c r="G2951" s="8" t="s">
        <v>50</v>
      </c>
      <c r="I2951" s="8" t="s">
        <v>26</v>
      </c>
    </row>
    <row r="2952" spans="1:9" x14ac:dyDescent="0.35">
      <c r="A2952">
        <v>2950</v>
      </c>
      <c r="B2952">
        <v>2950</v>
      </c>
      <c r="C2952" s="8" t="s">
        <v>1343</v>
      </c>
      <c r="D2952" s="8" t="s">
        <v>5444</v>
      </c>
      <c r="E2952" s="8" t="s">
        <v>7510</v>
      </c>
      <c r="F2952" s="8" t="s">
        <v>2983</v>
      </c>
      <c r="G2952" s="8" t="s">
        <v>50</v>
      </c>
      <c r="I2952" s="8" t="s">
        <v>8</v>
      </c>
    </row>
    <row r="2953" spans="1:9" x14ac:dyDescent="0.35">
      <c r="A2953">
        <v>2951</v>
      </c>
      <c r="B2953">
        <v>2951</v>
      </c>
      <c r="C2953" s="8" t="s">
        <v>1343</v>
      </c>
      <c r="D2953" s="8" t="s">
        <v>5839</v>
      </c>
      <c r="E2953" s="8" t="s">
        <v>7511</v>
      </c>
      <c r="F2953" s="8" t="s">
        <v>2984</v>
      </c>
      <c r="G2953" s="8" t="s">
        <v>50</v>
      </c>
      <c r="I2953" s="8" t="s">
        <v>8</v>
      </c>
    </row>
    <row r="2954" spans="1:9" x14ac:dyDescent="0.35">
      <c r="A2954">
        <v>2952</v>
      </c>
      <c r="B2954">
        <v>2952</v>
      </c>
      <c r="C2954" s="8" t="s">
        <v>1343</v>
      </c>
      <c r="D2954" s="8" t="s">
        <v>5251</v>
      </c>
      <c r="E2954" s="8" t="s">
        <v>7512</v>
      </c>
      <c r="F2954" s="8" t="s">
        <v>2985</v>
      </c>
      <c r="G2954" s="8" t="s">
        <v>50</v>
      </c>
      <c r="I2954" s="8" t="s">
        <v>8</v>
      </c>
    </row>
    <row r="2955" spans="1:9" x14ac:dyDescent="0.35">
      <c r="A2955">
        <v>2953</v>
      </c>
      <c r="B2955">
        <v>2953</v>
      </c>
      <c r="C2955" s="8" t="s">
        <v>1343</v>
      </c>
      <c r="D2955" s="8" t="s">
        <v>4468</v>
      </c>
      <c r="E2955" s="8" t="s">
        <v>7513</v>
      </c>
      <c r="F2955" s="8" t="s">
        <v>2986</v>
      </c>
      <c r="G2955" s="8" t="s">
        <v>50</v>
      </c>
      <c r="I2955" s="8" t="s">
        <v>8</v>
      </c>
    </row>
    <row r="2956" spans="1:9" x14ac:dyDescent="0.35">
      <c r="A2956">
        <v>2954</v>
      </c>
      <c r="B2956">
        <v>2954</v>
      </c>
      <c r="C2956" s="8" t="s">
        <v>1343</v>
      </c>
      <c r="D2956" s="8" t="s">
        <v>5839</v>
      </c>
      <c r="E2956" s="8" t="s">
        <v>7514</v>
      </c>
      <c r="F2956" s="8" t="s">
        <v>2987</v>
      </c>
      <c r="G2956" s="8" t="s">
        <v>50</v>
      </c>
      <c r="I2956" s="8" t="s">
        <v>8</v>
      </c>
    </row>
    <row r="2957" spans="1:9" x14ac:dyDescent="0.35">
      <c r="A2957">
        <v>2955</v>
      </c>
      <c r="B2957">
        <v>2955</v>
      </c>
      <c r="C2957" s="8" t="s">
        <v>1343</v>
      </c>
      <c r="D2957" s="8" t="s">
        <v>4524</v>
      </c>
      <c r="E2957" s="8" t="s">
        <v>7515</v>
      </c>
      <c r="F2957" s="8" t="s">
        <v>2988</v>
      </c>
      <c r="G2957" s="8" t="s">
        <v>50</v>
      </c>
      <c r="I2957" s="8" t="s">
        <v>8</v>
      </c>
    </row>
    <row r="2958" spans="1:9" x14ac:dyDescent="0.35">
      <c r="A2958">
        <v>2956</v>
      </c>
      <c r="B2958">
        <v>2956</v>
      </c>
      <c r="C2958" s="8" t="s">
        <v>1343</v>
      </c>
      <c r="D2958" s="8" t="s">
        <v>4468</v>
      </c>
      <c r="E2958" s="8" t="s">
        <v>7516</v>
      </c>
      <c r="F2958" s="8" t="s">
        <v>2989</v>
      </c>
      <c r="G2958" s="8" t="s">
        <v>50</v>
      </c>
      <c r="I2958" s="8" t="s">
        <v>8</v>
      </c>
    </row>
    <row r="2959" spans="1:9" x14ac:dyDescent="0.35">
      <c r="A2959">
        <v>2957</v>
      </c>
      <c r="B2959">
        <v>2957</v>
      </c>
      <c r="C2959" s="8" t="s">
        <v>1579</v>
      </c>
      <c r="D2959" s="8" t="s">
        <v>5557</v>
      </c>
      <c r="E2959" s="8" t="s">
        <v>7517</v>
      </c>
      <c r="F2959" s="8" t="s">
        <v>2990</v>
      </c>
      <c r="G2959" s="8" t="s">
        <v>50</v>
      </c>
      <c r="I2959" s="8" t="s">
        <v>8</v>
      </c>
    </row>
    <row r="2960" spans="1:9" x14ac:dyDescent="0.35">
      <c r="A2960">
        <v>2958</v>
      </c>
      <c r="B2960">
        <v>2958</v>
      </c>
      <c r="C2960" s="8" t="s">
        <v>1343</v>
      </c>
      <c r="D2960" s="8" t="s">
        <v>6376</v>
      </c>
      <c r="E2960" s="8" t="s">
        <v>7518</v>
      </c>
      <c r="F2960" s="8" t="s">
        <v>2991</v>
      </c>
      <c r="G2960" s="8" t="s">
        <v>50</v>
      </c>
      <c r="I2960" s="8" t="s">
        <v>8</v>
      </c>
    </row>
    <row r="2961" spans="1:9" x14ac:dyDescent="0.35">
      <c r="A2961">
        <v>2959</v>
      </c>
      <c r="B2961">
        <v>2959</v>
      </c>
      <c r="C2961" s="8" t="s">
        <v>1343</v>
      </c>
      <c r="D2961" s="8" t="s">
        <v>4468</v>
      </c>
      <c r="E2961" s="8" t="s">
        <v>7519</v>
      </c>
      <c r="F2961" s="8" t="s">
        <v>2992</v>
      </c>
      <c r="G2961" s="8" t="s">
        <v>50</v>
      </c>
      <c r="I2961" s="8" t="s">
        <v>8</v>
      </c>
    </row>
    <row r="2962" spans="1:9" x14ac:dyDescent="0.35">
      <c r="A2962">
        <v>2960</v>
      </c>
      <c r="B2962">
        <v>2960</v>
      </c>
      <c r="C2962" s="8" t="s">
        <v>943</v>
      </c>
      <c r="D2962" s="8" t="s">
        <v>4667</v>
      </c>
      <c r="E2962" s="8" t="s">
        <v>7520</v>
      </c>
      <c r="F2962" s="8" t="s">
        <v>2993</v>
      </c>
      <c r="G2962" s="8" t="s">
        <v>50</v>
      </c>
      <c r="I2962" s="8" t="s">
        <v>8</v>
      </c>
    </row>
    <row r="2963" spans="1:9" x14ac:dyDescent="0.35">
      <c r="A2963">
        <v>2961</v>
      </c>
      <c r="B2963">
        <v>2961</v>
      </c>
      <c r="C2963" s="8" t="s">
        <v>1563</v>
      </c>
      <c r="D2963" s="8" t="s">
        <v>5521</v>
      </c>
      <c r="E2963" s="8" t="s">
        <v>7521</v>
      </c>
      <c r="F2963" s="8" t="s">
        <v>2994</v>
      </c>
      <c r="G2963" s="8" t="s">
        <v>50</v>
      </c>
      <c r="I2963" s="8" t="s">
        <v>26</v>
      </c>
    </row>
    <row r="2964" spans="1:9" x14ac:dyDescent="0.35">
      <c r="A2964">
        <v>2962</v>
      </c>
      <c r="B2964">
        <v>2962</v>
      </c>
      <c r="C2964" s="8" t="s">
        <v>1343</v>
      </c>
      <c r="D2964" s="8" t="s">
        <v>5839</v>
      </c>
      <c r="E2964" s="8" t="s">
        <v>7522</v>
      </c>
      <c r="F2964" s="8" t="s">
        <v>2995</v>
      </c>
      <c r="G2964" s="8" t="s">
        <v>50</v>
      </c>
      <c r="I2964" s="8" t="s">
        <v>8</v>
      </c>
    </row>
    <row r="2965" spans="1:9" x14ac:dyDescent="0.35">
      <c r="A2965">
        <v>2963</v>
      </c>
      <c r="B2965">
        <v>2963</v>
      </c>
      <c r="C2965" s="8" t="s">
        <v>1343</v>
      </c>
      <c r="D2965" s="8" t="s">
        <v>5251</v>
      </c>
      <c r="E2965" s="8" t="s">
        <v>7523</v>
      </c>
      <c r="F2965" s="8" t="s">
        <v>2996</v>
      </c>
      <c r="G2965" s="8" t="s">
        <v>50</v>
      </c>
      <c r="I2965" s="8" t="s">
        <v>8</v>
      </c>
    </row>
    <row r="2966" spans="1:9" x14ac:dyDescent="0.35">
      <c r="A2966">
        <v>2964</v>
      </c>
      <c r="B2966">
        <v>2964</v>
      </c>
      <c r="C2966" s="8" t="s">
        <v>2919</v>
      </c>
      <c r="D2966" s="8" t="s">
        <v>7446</v>
      </c>
      <c r="E2966" s="8" t="s">
        <v>7524</v>
      </c>
      <c r="F2966" s="8" t="s">
        <v>2997</v>
      </c>
      <c r="G2966" s="8" t="s">
        <v>50</v>
      </c>
      <c r="I2966" s="8" t="s">
        <v>8</v>
      </c>
    </row>
    <row r="2967" spans="1:9" x14ac:dyDescent="0.35">
      <c r="A2967">
        <v>2965</v>
      </c>
      <c r="B2967">
        <v>2965</v>
      </c>
      <c r="C2967" s="8" t="s">
        <v>1343</v>
      </c>
      <c r="D2967" s="8" t="s">
        <v>5839</v>
      </c>
      <c r="E2967" s="8" t="s">
        <v>7525</v>
      </c>
      <c r="F2967" s="8" t="s">
        <v>2998</v>
      </c>
      <c r="G2967" s="8" t="s">
        <v>50</v>
      </c>
      <c r="I2967" s="8" t="s">
        <v>8</v>
      </c>
    </row>
    <row r="2968" spans="1:9" x14ac:dyDescent="0.35">
      <c r="A2968">
        <v>2966</v>
      </c>
      <c r="B2968">
        <v>2966</v>
      </c>
      <c r="C2968" s="8" t="s">
        <v>1343</v>
      </c>
      <c r="D2968" s="8" t="s">
        <v>5251</v>
      </c>
      <c r="E2968" s="8" t="s">
        <v>7526</v>
      </c>
      <c r="F2968" s="8" t="s">
        <v>2999</v>
      </c>
      <c r="G2968" s="8" t="s">
        <v>50</v>
      </c>
      <c r="I2968" s="8" t="s">
        <v>8</v>
      </c>
    </row>
    <row r="2969" spans="1:9" x14ac:dyDescent="0.35">
      <c r="A2969">
        <v>2967</v>
      </c>
      <c r="B2969">
        <v>2967</v>
      </c>
      <c r="C2969" s="8" t="s">
        <v>1343</v>
      </c>
      <c r="D2969" s="8" t="s">
        <v>5839</v>
      </c>
      <c r="E2969" s="8" t="s">
        <v>7527</v>
      </c>
      <c r="F2969" s="8" t="s">
        <v>3000</v>
      </c>
      <c r="G2969" s="8" t="s">
        <v>50</v>
      </c>
      <c r="I2969" s="8" t="s">
        <v>8</v>
      </c>
    </row>
    <row r="2970" spans="1:9" x14ac:dyDescent="0.35">
      <c r="A2970">
        <v>2968</v>
      </c>
      <c r="B2970">
        <v>2968</v>
      </c>
      <c r="C2970" s="8" t="s">
        <v>1343</v>
      </c>
      <c r="D2970" s="8" t="s">
        <v>4546</v>
      </c>
      <c r="E2970" s="8" t="s">
        <v>7528</v>
      </c>
      <c r="F2970" s="8" t="s">
        <v>3001</v>
      </c>
      <c r="G2970" s="8" t="s">
        <v>50</v>
      </c>
      <c r="I2970" s="8" t="s">
        <v>8</v>
      </c>
    </row>
    <row r="2971" spans="1:9" x14ac:dyDescent="0.35">
      <c r="A2971">
        <v>2969</v>
      </c>
      <c r="B2971">
        <v>2969</v>
      </c>
      <c r="C2971" s="8" t="s">
        <v>1343</v>
      </c>
      <c r="D2971" s="8" t="s">
        <v>5839</v>
      </c>
      <c r="E2971" s="8" t="s">
        <v>7529</v>
      </c>
      <c r="F2971" s="8" t="s">
        <v>3002</v>
      </c>
      <c r="G2971" s="8" t="s">
        <v>50</v>
      </c>
      <c r="I2971" s="8" t="s">
        <v>8</v>
      </c>
    </row>
    <row r="2972" spans="1:9" x14ac:dyDescent="0.35">
      <c r="A2972">
        <v>2970</v>
      </c>
      <c r="B2972">
        <v>2970</v>
      </c>
      <c r="C2972" s="8" t="s">
        <v>1343</v>
      </c>
      <c r="D2972" s="8" t="s">
        <v>4546</v>
      </c>
      <c r="E2972" s="8" t="s">
        <v>7530</v>
      </c>
      <c r="F2972" s="8" t="s">
        <v>3003</v>
      </c>
      <c r="G2972" s="8" t="s">
        <v>50</v>
      </c>
      <c r="I2972" s="8" t="s">
        <v>8</v>
      </c>
    </row>
    <row r="2973" spans="1:9" x14ac:dyDescent="0.35">
      <c r="A2973">
        <v>2971</v>
      </c>
      <c r="B2973">
        <v>2971</v>
      </c>
      <c r="C2973" s="8" t="s">
        <v>1343</v>
      </c>
      <c r="D2973" s="8" t="s">
        <v>4468</v>
      </c>
      <c r="E2973" s="8" t="s">
        <v>7531</v>
      </c>
      <c r="F2973" s="8" t="s">
        <v>3004</v>
      </c>
      <c r="G2973" s="8" t="s">
        <v>50</v>
      </c>
      <c r="I2973" s="8" t="s">
        <v>8</v>
      </c>
    </row>
    <row r="2974" spans="1:9" x14ac:dyDescent="0.35">
      <c r="A2974">
        <v>2972</v>
      </c>
      <c r="B2974">
        <v>2972</v>
      </c>
      <c r="C2974" s="8" t="s">
        <v>1343</v>
      </c>
      <c r="D2974" s="8" t="s">
        <v>4590</v>
      </c>
      <c r="E2974" s="8" t="s">
        <v>7532</v>
      </c>
      <c r="F2974" s="8" t="s">
        <v>3005</v>
      </c>
      <c r="G2974" s="8" t="s">
        <v>50</v>
      </c>
      <c r="I2974" s="8" t="s">
        <v>8</v>
      </c>
    </row>
    <row r="2975" spans="1:9" x14ac:dyDescent="0.35">
      <c r="A2975">
        <v>2973</v>
      </c>
      <c r="B2975">
        <v>2973</v>
      </c>
      <c r="C2975" s="8" t="s">
        <v>1343</v>
      </c>
      <c r="D2975" s="8" t="s">
        <v>4468</v>
      </c>
      <c r="E2975" s="8" t="s">
        <v>7533</v>
      </c>
      <c r="F2975" s="8" t="s">
        <v>3006</v>
      </c>
      <c r="G2975" s="8" t="s">
        <v>50</v>
      </c>
      <c r="I2975" s="8" t="s">
        <v>8</v>
      </c>
    </row>
    <row r="2976" spans="1:9" x14ac:dyDescent="0.35">
      <c r="A2976">
        <v>2974</v>
      </c>
      <c r="B2976">
        <v>2974</v>
      </c>
      <c r="C2976" s="8" t="s">
        <v>1343</v>
      </c>
      <c r="D2976" s="8" t="s">
        <v>5251</v>
      </c>
      <c r="E2976" s="8" t="s">
        <v>7534</v>
      </c>
      <c r="F2976" s="8" t="s">
        <v>3007</v>
      </c>
      <c r="G2976" s="8" t="s">
        <v>50</v>
      </c>
      <c r="I2976" s="8" t="s">
        <v>8</v>
      </c>
    </row>
    <row r="2977" spans="1:9" x14ac:dyDescent="0.35">
      <c r="A2977">
        <v>2975</v>
      </c>
      <c r="B2977">
        <v>2975</v>
      </c>
      <c r="C2977" s="8" t="s">
        <v>1343</v>
      </c>
      <c r="D2977" s="8" t="s">
        <v>5444</v>
      </c>
      <c r="E2977" s="8" t="s">
        <v>7535</v>
      </c>
      <c r="F2977" s="8" t="s">
        <v>3008</v>
      </c>
      <c r="G2977" s="8" t="s">
        <v>50</v>
      </c>
      <c r="I2977" s="8" t="s">
        <v>8</v>
      </c>
    </row>
    <row r="2978" spans="1:9" x14ac:dyDescent="0.35">
      <c r="A2978">
        <v>2976</v>
      </c>
      <c r="B2978">
        <v>2976</v>
      </c>
      <c r="C2978" s="8" t="s">
        <v>1343</v>
      </c>
      <c r="D2978" s="8" t="s">
        <v>5839</v>
      </c>
      <c r="E2978" s="8" t="s">
        <v>7536</v>
      </c>
      <c r="F2978" s="8" t="s">
        <v>3009</v>
      </c>
      <c r="G2978" s="8" t="s">
        <v>50</v>
      </c>
      <c r="I2978" s="8" t="s">
        <v>8</v>
      </c>
    </row>
    <row r="2979" spans="1:9" x14ac:dyDescent="0.35">
      <c r="A2979">
        <v>2977</v>
      </c>
      <c r="B2979">
        <v>2977</v>
      </c>
      <c r="C2979" s="8" t="s">
        <v>1343</v>
      </c>
      <c r="D2979" s="8" t="s">
        <v>5251</v>
      </c>
      <c r="E2979" s="8" t="s">
        <v>7537</v>
      </c>
      <c r="F2979" s="8" t="s">
        <v>3010</v>
      </c>
      <c r="G2979" s="8" t="s">
        <v>50</v>
      </c>
      <c r="I2979" s="8" t="s">
        <v>8</v>
      </c>
    </row>
    <row r="2980" spans="1:9" x14ac:dyDescent="0.35">
      <c r="A2980">
        <v>2978</v>
      </c>
      <c r="B2980">
        <v>2978</v>
      </c>
      <c r="C2980" s="8" t="s">
        <v>1343</v>
      </c>
      <c r="D2980" s="8" t="s">
        <v>4502</v>
      </c>
      <c r="E2980" s="8" t="s">
        <v>7538</v>
      </c>
      <c r="F2980" s="8" t="s">
        <v>3011</v>
      </c>
      <c r="G2980" s="8" t="s">
        <v>50</v>
      </c>
      <c r="I2980" s="8" t="s">
        <v>8</v>
      </c>
    </row>
    <row r="2981" spans="1:9" x14ac:dyDescent="0.35">
      <c r="A2981">
        <v>2979</v>
      </c>
      <c r="B2981">
        <v>2979</v>
      </c>
      <c r="C2981" s="8" t="s">
        <v>1343</v>
      </c>
      <c r="D2981" s="8" t="s">
        <v>4524</v>
      </c>
      <c r="E2981" s="8" t="s">
        <v>7539</v>
      </c>
      <c r="F2981" s="8" t="s">
        <v>3012</v>
      </c>
      <c r="G2981" s="8" t="s">
        <v>50</v>
      </c>
      <c r="I2981" s="8" t="s">
        <v>158</v>
      </c>
    </row>
    <row r="2982" spans="1:9" x14ac:dyDescent="0.35">
      <c r="A2982">
        <v>2980</v>
      </c>
      <c r="B2982">
        <v>2980</v>
      </c>
      <c r="C2982" s="8" t="s">
        <v>1579</v>
      </c>
      <c r="D2982" s="8" t="s">
        <v>4464</v>
      </c>
      <c r="E2982" s="8" t="s">
        <v>7540</v>
      </c>
      <c r="F2982" s="8" t="s">
        <v>3013</v>
      </c>
      <c r="G2982" s="8" t="s">
        <v>50</v>
      </c>
      <c r="I2982" s="8" t="s">
        <v>8</v>
      </c>
    </row>
    <row r="2983" spans="1:9" x14ac:dyDescent="0.35">
      <c r="A2983">
        <v>2981</v>
      </c>
      <c r="B2983">
        <v>2981</v>
      </c>
      <c r="C2983" s="8" t="s">
        <v>1343</v>
      </c>
      <c r="D2983" s="8" t="s">
        <v>4590</v>
      </c>
      <c r="E2983" s="8" t="s">
        <v>7541</v>
      </c>
      <c r="F2983" s="8" t="s">
        <v>3014</v>
      </c>
      <c r="G2983" s="8" t="s">
        <v>50</v>
      </c>
      <c r="I2983" s="8" t="s">
        <v>8</v>
      </c>
    </row>
    <row r="2984" spans="1:9" x14ac:dyDescent="0.35">
      <c r="A2984">
        <v>2982</v>
      </c>
      <c r="B2984">
        <v>2982</v>
      </c>
      <c r="C2984" s="8" t="s">
        <v>1343</v>
      </c>
      <c r="D2984" s="8" t="s">
        <v>4502</v>
      </c>
      <c r="E2984" s="8" t="s">
        <v>7542</v>
      </c>
      <c r="F2984" s="8" t="s">
        <v>3015</v>
      </c>
      <c r="G2984" s="8" t="s">
        <v>50</v>
      </c>
      <c r="I2984" s="8" t="s">
        <v>8</v>
      </c>
    </row>
    <row r="2985" spans="1:9" x14ac:dyDescent="0.35">
      <c r="A2985">
        <v>2983</v>
      </c>
      <c r="B2985">
        <v>2983</v>
      </c>
      <c r="C2985" s="8" t="s">
        <v>1563</v>
      </c>
      <c r="D2985" s="8" t="s">
        <v>5502</v>
      </c>
      <c r="E2985" s="8" t="s">
        <v>7543</v>
      </c>
      <c r="F2985" s="8" t="s">
        <v>3016</v>
      </c>
      <c r="G2985" s="8" t="s">
        <v>50</v>
      </c>
      <c r="I2985" s="8" t="s">
        <v>8</v>
      </c>
    </row>
    <row r="2986" spans="1:9" x14ac:dyDescent="0.35">
      <c r="A2986">
        <v>2984</v>
      </c>
      <c r="B2986">
        <v>2984</v>
      </c>
      <c r="C2986" s="8" t="s">
        <v>1343</v>
      </c>
      <c r="D2986" s="8" t="s">
        <v>5839</v>
      </c>
      <c r="E2986" s="8" t="s">
        <v>7544</v>
      </c>
      <c r="F2986" s="8" t="s">
        <v>3017</v>
      </c>
      <c r="G2986" s="8" t="s">
        <v>50</v>
      </c>
      <c r="I2986" s="8" t="s">
        <v>8</v>
      </c>
    </row>
    <row r="2987" spans="1:9" x14ac:dyDescent="0.35">
      <c r="A2987">
        <v>2985</v>
      </c>
      <c r="B2987">
        <v>2985</v>
      </c>
      <c r="C2987" s="8" t="s">
        <v>1343</v>
      </c>
      <c r="D2987" s="8" t="s">
        <v>4546</v>
      </c>
      <c r="E2987" s="8" t="s">
        <v>7545</v>
      </c>
      <c r="F2987" s="8" t="s">
        <v>3018</v>
      </c>
      <c r="G2987" s="8" t="s">
        <v>50</v>
      </c>
      <c r="I2987" s="8" t="s">
        <v>8</v>
      </c>
    </row>
    <row r="2988" spans="1:9" x14ac:dyDescent="0.35">
      <c r="A2988">
        <v>2986</v>
      </c>
      <c r="B2988">
        <v>2986</v>
      </c>
      <c r="C2988" s="8" t="s">
        <v>1343</v>
      </c>
      <c r="D2988" s="8" t="s">
        <v>4502</v>
      </c>
      <c r="E2988" s="8" t="s">
        <v>7546</v>
      </c>
      <c r="F2988" s="8" t="s">
        <v>3019</v>
      </c>
      <c r="G2988" s="8" t="s">
        <v>50</v>
      </c>
      <c r="I2988" s="8" t="s">
        <v>8</v>
      </c>
    </row>
    <row r="2989" spans="1:9" x14ac:dyDescent="0.35">
      <c r="A2989">
        <v>2987</v>
      </c>
      <c r="B2989">
        <v>2987</v>
      </c>
      <c r="C2989" s="8" t="s">
        <v>9</v>
      </c>
      <c r="D2989" s="8" t="s">
        <v>5964</v>
      </c>
      <c r="E2989" s="8" t="s">
        <v>7547</v>
      </c>
      <c r="F2989" s="8" t="s">
        <v>3020</v>
      </c>
      <c r="G2989" s="8" t="s">
        <v>50</v>
      </c>
      <c r="I2989" s="8" t="s">
        <v>26</v>
      </c>
    </row>
    <row r="2990" spans="1:9" x14ac:dyDescent="0.35">
      <c r="A2990">
        <v>2988</v>
      </c>
      <c r="B2990">
        <v>2988</v>
      </c>
      <c r="C2990" s="8" t="s">
        <v>1343</v>
      </c>
      <c r="D2990" s="8" t="s">
        <v>5839</v>
      </c>
      <c r="E2990" s="8" t="s">
        <v>7548</v>
      </c>
      <c r="F2990" s="8" t="s">
        <v>3021</v>
      </c>
      <c r="G2990" s="8" t="s">
        <v>50</v>
      </c>
      <c r="I2990" s="8" t="s">
        <v>8</v>
      </c>
    </row>
    <row r="2991" spans="1:9" x14ac:dyDescent="0.35">
      <c r="A2991">
        <v>2989</v>
      </c>
      <c r="B2991">
        <v>2989</v>
      </c>
      <c r="C2991" s="8" t="s">
        <v>1343</v>
      </c>
      <c r="D2991" s="8" t="s">
        <v>4502</v>
      </c>
      <c r="E2991" s="8" t="s">
        <v>7549</v>
      </c>
      <c r="F2991" s="8" t="s">
        <v>3022</v>
      </c>
      <c r="G2991" s="8" t="s">
        <v>50</v>
      </c>
      <c r="I2991" s="8" t="s">
        <v>8</v>
      </c>
    </row>
    <row r="2992" spans="1:9" x14ac:dyDescent="0.35">
      <c r="A2992">
        <v>2990</v>
      </c>
      <c r="B2992">
        <v>2990</v>
      </c>
      <c r="C2992" s="8" t="s">
        <v>1343</v>
      </c>
      <c r="D2992" s="8" t="s">
        <v>6376</v>
      </c>
      <c r="E2992" s="8" t="s">
        <v>7550</v>
      </c>
      <c r="F2992" s="8" t="s">
        <v>3023</v>
      </c>
      <c r="G2992" s="8" t="s">
        <v>50</v>
      </c>
      <c r="I2992" s="8" t="s">
        <v>8</v>
      </c>
    </row>
    <row r="2993" spans="1:9" x14ac:dyDescent="0.35">
      <c r="A2993">
        <v>2991</v>
      </c>
      <c r="B2993">
        <v>2991</v>
      </c>
      <c r="C2993" s="8" t="s">
        <v>1579</v>
      </c>
      <c r="D2993" s="8" t="s">
        <v>4628</v>
      </c>
      <c r="E2993" s="8" t="s">
        <v>7551</v>
      </c>
      <c r="F2993" s="8" t="s">
        <v>3024</v>
      </c>
      <c r="G2993" s="8" t="s">
        <v>50</v>
      </c>
      <c r="I2993" s="8" t="s">
        <v>8</v>
      </c>
    </row>
    <row r="2994" spans="1:9" x14ac:dyDescent="0.35">
      <c r="A2994">
        <v>2992</v>
      </c>
      <c r="B2994">
        <v>2992</v>
      </c>
      <c r="C2994" s="8" t="s">
        <v>1343</v>
      </c>
      <c r="D2994" s="8" t="s">
        <v>4502</v>
      </c>
      <c r="E2994" s="8" t="s">
        <v>7552</v>
      </c>
      <c r="F2994" s="8" t="s">
        <v>3025</v>
      </c>
      <c r="G2994" s="8" t="s">
        <v>50</v>
      </c>
      <c r="I2994" s="8" t="s">
        <v>8</v>
      </c>
    </row>
    <row r="2995" spans="1:9" x14ac:dyDescent="0.35">
      <c r="A2995">
        <v>2993</v>
      </c>
      <c r="B2995">
        <v>2993</v>
      </c>
      <c r="C2995" s="8" t="s">
        <v>1343</v>
      </c>
      <c r="D2995" s="8" t="s">
        <v>4468</v>
      </c>
      <c r="E2995" s="8" t="s">
        <v>7553</v>
      </c>
      <c r="F2995" s="8" t="s">
        <v>3026</v>
      </c>
      <c r="G2995" s="8" t="s">
        <v>50</v>
      </c>
      <c r="I2995" s="8" t="s">
        <v>8</v>
      </c>
    </row>
    <row r="2996" spans="1:9" x14ac:dyDescent="0.35">
      <c r="A2996">
        <v>2994</v>
      </c>
      <c r="B2996">
        <v>2994</v>
      </c>
      <c r="C2996" s="8" t="s">
        <v>1343</v>
      </c>
      <c r="D2996" s="8" t="s">
        <v>5839</v>
      </c>
      <c r="E2996" s="8" t="s">
        <v>7554</v>
      </c>
      <c r="F2996" s="8" t="s">
        <v>3027</v>
      </c>
      <c r="G2996" s="8" t="s">
        <v>50</v>
      </c>
      <c r="I2996" s="8" t="s">
        <v>8</v>
      </c>
    </row>
    <row r="2997" spans="1:9" x14ac:dyDescent="0.35">
      <c r="A2997">
        <v>2995</v>
      </c>
      <c r="B2997">
        <v>2995</v>
      </c>
      <c r="C2997" s="8" t="s">
        <v>1343</v>
      </c>
      <c r="D2997" s="8" t="s">
        <v>4524</v>
      </c>
      <c r="E2997" s="8" t="s">
        <v>7555</v>
      </c>
      <c r="F2997" s="8" t="s">
        <v>3028</v>
      </c>
      <c r="G2997" s="8" t="s">
        <v>50</v>
      </c>
      <c r="I2997" s="8" t="s">
        <v>8</v>
      </c>
    </row>
    <row r="2998" spans="1:9" x14ac:dyDescent="0.35">
      <c r="A2998">
        <v>2996</v>
      </c>
      <c r="B2998">
        <v>2996</v>
      </c>
      <c r="C2998" s="8" t="s">
        <v>1343</v>
      </c>
      <c r="D2998" s="8" t="s">
        <v>6376</v>
      </c>
      <c r="E2998" s="8" t="s">
        <v>7556</v>
      </c>
      <c r="F2998" s="8" t="s">
        <v>3029</v>
      </c>
      <c r="G2998" s="8" t="s">
        <v>50</v>
      </c>
      <c r="I2998" s="8" t="s">
        <v>8</v>
      </c>
    </row>
    <row r="2999" spans="1:9" x14ac:dyDescent="0.35">
      <c r="A2999">
        <v>2997</v>
      </c>
      <c r="B2999">
        <v>2997</v>
      </c>
      <c r="C2999" s="8" t="s">
        <v>1343</v>
      </c>
      <c r="D2999" s="8" t="s">
        <v>5839</v>
      </c>
      <c r="E2999" s="8" t="s">
        <v>7557</v>
      </c>
      <c r="F2999" s="8" t="s">
        <v>3030</v>
      </c>
      <c r="G2999" s="8" t="s">
        <v>50</v>
      </c>
      <c r="I2999" s="8" t="s">
        <v>8</v>
      </c>
    </row>
    <row r="3000" spans="1:9" x14ac:dyDescent="0.35">
      <c r="A3000">
        <v>2998</v>
      </c>
      <c r="B3000">
        <v>2998</v>
      </c>
      <c r="C3000" s="8" t="s">
        <v>1993</v>
      </c>
      <c r="D3000" s="8" t="s">
        <v>6508</v>
      </c>
      <c r="E3000" s="8" t="s">
        <v>7558</v>
      </c>
      <c r="F3000" s="8" t="s">
        <v>3031</v>
      </c>
      <c r="G3000" s="8" t="s">
        <v>50</v>
      </c>
      <c r="I3000" s="8" t="s">
        <v>8</v>
      </c>
    </row>
    <row r="3001" spans="1:9" x14ac:dyDescent="0.35">
      <c r="A3001">
        <v>2999</v>
      </c>
      <c r="B3001">
        <v>2999</v>
      </c>
      <c r="C3001" s="8" t="s">
        <v>1343</v>
      </c>
      <c r="D3001" s="8" t="s">
        <v>6376</v>
      </c>
      <c r="E3001" s="8" t="s">
        <v>7559</v>
      </c>
      <c r="F3001" s="8" t="s">
        <v>3032</v>
      </c>
      <c r="G3001" s="8" t="s">
        <v>50</v>
      </c>
      <c r="I3001" s="8" t="s">
        <v>8</v>
      </c>
    </row>
    <row r="3002" spans="1:9" x14ac:dyDescent="0.35">
      <c r="A3002">
        <v>3000</v>
      </c>
      <c r="B3002">
        <v>3000</v>
      </c>
      <c r="C3002" s="8" t="s">
        <v>1343</v>
      </c>
      <c r="D3002" s="8" t="s">
        <v>4546</v>
      </c>
      <c r="E3002" s="8" t="s">
        <v>7560</v>
      </c>
      <c r="F3002" s="8" t="s">
        <v>3033</v>
      </c>
      <c r="G3002" s="8" t="s">
        <v>50</v>
      </c>
      <c r="I3002" s="8" t="s">
        <v>8</v>
      </c>
    </row>
    <row r="3003" spans="1:9" x14ac:dyDescent="0.35">
      <c r="A3003">
        <v>3001</v>
      </c>
      <c r="B3003">
        <v>3001</v>
      </c>
      <c r="C3003" s="8" t="s">
        <v>1343</v>
      </c>
      <c r="D3003" s="8" t="s">
        <v>4468</v>
      </c>
      <c r="E3003" s="8" t="s">
        <v>7561</v>
      </c>
      <c r="F3003" s="8" t="s">
        <v>3034</v>
      </c>
      <c r="G3003" s="8" t="s">
        <v>50</v>
      </c>
      <c r="I3003" s="8" t="s">
        <v>8</v>
      </c>
    </row>
    <row r="3004" spans="1:9" x14ac:dyDescent="0.35">
      <c r="A3004">
        <v>3002</v>
      </c>
      <c r="B3004">
        <v>3002</v>
      </c>
      <c r="C3004" s="8" t="s">
        <v>1343</v>
      </c>
      <c r="D3004" s="8" t="s">
        <v>6376</v>
      </c>
      <c r="E3004" s="8" t="s">
        <v>7562</v>
      </c>
      <c r="F3004" s="8" t="s">
        <v>3035</v>
      </c>
      <c r="G3004" s="8" t="s">
        <v>50</v>
      </c>
      <c r="I3004" s="8" t="s">
        <v>8</v>
      </c>
    </row>
    <row r="3005" spans="1:9" x14ac:dyDescent="0.35">
      <c r="A3005">
        <v>3003</v>
      </c>
      <c r="B3005">
        <v>3003</v>
      </c>
      <c r="C3005" s="8" t="s">
        <v>1343</v>
      </c>
      <c r="D3005" s="8" t="s">
        <v>6376</v>
      </c>
      <c r="E3005" s="8" t="s">
        <v>7563</v>
      </c>
      <c r="F3005" s="8" t="s">
        <v>3036</v>
      </c>
      <c r="G3005" s="8" t="s">
        <v>50</v>
      </c>
      <c r="I3005" s="8" t="s">
        <v>8</v>
      </c>
    </row>
    <row r="3006" spans="1:9" x14ac:dyDescent="0.35">
      <c r="A3006">
        <v>3004</v>
      </c>
      <c r="B3006">
        <v>3004</v>
      </c>
      <c r="C3006" s="8" t="s">
        <v>1343</v>
      </c>
      <c r="D3006" s="8" t="s">
        <v>5839</v>
      </c>
      <c r="E3006" s="8" t="s">
        <v>7564</v>
      </c>
      <c r="F3006" s="8" t="s">
        <v>3037</v>
      </c>
      <c r="G3006" s="8" t="s">
        <v>50</v>
      </c>
      <c r="I3006" s="8" t="s">
        <v>26</v>
      </c>
    </row>
    <row r="3007" spans="1:9" x14ac:dyDescent="0.35">
      <c r="A3007">
        <v>3005</v>
      </c>
      <c r="B3007">
        <v>3005</v>
      </c>
      <c r="C3007" s="8" t="s">
        <v>1343</v>
      </c>
      <c r="D3007" s="8" t="s">
        <v>6376</v>
      </c>
      <c r="E3007" s="8" t="s">
        <v>7565</v>
      </c>
      <c r="F3007" s="8" t="s">
        <v>3038</v>
      </c>
      <c r="G3007" s="8" t="s">
        <v>50</v>
      </c>
      <c r="I3007" s="8" t="s">
        <v>8</v>
      </c>
    </row>
    <row r="3008" spans="1:9" x14ac:dyDescent="0.35">
      <c r="A3008">
        <v>3006</v>
      </c>
      <c r="B3008">
        <v>3006</v>
      </c>
      <c r="C3008" s="8" t="s">
        <v>1343</v>
      </c>
      <c r="D3008" s="8" t="s">
        <v>4468</v>
      </c>
      <c r="E3008" s="8" t="s">
        <v>7566</v>
      </c>
      <c r="F3008" s="8" t="s">
        <v>3039</v>
      </c>
      <c r="G3008" s="8" t="s">
        <v>50</v>
      </c>
      <c r="I3008" s="8" t="s">
        <v>8</v>
      </c>
    </row>
    <row r="3009" spans="1:9" x14ac:dyDescent="0.35">
      <c r="A3009">
        <v>3007</v>
      </c>
      <c r="B3009">
        <v>3007</v>
      </c>
      <c r="C3009" s="8" t="s">
        <v>1343</v>
      </c>
      <c r="D3009" s="8" t="s">
        <v>4590</v>
      </c>
      <c r="E3009" s="8" t="s">
        <v>7567</v>
      </c>
      <c r="F3009" s="8" t="s">
        <v>3040</v>
      </c>
      <c r="G3009" s="8" t="s">
        <v>50</v>
      </c>
      <c r="I3009" s="8" t="s">
        <v>8</v>
      </c>
    </row>
    <row r="3010" spans="1:9" x14ac:dyDescent="0.35">
      <c r="A3010">
        <v>3008</v>
      </c>
      <c r="B3010">
        <v>3008</v>
      </c>
      <c r="C3010" s="8" t="s">
        <v>1343</v>
      </c>
      <c r="D3010" s="8" t="s">
        <v>4502</v>
      </c>
      <c r="E3010" s="8" t="s">
        <v>7568</v>
      </c>
      <c r="F3010" s="8" t="s">
        <v>3041</v>
      </c>
      <c r="G3010" s="8" t="s">
        <v>50</v>
      </c>
      <c r="I3010" s="8" t="s">
        <v>8</v>
      </c>
    </row>
    <row r="3011" spans="1:9" x14ac:dyDescent="0.35">
      <c r="A3011">
        <v>3009</v>
      </c>
      <c r="B3011">
        <v>3009</v>
      </c>
      <c r="C3011" s="8" t="s">
        <v>2244</v>
      </c>
      <c r="D3011" s="8" t="s">
        <v>5557</v>
      </c>
      <c r="E3011" s="8" t="s">
        <v>7569</v>
      </c>
      <c r="F3011" s="8" t="s">
        <v>3042</v>
      </c>
      <c r="G3011" s="8" t="s">
        <v>50</v>
      </c>
      <c r="I3011" s="8" t="s">
        <v>8</v>
      </c>
    </row>
    <row r="3012" spans="1:9" x14ac:dyDescent="0.35">
      <c r="A3012">
        <v>3010</v>
      </c>
      <c r="B3012">
        <v>3010</v>
      </c>
      <c r="C3012" s="8" t="s">
        <v>1343</v>
      </c>
      <c r="D3012" s="8" t="s">
        <v>4590</v>
      </c>
      <c r="E3012" s="8" t="s">
        <v>7570</v>
      </c>
      <c r="F3012" s="8" t="s">
        <v>3043</v>
      </c>
      <c r="G3012" s="8" t="s">
        <v>50</v>
      </c>
      <c r="I3012" s="8" t="s">
        <v>8</v>
      </c>
    </row>
    <row r="3013" spans="1:9" x14ac:dyDescent="0.35">
      <c r="A3013">
        <v>3011</v>
      </c>
      <c r="B3013">
        <v>3011</v>
      </c>
      <c r="C3013" s="8" t="s">
        <v>1343</v>
      </c>
      <c r="D3013" s="8" t="s">
        <v>4502</v>
      </c>
      <c r="E3013" s="8" t="s">
        <v>7571</v>
      </c>
      <c r="F3013" s="8" t="s">
        <v>3044</v>
      </c>
      <c r="G3013" s="8" t="s">
        <v>50</v>
      </c>
      <c r="I3013" s="8" t="s">
        <v>8</v>
      </c>
    </row>
    <row r="3014" spans="1:9" x14ac:dyDescent="0.35">
      <c r="A3014">
        <v>3012</v>
      </c>
      <c r="B3014">
        <v>3012</v>
      </c>
      <c r="C3014" s="8" t="s">
        <v>1343</v>
      </c>
      <c r="D3014" s="8" t="s">
        <v>4590</v>
      </c>
      <c r="E3014" s="8" t="s">
        <v>7572</v>
      </c>
      <c r="F3014" s="8" t="s">
        <v>3045</v>
      </c>
      <c r="G3014" s="8" t="s">
        <v>50</v>
      </c>
      <c r="I3014" s="8" t="s">
        <v>8</v>
      </c>
    </row>
    <row r="3015" spans="1:9" x14ac:dyDescent="0.35">
      <c r="A3015">
        <v>3013</v>
      </c>
      <c r="B3015">
        <v>3013</v>
      </c>
      <c r="C3015" s="8" t="s">
        <v>1343</v>
      </c>
      <c r="D3015" s="8" t="s">
        <v>4502</v>
      </c>
      <c r="E3015" s="8" t="s">
        <v>7573</v>
      </c>
      <c r="F3015" s="8" t="s">
        <v>3046</v>
      </c>
      <c r="G3015" s="8" t="s">
        <v>50</v>
      </c>
      <c r="I3015" s="8" t="s">
        <v>8</v>
      </c>
    </row>
    <row r="3016" spans="1:9" x14ac:dyDescent="0.35">
      <c r="A3016">
        <v>3014</v>
      </c>
      <c r="B3016">
        <v>3014</v>
      </c>
      <c r="C3016" s="8" t="s">
        <v>1343</v>
      </c>
      <c r="D3016" s="8" t="s">
        <v>4546</v>
      </c>
      <c r="E3016" s="8" t="s">
        <v>7574</v>
      </c>
      <c r="F3016" s="8" t="s">
        <v>3047</v>
      </c>
      <c r="G3016" s="8" t="s">
        <v>50</v>
      </c>
      <c r="I3016" s="8" t="s">
        <v>8</v>
      </c>
    </row>
    <row r="3017" spans="1:9" x14ac:dyDescent="0.35">
      <c r="A3017">
        <v>3015</v>
      </c>
      <c r="B3017">
        <v>3015</v>
      </c>
      <c r="C3017" s="8" t="s">
        <v>1343</v>
      </c>
      <c r="D3017" s="8" t="s">
        <v>4468</v>
      </c>
      <c r="E3017" s="8" t="s">
        <v>7575</v>
      </c>
      <c r="F3017" s="8" t="s">
        <v>3048</v>
      </c>
      <c r="G3017" s="8" t="s">
        <v>50</v>
      </c>
      <c r="I3017" s="8" t="s">
        <v>8</v>
      </c>
    </row>
    <row r="3018" spans="1:9" x14ac:dyDescent="0.35">
      <c r="A3018">
        <v>3016</v>
      </c>
      <c r="B3018">
        <v>3016</v>
      </c>
      <c r="C3018" s="8" t="s">
        <v>1343</v>
      </c>
      <c r="D3018" s="8" t="s">
        <v>4502</v>
      </c>
      <c r="E3018" s="8" t="s">
        <v>7576</v>
      </c>
      <c r="F3018" s="8" t="s">
        <v>3049</v>
      </c>
      <c r="G3018" s="8" t="s">
        <v>50</v>
      </c>
      <c r="I3018" s="8" t="s">
        <v>8</v>
      </c>
    </row>
    <row r="3019" spans="1:9" x14ac:dyDescent="0.35">
      <c r="A3019">
        <v>3017</v>
      </c>
      <c r="B3019">
        <v>3017</v>
      </c>
      <c r="C3019" s="8" t="s">
        <v>1563</v>
      </c>
      <c r="D3019" s="8" t="s">
        <v>6064</v>
      </c>
      <c r="E3019" s="8" t="s">
        <v>7577</v>
      </c>
      <c r="F3019" s="8" t="s">
        <v>3050</v>
      </c>
      <c r="G3019" s="8" t="s">
        <v>50</v>
      </c>
      <c r="I3019" s="8" t="s">
        <v>8</v>
      </c>
    </row>
    <row r="3020" spans="1:9" x14ac:dyDescent="0.35">
      <c r="A3020">
        <v>3018</v>
      </c>
      <c r="B3020">
        <v>3018</v>
      </c>
      <c r="C3020" s="8" t="s">
        <v>9</v>
      </c>
      <c r="D3020" s="8" t="s">
        <v>5964</v>
      </c>
      <c r="E3020" s="8" t="s">
        <v>7578</v>
      </c>
      <c r="F3020" s="8" t="s">
        <v>3051</v>
      </c>
      <c r="G3020" s="8" t="s">
        <v>50</v>
      </c>
      <c r="I3020" s="8" t="s">
        <v>26</v>
      </c>
    </row>
    <row r="3021" spans="1:9" x14ac:dyDescent="0.35">
      <c r="A3021">
        <v>3019</v>
      </c>
      <c r="B3021">
        <v>3019</v>
      </c>
      <c r="C3021" s="8" t="s">
        <v>1343</v>
      </c>
      <c r="D3021" s="8" t="s">
        <v>4502</v>
      </c>
      <c r="E3021" s="8" t="s">
        <v>7579</v>
      </c>
      <c r="F3021" s="8" t="s">
        <v>3052</v>
      </c>
      <c r="G3021" s="8" t="s">
        <v>50</v>
      </c>
      <c r="I3021" s="8" t="s">
        <v>8</v>
      </c>
    </row>
    <row r="3022" spans="1:9" x14ac:dyDescent="0.35">
      <c r="A3022">
        <v>3020</v>
      </c>
      <c r="B3022">
        <v>3020</v>
      </c>
      <c r="C3022" s="8" t="s">
        <v>1343</v>
      </c>
      <c r="D3022" s="8" t="s">
        <v>4546</v>
      </c>
      <c r="E3022" s="8" t="s">
        <v>7580</v>
      </c>
      <c r="F3022" s="8" t="s">
        <v>3053</v>
      </c>
      <c r="G3022" s="8" t="s">
        <v>50</v>
      </c>
      <c r="I3022" s="8" t="s">
        <v>26</v>
      </c>
    </row>
    <row r="3023" spans="1:9" x14ac:dyDescent="0.35">
      <c r="A3023">
        <v>3021</v>
      </c>
      <c r="B3023">
        <v>3021</v>
      </c>
      <c r="C3023" s="8" t="s">
        <v>1343</v>
      </c>
      <c r="D3023" s="8" t="s">
        <v>6495</v>
      </c>
      <c r="E3023" s="8" t="s">
        <v>7581</v>
      </c>
      <c r="F3023" s="8" t="s">
        <v>3054</v>
      </c>
      <c r="G3023" s="8" t="s">
        <v>50</v>
      </c>
      <c r="I3023" s="8" t="s">
        <v>8</v>
      </c>
    </row>
    <row r="3024" spans="1:9" x14ac:dyDescent="0.35">
      <c r="A3024">
        <v>3022</v>
      </c>
      <c r="B3024">
        <v>3022</v>
      </c>
      <c r="C3024" s="8" t="s">
        <v>1343</v>
      </c>
      <c r="D3024" s="8" t="s">
        <v>4502</v>
      </c>
      <c r="E3024" s="8" t="s">
        <v>7582</v>
      </c>
      <c r="F3024" s="8" t="s">
        <v>3055</v>
      </c>
      <c r="G3024" s="8" t="s">
        <v>50</v>
      </c>
      <c r="I3024" s="8" t="s">
        <v>8</v>
      </c>
    </row>
    <row r="3025" spans="1:9" x14ac:dyDescent="0.35">
      <c r="A3025">
        <v>3023</v>
      </c>
      <c r="B3025">
        <v>3023</v>
      </c>
      <c r="C3025" s="8" t="s">
        <v>1343</v>
      </c>
      <c r="D3025" s="8" t="s">
        <v>4590</v>
      </c>
      <c r="E3025" s="8" t="s">
        <v>7583</v>
      </c>
      <c r="F3025" s="8" t="s">
        <v>3056</v>
      </c>
      <c r="G3025" s="8" t="s">
        <v>50</v>
      </c>
      <c r="I3025" s="8" t="s">
        <v>8</v>
      </c>
    </row>
    <row r="3026" spans="1:9" x14ac:dyDescent="0.35">
      <c r="A3026">
        <v>3024</v>
      </c>
      <c r="B3026">
        <v>3024</v>
      </c>
      <c r="C3026" s="8" t="s">
        <v>1343</v>
      </c>
      <c r="D3026" s="8" t="s">
        <v>5839</v>
      </c>
      <c r="E3026" s="8" t="s">
        <v>7584</v>
      </c>
      <c r="F3026" s="8" t="s">
        <v>3057</v>
      </c>
      <c r="G3026" s="8" t="s">
        <v>50</v>
      </c>
      <c r="I3026" s="8" t="s">
        <v>8</v>
      </c>
    </row>
    <row r="3027" spans="1:9" x14ac:dyDescent="0.35">
      <c r="A3027">
        <v>3025</v>
      </c>
      <c r="B3027">
        <v>3025</v>
      </c>
      <c r="C3027" s="8" t="s">
        <v>1343</v>
      </c>
      <c r="D3027" s="8" t="s">
        <v>4502</v>
      </c>
      <c r="E3027" s="8" t="s">
        <v>7585</v>
      </c>
      <c r="F3027" s="8" t="s">
        <v>3058</v>
      </c>
      <c r="G3027" s="8" t="s">
        <v>50</v>
      </c>
      <c r="I3027" s="8" t="s">
        <v>8</v>
      </c>
    </row>
    <row r="3028" spans="1:9" x14ac:dyDescent="0.35">
      <c r="A3028">
        <v>3026</v>
      </c>
      <c r="B3028">
        <v>3026</v>
      </c>
      <c r="C3028" s="8" t="s">
        <v>1343</v>
      </c>
      <c r="D3028" s="8" t="s">
        <v>5251</v>
      </c>
      <c r="E3028" s="8" t="s">
        <v>7586</v>
      </c>
      <c r="F3028" s="8" t="s">
        <v>3059</v>
      </c>
      <c r="G3028" s="8" t="s">
        <v>50</v>
      </c>
      <c r="I3028" s="8" t="s">
        <v>8</v>
      </c>
    </row>
    <row r="3029" spans="1:9" x14ac:dyDescent="0.35">
      <c r="A3029">
        <v>3027</v>
      </c>
      <c r="B3029">
        <v>3027</v>
      </c>
      <c r="C3029" s="8" t="s">
        <v>1343</v>
      </c>
      <c r="D3029" s="8" t="s">
        <v>4546</v>
      </c>
      <c r="E3029" s="8" t="s">
        <v>7587</v>
      </c>
      <c r="F3029" s="8" t="s">
        <v>3060</v>
      </c>
      <c r="G3029" s="8" t="s">
        <v>50</v>
      </c>
      <c r="I3029" s="8" t="s">
        <v>8</v>
      </c>
    </row>
    <row r="3030" spans="1:9" x14ac:dyDescent="0.35">
      <c r="A3030">
        <v>3028</v>
      </c>
      <c r="B3030">
        <v>3028</v>
      </c>
      <c r="C3030" s="8" t="s">
        <v>1343</v>
      </c>
      <c r="D3030" s="8" t="s">
        <v>6376</v>
      </c>
      <c r="E3030" s="8" t="s">
        <v>7588</v>
      </c>
      <c r="F3030" s="8" t="s">
        <v>3061</v>
      </c>
      <c r="G3030" s="8" t="s">
        <v>50</v>
      </c>
      <c r="I3030" s="8" t="s">
        <v>8</v>
      </c>
    </row>
    <row r="3031" spans="1:9" x14ac:dyDescent="0.35">
      <c r="A3031">
        <v>3029</v>
      </c>
      <c r="B3031">
        <v>3029</v>
      </c>
      <c r="C3031" s="8" t="s">
        <v>1343</v>
      </c>
      <c r="D3031" s="8" t="s">
        <v>6376</v>
      </c>
      <c r="E3031" s="8" t="s">
        <v>7589</v>
      </c>
      <c r="F3031" s="8" t="s">
        <v>3062</v>
      </c>
      <c r="G3031" s="8" t="s">
        <v>50</v>
      </c>
      <c r="I3031" s="8" t="s">
        <v>8</v>
      </c>
    </row>
    <row r="3032" spans="1:9" x14ac:dyDescent="0.35">
      <c r="A3032">
        <v>3030</v>
      </c>
      <c r="B3032">
        <v>3030</v>
      </c>
      <c r="C3032" s="8" t="s">
        <v>1343</v>
      </c>
      <c r="D3032" s="8" t="s">
        <v>4502</v>
      </c>
      <c r="E3032" s="8" t="s">
        <v>7590</v>
      </c>
      <c r="F3032" s="8" t="s">
        <v>3063</v>
      </c>
      <c r="G3032" s="8" t="s">
        <v>50</v>
      </c>
      <c r="I3032" s="8" t="s">
        <v>8</v>
      </c>
    </row>
    <row r="3033" spans="1:9" x14ac:dyDescent="0.35">
      <c r="A3033">
        <v>3031</v>
      </c>
      <c r="B3033">
        <v>3031</v>
      </c>
      <c r="C3033" s="8" t="s">
        <v>2244</v>
      </c>
      <c r="D3033" s="8" t="s">
        <v>5557</v>
      </c>
      <c r="E3033" s="8" t="s">
        <v>7591</v>
      </c>
      <c r="F3033" s="8" t="s">
        <v>3064</v>
      </c>
      <c r="G3033" s="8" t="s">
        <v>50</v>
      </c>
      <c r="I3033" s="8" t="s">
        <v>8</v>
      </c>
    </row>
    <row r="3034" spans="1:9" x14ac:dyDescent="0.35">
      <c r="A3034">
        <v>3032</v>
      </c>
      <c r="B3034">
        <v>3032</v>
      </c>
      <c r="C3034" s="8" t="s">
        <v>1343</v>
      </c>
      <c r="D3034" s="8" t="s">
        <v>4468</v>
      </c>
      <c r="E3034" s="8" t="s">
        <v>7592</v>
      </c>
      <c r="F3034" s="8" t="s">
        <v>3065</v>
      </c>
      <c r="G3034" s="8" t="s">
        <v>50</v>
      </c>
      <c r="I3034" s="8" t="s">
        <v>8</v>
      </c>
    </row>
    <row r="3035" spans="1:9" x14ac:dyDescent="0.35">
      <c r="A3035">
        <v>3033</v>
      </c>
      <c r="B3035">
        <v>3033</v>
      </c>
      <c r="C3035" s="8" t="s">
        <v>1579</v>
      </c>
      <c r="D3035" s="8" t="s">
        <v>4472</v>
      </c>
      <c r="E3035" s="8" t="s">
        <v>7593</v>
      </c>
      <c r="F3035" s="8" t="s">
        <v>3066</v>
      </c>
      <c r="G3035" s="8" t="s">
        <v>50</v>
      </c>
      <c r="I3035" s="8" t="s">
        <v>8</v>
      </c>
    </row>
    <row r="3036" spans="1:9" x14ac:dyDescent="0.35">
      <c r="A3036">
        <v>3034</v>
      </c>
      <c r="B3036">
        <v>3034</v>
      </c>
      <c r="C3036" s="8" t="s">
        <v>1343</v>
      </c>
      <c r="D3036" s="8" t="s">
        <v>4502</v>
      </c>
      <c r="E3036" s="8" t="s">
        <v>7594</v>
      </c>
      <c r="F3036" s="8" t="s">
        <v>3067</v>
      </c>
      <c r="G3036" s="8" t="s">
        <v>50</v>
      </c>
      <c r="I3036" s="8" t="s">
        <v>8</v>
      </c>
    </row>
    <row r="3037" spans="1:9" x14ac:dyDescent="0.35">
      <c r="A3037">
        <v>3035</v>
      </c>
      <c r="B3037">
        <v>3035</v>
      </c>
      <c r="C3037" s="8" t="s">
        <v>1343</v>
      </c>
      <c r="D3037" s="8" t="s">
        <v>4548</v>
      </c>
      <c r="E3037" s="8" t="s">
        <v>7595</v>
      </c>
      <c r="F3037" s="8" t="s">
        <v>3068</v>
      </c>
      <c r="G3037" s="8" t="s">
        <v>50</v>
      </c>
      <c r="I3037" s="8" t="s">
        <v>8</v>
      </c>
    </row>
    <row r="3038" spans="1:9" x14ac:dyDescent="0.35">
      <c r="A3038">
        <v>3036</v>
      </c>
      <c r="B3038">
        <v>3036</v>
      </c>
      <c r="C3038" s="8" t="s">
        <v>1343</v>
      </c>
      <c r="D3038" s="8" t="s">
        <v>4590</v>
      </c>
      <c r="E3038" s="8" t="s">
        <v>7596</v>
      </c>
      <c r="F3038" s="8" t="s">
        <v>3069</v>
      </c>
      <c r="G3038" s="8" t="s">
        <v>50</v>
      </c>
      <c r="I3038" s="8" t="s">
        <v>8</v>
      </c>
    </row>
    <row r="3039" spans="1:9" x14ac:dyDescent="0.35">
      <c r="A3039">
        <v>3037</v>
      </c>
      <c r="B3039">
        <v>3037</v>
      </c>
      <c r="C3039" s="8" t="s">
        <v>1343</v>
      </c>
      <c r="D3039" s="8" t="s">
        <v>4524</v>
      </c>
      <c r="E3039" s="8" t="s">
        <v>7597</v>
      </c>
      <c r="F3039" s="8" t="s">
        <v>3070</v>
      </c>
      <c r="G3039" s="8" t="s">
        <v>50</v>
      </c>
      <c r="I3039" s="8" t="s">
        <v>26</v>
      </c>
    </row>
    <row r="3040" spans="1:9" x14ac:dyDescent="0.35">
      <c r="A3040">
        <v>3038</v>
      </c>
      <c r="B3040">
        <v>3038</v>
      </c>
      <c r="C3040" s="8" t="s">
        <v>1343</v>
      </c>
      <c r="D3040" s="8" t="s">
        <v>6376</v>
      </c>
      <c r="E3040" s="8" t="s">
        <v>7598</v>
      </c>
      <c r="F3040" s="8" t="s">
        <v>3071</v>
      </c>
      <c r="G3040" s="8" t="s">
        <v>50</v>
      </c>
      <c r="I3040" s="8" t="s">
        <v>8</v>
      </c>
    </row>
    <row r="3041" spans="1:9" x14ac:dyDescent="0.35">
      <c r="A3041">
        <v>3039</v>
      </c>
      <c r="B3041">
        <v>3039</v>
      </c>
      <c r="C3041" s="8" t="s">
        <v>1343</v>
      </c>
      <c r="D3041" s="8" t="s">
        <v>5251</v>
      </c>
      <c r="E3041" s="8" t="s">
        <v>7599</v>
      </c>
      <c r="F3041" s="8" t="s">
        <v>3072</v>
      </c>
      <c r="G3041" s="8" t="s">
        <v>50</v>
      </c>
      <c r="I3041" s="8" t="s">
        <v>8</v>
      </c>
    </row>
    <row r="3042" spans="1:9" x14ac:dyDescent="0.35">
      <c r="A3042">
        <v>3040</v>
      </c>
      <c r="B3042">
        <v>3040</v>
      </c>
      <c r="C3042" s="8" t="s">
        <v>1343</v>
      </c>
      <c r="D3042" s="8" t="s">
        <v>6468</v>
      </c>
      <c r="E3042" s="8" t="s">
        <v>7600</v>
      </c>
      <c r="F3042" s="8" t="s">
        <v>3073</v>
      </c>
      <c r="G3042" s="8" t="s">
        <v>50</v>
      </c>
      <c r="I3042" s="8" t="s">
        <v>8</v>
      </c>
    </row>
    <row r="3043" spans="1:9" x14ac:dyDescent="0.35">
      <c r="A3043">
        <v>3041</v>
      </c>
      <c r="B3043">
        <v>3041</v>
      </c>
      <c r="C3043" s="8" t="s">
        <v>1343</v>
      </c>
      <c r="D3043" s="8" t="s">
        <v>4502</v>
      </c>
      <c r="E3043" s="8" t="s">
        <v>7601</v>
      </c>
      <c r="F3043" s="8" t="s">
        <v>3074</v>
      </c>
      <c r="G3043" s="8" t="s">
        <v>50</v>
      </c>
      <c r="I3043" s="8" t="s">
        <v>8</v>
      </c>
    </row>
    <row r="3044" spans="1:9" x14ac:dyDescent="0.35">
      <c r="A3044">
        <v>3042</v>
      </c>
      <c r="B3044">
        <v>3042</v>
      </c>
      <c r="C3044" s="8" t="s">
        <v>1343</v>
      </c>
      <c r="D3044" s="8" t="s">
        <v>4468</v>
      </c>
      <c r="E3044" s="8" t="s">
        <v>7602</v>
      </c>
      <c r="F3044" s="8" t="s">
        <v>3075</v>
      </c>
      <c r="G3044" s="8" t="s">
        <v>50</v>
      </c>
      <c r="I3044" s="8" t="s">
        <v>8</v>
      </c>
    </row>
    <row r="3045" spans="1:9" x14ac:dyDescent="0.35">
      <c r="A3045">
        <v>3043</v>
      </c>
      <c r="B3045">
        <v>3043</v>
      </c>
      <c r="C3045" s="8" t="s">
        <v>1343</v>
      </c>
      <c r="D3045" s="8" t="s">
        <v>6468</v>
      </c>
      <c r="E3045" s="8" t="s">
        <v>7603</v>
      </c>
      <c r="F3045" s="8" t="s">
        <v>3076</v>
      </c>
      <c r="G3045" s="8" t="s">
        <v>50</v>
      </c>
      <c r="I3045" s="8" t="s">
        <v>8</v>
      </c>
    </row>
    <row r="3046" spans="1:9" x14ac:dyDescent="0.35">
      <c r="A3046">
        <v>3044</v>
      </c>
      <c r="B3046">
        <v>3044</v>
      </c>
      <c r="C3046" s="8" t="s">
        <v>1343</v>
      </c>
      <c r="D3046" s="8" t="s">
        <v>6376</v>
      </c>
      <c r="E3046" s="8" t="s">
        <v>7604</v>
      </c>
      <c r="F3046" s="8" t="s">
        <v>3077</v>
      </c>
      <c r="G3046" s="8" t="s">
        <v>50</v>
      </c>
      <c r="I3046" s="8" t="s">
        <v>8</v>
      </c>
    </row>
    <row r="3047" spans="1:9" x14ac:dyDescent="0.35">
      <c r="A3047">
        <v>3045</v>
      </c>
      <c r="B3047">
        <v>3045</v>
      </c>
      <c r="C3047" s="8" t="s">
        <v>1343</v>
      </c>
      <c r="D3047" s="8" t="s">
        <v>4502</v>
      </c>
      <c r="E3047" s="8" t="s">
        <v>7605</v>
      </c>
      <c r="F3047" s="8" t="s">
        <v>3078</v>
      </c>
      <c r="G3047" s="8" t="s">
        <v>50</v>
      </c>
      <c r="I3047" s="8" t="s">
        <v>8</v>
      </c>
    </row>
    <row r="3048" spans="1:9" x14ac:dyDescent="0.35">
      <c r="A3048">
        <v>3046</v>
      </c>
      <c r="B3048">
        <v>3046</v>
      </c>
      <c r="C3048" s="8" t="s">
        <v>1343</v>
      </c>
      <c r="D3048" s="8" t="s">
        <v>5839</v>
      </c>
      <c r="E3048" s="8" t="s">
        <v>7606</v>
      </c>
      <c r="F3048" s="8" t="s">
        <v>3079</v>
      </c>
      <c r="G3048" s="8" t="s">
        <v>50</v>
      </c>
      <c r="I3048" s="8" t="s">
        <v>8</v>
      </c>
    </row>
    <row r="3049" spans="1:9" x14ac:dyDescent="0.35">
      <c r="A3049">
        <v>3047</v>
      </c>
      <c r="B3049">
        <v>3047</v>
      </c>
      <c r="C3049" s="8" t="s">
        <v>1343</v>
      </c>
      <c r="D3049" s="8" t="s">
        <v>4502</v>
      </c>
      <c r="E3049" s="8" t="s">
        <v>7607</v>
      </c>
      <c r="F3049" s="8" t="s">
        <v>3080</v>
      </c>
      <c r="G3049" s="8" t="s">
        <v>50</v>
      </c>
      <c r="I3049" s="8" t="s">
        <v>8</v>
      </c>
    </row>
    <row r="3050" spans="1:9" x14ac:dyDescent="0.35">
      <c r="A3050">
        <v>3048</v>
      </c>
      <c r="B3050">
        <v>3048</v>
      </c>
      <c r="C3050" s="8" t="s">
        <v>1343</v>
      </c>
      <c r="D3050" s="8" t="s">
        <v>4502</v>
      </c>
      <c r="E3050" s="8" t="s">
        <v>7608</v>
      </c>
      <c r="F3050" s="8" t="s">
        <v>3081</v>
      </c>
      <c r="G3050" s="8" t="s">
        <v>50</v>
      </c>
      <c r="I3050" s="8" t="s">
        <v>8</v>
      </c>
    </row>
    <row r="3051" spans="1:9" x14ac:dyDescent="0.35">
      <c r="A3051">
        <v>3049</v>
      </c>
      <c r="B3051">
        <v>3049</v>
      </c>
      <c r="C3051" s="8" t="s">
        <v>1343</v>
      </c>
      <c r="D3051" s="8" t="s">
        <v>4468</v>
      </c>
      <c r="E3051" s="8" t="s">
        <v>7609</v>
      </c>
      <c r="F3051" s="8" t="s">
        <v>3082</v>
      </c>
      <c r="G3051" s="8" t="s">
        <v>50</v>
      </c>
      <c r="I3051" s="8" t="s">
        <v>26</v>
      </c>
    </row>
    <row r="3052" spans="1:9" x14ac:dyDescent="0.35">
      <c r="A3052">
        <v>3050</v>
      </c>
      <c r="B3052">
        <v>3050</v>
      </c>
      <c r="C3052" s="8" t="s">
        <v>1343</v>
      </c>
      <c r="D3052" s="8" t="s">
        <v>4502</v>
      </c>
      <c r="E3052" s="8" t="s">
        <v>7610</v>
      </c>
      <c r="F3052" s="8" t="s">
        <v>3083</v>
      </c>
      <c r="G3052" s="8" t="s">
        <v>50</v>
      </c>
      <c r="I3052" s="8" t="s">
        <v>8</v>
      </c>
    </row>
    <row r="3053" spans="1:9" x14ac:dyDescent="0.35">
      <c r="A3053">
        <v>3051</v>
      </c>
      <c r="B3053">
        <v>3051</v>
      </c>
      <c r="C3053" s="8" t="s">
        <v>1579</v>
      </c>
      <c r="D3053" s="8" t="s">
        <v>4628</v>
      </c>
      <c r="E3053" s="8" t="s">
        <v>7611</v>
      </c>
      <c r="F3053" s="8" t="s">
        <v>3084</v>
      </c>
      <c r="G3053" s="8" t="s">
        <v>50</v>
      </c>
      <c r="I3053" s="8" t="s">
        <v>8</v>
      </c>
    </row>
    <row r="3054" spans="1:9" x14ac:dyDescent="0.35">
      <c r="A3054">
        <v>3052</v>
      </c>
      <c r="B3054">
        <v>3052</v>
      </c>
      <c r="C3054" s="8" t="s">
        <v>1343</v>
      </c>
      <c r="D3054" s="8" t="s">
        <v>5839</v>
      </c>
      <c r="E3054" s="8" t="s">
        <v>7612</v>
      </c>
      <c r="F3054" s="8" t="s">
        <v>3085</v>
      </c>
      <c r="G3054" s="8" t="s">
        <v>50</v>
      </c>
      <c r="I3054" s="8" t="s">
        <v>8</v>
      </c>
    </row>
    <row r="3055" spans="1:9" x14ac:dyDescent="0.35">
      <c r="A3055">
        <v>3053</v>
      </c>
      <c r="B3055">
        <v>3053</v>
      </c>
      <c r="C3055" s="8" t="s">
        <v>1343</v>
      </c>
      <c r="D3055" s="8" t="s">
        <v>4468</v>
      </c>
      <c r="E3055" s="8" t="s">
        <v>7613</v>
      </c>
      <c r="F3055" s="8" t="s">
        <v>3086</v>
      </c>
      <c r="G3055" s="8" t="s">
        <v>50</v>
      </c>
      <c r="I3055" s="8" t="s">
        <v>8</v>
      </c>
    </row>
    <row r="3056" spans="1:9" x14ac:dyDescent="0.35">
      <c r="A3056">
        <v>3054</v>
      </c>
      <c r="B3056">
        <v>3054</v>
      </c>
      <c r="C3056" s="8" t="s">
        <v>1343</v>
      </c>
      <c r="D3056" s="8" t="s">
        <v>5881</v>
      </c>
      <c r="E3056" s="8" t="s">
        <v>7614</v>
      </c>
      <c r="F3056" s="8" t="s">
        <v>3087</v>
      </c>
      <c r="G3056" s="8" t="s">
        <v>50</v>
      </c>
      <c r="I3056" s="8" t="s">
        <v>8</v>
      </c>
    </row>
    <row r="3057" spans="1:9" x14ac:dyDescent="0.35">
      <c r="A3057">
        <v>3055</v>
      </c>
      <c r="B3057">
        <v>3055</v>
      </c>
      <c r="C3057" s="8" t="s">
        <v>1343</v>
      </c>
      <c r="D3057" s="8" t="s">
        <v>6376</v>
      </c>
      <c r="E3057" s="8" t="s">
        <v>7615</v>
      </c>
      <c r="F3057" s="8" t="s">
        <v>3088</v>
      </c>
      <c r="G3057" s="8" t="s">
        <v>50</v>
      </c>
      <c r="I3057" s="8" t="s">
        <v>8</v>
      </c>
    </row>
    <row r="3058" spans="1:9" x14ac:dyDescent="0.35">
      <c r="A3058">
        <v>3056</v>
      </c>
      <c r="B3058">
        <v>3056</v>
      </c>
      <c r="C3058" s="8" t="s">
        <v>1343</v>
      </c>
      <c r="D3058" s="8" t="s">
        <v>4468</v>
      </c>
      <c r="E3058" s="8" t="s">
        <v>7616</v>
      </c>
      <c r="F3058" s="8" t="s">
        <v>3089</v>
      </c>
      <c r="G3058" s="8" t="s">
        <v>50</v>
      </c>
      <c r="I3058" s="8" t="s">
        <v>8</v>
      </c>
    </row>
    <row r="3059" spans="1:9" x14ac:dyDescent="0.35">
      <c r="A3059">
        <v>3057</v>
      </c>
      <c r="B3059">
        <v>3057</v>
      </c>
      <c r="C3059" s="8" t="s">
        <v>1343</v>
      </c>
      <c r="D3059" s="8" t="s">
        <v>4502</v>
      </c>
      <c r="E3059" s="8" t="s">
        <v>7617</v>
      </c>
      <c r="F3059" s="8" t="s">
        <v>3090</v>
      </c>
      <c r="G3059" s="8" t="s">
        <v>50</v>
      </c>
      <c r="I3059" s="8" t="s">
        <v>8</v>
      </c>
    </row>
    <row r="3060" spans="1:9" x14ac:dyDescent="0.35">
      <c r="A3060">
        <v>3058</v>
      </c>
      <c r="B3060">
        <v>3058</v>
      </c>
      <c r="C3060" s="8" t="s">
        <v>1343</v>
      </c>
      <c r="D3060" s="8" t="s">
        <v>4546</v>
      </c>
      <c r="E3060" s="8" t="s">
        <v>7618</v>
      </c>
      <c r="F3060" s="8" t="s">
        <v>3091</v>
      </c>
      <c r="G3060" s="8" t="s">
        <v>50</v>
      </c>
      <c r="I3060" s="8" t="s">
        <v>8</v>
      </c>
    </row>
    <row r="3061" spans="1:9" x14ac:dyDescent="0.35">
      <c r="A3061">
        <v>3059</v>
      </c>
      <c r="B3061">
        <v>3059</v>
      </c>
      <c r="C3061" s="8" t="s">
        <v>1343</v>
      </c>
      <c r="D3061" s="8" t="s">
        <v>4502</v>
      </c>
      <c r="E3061" s="8" t="s">
        <v>7619</v>
      </c>
      <c r="F3061" s="8" t="s">
        <v>3092</v>
      </c>
      <c r="G3061" s="8" t="s">
        <v>50</v>
      </c>
      <c r="I3061" s="8" t="s">
        <v>8</v>
      </c>
    </row>
    <row r="3062" spans="1:9" x14ac:dyDescent="0.35">
      <c r="A3062">
        <v>3060</v>
      </c>
      <c r="B3062">
        <v>3060</v>
      </c>
      <c r="C3062" s="8" t="s">
        <v>1343</v>
      </c>
      <c r="D3062" s="8" t="s">
        <v>4546</v>
      </c>
      <c r="E3062" s="8" t="s">
        <v>7620</v>
      </c>
      <c r="F3062" s="8" t="s">
        <v>3093</v>
      </c>
      <c r="G3062" s="8" t="s">
        <v>50</v>
      </c>
      <c r="I3062" s="8" t="s">
        <v>8</v>
      </c>
    </row>
    <row r="3063" spans="1:9" x14ac:dyDescent="0.35">
      <c r="A3063">
        <v>3061</v>
      </c>
      <c r="B3063">
        <v>3061</v>
      </c>
      <c r="C3063" s="8" t="s">
        <v>1993</v>
      </c>
      <c r="D3063" s="8" t="s">
        <v>6508</v>
      </c>
      <c r="E3063" s="8" t="s">
        <v>7621</v>
      </c>
      <c r="F3063" s="8" t="s">
        <v>3094</v>
      </c>
      <c r="G3063" s="8" t="s">
        <v>50</v>
      </c>
      <c r="I3063" s="8" t="s">
        <v>8</v>
      </c>
    </row>
    <row r="3064" spans="1:9" x14ac:dyDescent="0.35">
      <c r="A3064">
        <v>3062</v>
      </c>
      <c r="B3064">
        <v>3062</v>
      </c>
      <c r="C3064" s="8" t="s">
        <v>2244</v>
      </c>
      <c r="D3064" s="8" t="s">
        <v>5557</v>
      </c>
      <c r="E3064" s="8" t="s">
        <v>7622</v>
      </c>
      <c r="F3064" s="8" t="s">
        <v>3095</v>
      </c>
      <c r="G3064" s="8" t="s">
        <v>50</v>
      </c>
      <c r="I3064" s="8" t="s">
        <v>8</v>
      </c>
    </row>
    <row r="3065" spans="1:9" x14ac:dyDescent="0.35">
      <c r="A3065">
        <v>3063</v>
      </c>
      <c r="B3065">
        <v>3063</v>
      </c>
      <c r="C3065" s="8" t="s">
        <v>1343</v>
      </c>
      <c r="D3065" s="8" t="s">
        <v>4468</v>
      </c>
      <c r="E3065" s="8" t="s">
        <v>7623</v>
      </c>
      <c r="F3065" s="8" t="s">
        <v>3096</v>
      </c>
      <c r="G3065" s="8" t="s">
        <v>50</v>
      </c>
      <c r="I3065" s="8" t="s">
        <v>8</v>
      </c>
    </row>
    <row r="3066" spans="1:9" x14ac:dyDescent="0.35">
      <c r="A3066">
        <v>3064</v>
      </c>
      <c r="B3066">
        <v>3064</v>
      </c>
      <c r="C3066" s="8" t="s">
        <v>1579</v>
      </c>
      <c r="D3066" s="8" t="s">
        <v>4464</v>
      </c>
      <c r="E3066" s="8" t="s">
        <v>7624</v>
      </c>
      <c r="F3066" s="8" t="s">
        <v>3097</v>
      </c>
      <c r="G3066" s="8" t="s">
        <v>50</v>
      </c>
      <c r="I3066" s="8" t="s">
        <v>26</v>
      </c>
    </row>
    <row r="3067" spans="1:9" x14ac:dyDescent="0.35">
      <c r="A3067">
        <v>3065</v>
      </c>
      <c r="B3067">
        <v>3065</v>
      </c>
      <c r="C3067" s="8" t="s">
        <v>1343</v>
      </c>
      <c r="D3067" s="8" t="s">
        <v>6376</v>
      </c>
      <c r="E3067" s="8" t="s">
        <v>7625</v>
      </c>
      <c r="F3067" s="8" t="s">
        <v>3098</v>
      </c>
      <c r="G3067" s="8" t="s">
        <v>50</v>
      </c>
      <c r="I3067" s="8" t="s">
        <v>8</v>
      </c>
    </row>
    <row r="3068" spans="1:9" x14ac:dyDescent="0.35">
      <c r="A3068">
        <v>3066</v>
      </c>
      <c r="B3068">
        <v>3066</v>
      </c>
      <c r="C3068" s="8" t="s">
        <v>943</v>
      </c>
      <c r="D3068" s="8" t="s">
        <v>4667</v>
      </c>
      <c r="E3068" s="8" t="s">
        <v>7626</v>
      </c>
      <c r="F3068" s="8" t="s">
        <v>3099</v>
      </c>
      <c r="G3068" s="8" t="s">
        <v>50</v>
      </c>
      <c r="I3068" s="8" t="s">
        <v>8</v>
      </c>
    </row>
    <row r="3069" spans="1:9" x14ac:dyDescent="0.35">
      <c r="A3069">
        <v>3067</v>
      </c>
      <c r="B3069">
        <v>3067</v>
      </c>
      <c r="C3069" s="8" t="s">
        <v>1343</v>
      </c>
      <c r="D3069" s="8" t="s">
        <v>4502</v>
      </c>
      <c r="E3069" s="8" t="s">
        <v>7627</v>
      </c>
      <c r="F3069" s="8" t="s">
        <v>3100</v>
      </c>
      <c r="G3069" s="8" t="s">
        <v>50</v>
      </c>
      <c r="I3069" s="8" t="s">
        <v>8</v>
      </c>
    </row>
    <row r="3070" spans="1:9" x14ac:dyDescent="0.35">
      <c r="A3070">
        <v>3068</v>
      </c>
      <c r="B3070">
        <v>3068</v>
      </c>
      <c r="C3070" s="8" t="s">
        <v>1343</v>
      </c>
      <c r="D3070" s="8" t="s">
        <v>4590</v>
      </c>
      <c r="E3070" s="8" t="s">
        <v>7628</v>
      </c>
      <c r="F3070" s="8" t="s">
        <v>3101</v>
      </c>
      <c r="G3070" s="8" t="s">
        <v>50</v>
      </c>
      <c r="I3070" s="8" t="s">
        <v>8</v>
      </c>
    </row>
    <row r="3071" spans="1:9" x14ac:dyDescent="0.35">
      <c r="A3071">
        <v>3069</v>
      </c>
      <c r="B3071">
        <v>3069</v>
      </c>
      <c r="C3071" s="8" t="s">
        <v>1343</v>
      </c>
      <c r="D3071" s="8" t="s">
        <v>4502</v>
      </c>
      <c r="E3071" s="8" t="s">
        <v>7629</v>
      </c>
      <c r="F3071" s="8" t="s">
        <v>3102</v>
      </c>
      <c r="G3071" s="8" t="s">
        <v>50</v>
      </c>
      <c r="I3071" s="8" t="s">
        <v>8</v>
      </c>
    </row>
    <row r="3072" spans="1:9" x14ac:dyDescent="0.35">
      <c r="A3072">
        <v>3070</v>
      </c>
      <c r="B3072">
        <v>3070</v>
      </c>
      <c r="C3072" s="8" t="s">
        <v>1343</v>
      </c>
      <c r="D3072" s="8" t="s">
        <v>6376</v>
      </c>
      <c r="E3072" s="8" t="s">
        <v>7630</v>
      </c>
      <c r="F3072" s="8" t="s">
        <v>3103</v>
      </c>
      <c r="G3072" s="8" t="s">
        <v>50</v>
      </c>
      <c r="I3072" s="8" t="s">
        <v>8</v>
      </c>
    </row>
    <row r="3073" spans="1:9" x14ac:dyDescent="0.35">
      <c r="A3073">
        <v>3071</v>
      </c>
      <c r="B3073">
        <v>3071</v>
      </c>
      <c r="C3073" s="8" t="s">
        <v>1343</v>
      </c>
      <c r="D3073" s="8" t="s">
        <v>6376</v>
      </c>
      <c r="E3073" s="8" t="s">
        <v>7631</v>
      </c>
      <c r="F3073" s="8" t="s">
        <v>3104</v>
      </c>
      <c r="G3073" s="8" t="s">
        <v>50</v>
      </c>
      <c r="I3073" s="8" t="s">
        <v>8</v>
      </c>
    </row>
    <row r="3074" spans="1:9" x14ac:dyDescent="0.35">
      <c r="A3074">
        <v>3072</v>
      </c>
      <c r="B3074">
        <v>3072</v>
      </c>
      <c r="C3074" s="8" t="s">
        <v>1343</v>
      </c>
      <c r="D3074" s="8" t="s">
        <v>6468</v>
      </c>
      <c r="E3074" s="8" t="s">
        <v>7632</v>
      </c>
      <c r="F3074" s="8" t="s">
        <v>3105</v>
      </c>
      <c r="G3074" s="8" t="s">
        <v>50</v>
      </c>
      <c r="I3074" s="8" t="s">
        <v>8</v>
      </c>
    </row>
    <row r="3075" spans="1:9" x14ac:dyDescent="0.35">
      <c r="A3075">
        <v>3073</v>
      </c>
      <c r="B3075">
        <v>3073</v>
      </c>
      <c r="C3075" s="8" t="s">
        <v>1343</v>
      </c>
      <c r="D3075" s="8" t="s">
        <v>5251</v>
      </c>
      <c r="E3075" s="8" t="s">
        <v>7633</v>
      </c>
      <c r="F3075" s="8" t="s">
        <v>3106</v>
      </c>
      <c r="G3075" s="8" t="s">
        <v>50</v>
      </c>
      <c r="I3075" s="8" t="s">
        <v>8</v>
      </c>
    </row>
    <row r="3076" spans="1:9" x14ac:dyDescent="0.35">
      <c r="A3076">
        <v>3074</v>
      </c>
      <c r="B3076">
        <v>3074</v>
      </c>
      <c r="C3076" s="8" t="s">
        <v>1343</v>
      </c>
      <c r="D3076" s="8" t="s">
        <v>5839</v>
      </c>
      <c r="E3076" s="8" t="s">
        <v>7634</v>
      </c>
      <c r="F3076" s="8" t="s">
        <v>3107</v>
      </c>
      <c r="G3076" s="8" t="s">
        <v>50</v>
      </c>
      <c r="I3076" s="8" t="s">
        <v>8</v>
      </c>
    </row>
    <row r="3077" spans="1:9" x14ac:dyDescent="0.35">
      <c r="A3077">
        <v>3075</v>
      </c>
      <c r="B3077">
        <v>3075</v>
      </c>
      <c r="C3077" s="8" t="s">
        <v>1343</v>
      </c>
      <c r="D3077" s="8" t="s">
        <v>4502</v>
      </c>
      <c r="E3077" s="8" t="s">
        <v>7635</v>
      </c>
      <c r="F3077" s="8" t="s">
        <v>3108</v>
      </c>
      <c r="G3077" s="8" t="s">
        <v>50</v>
      </c>
      <c r="I3077" s="8" t="s">
        <v>8</v>
      </c>
    </row>
    <row r="3078" spans="1:9" x14ac:dyDescent="0.35">
      <c r="A3078">
        <v>3076</v>
      </c>
      <c r="B3078">
        <v>3076</v>
      </c>
      <c r="C3078" s="8" t="s">
        <v>1343</v>
      </c>
      <c r="D3078" s="8" t="s">
        <v>6376</v>
      </c>
      <c r="E3078" s="8" t="s">
        <v>7636</v>
      </c>
      <c r="F3078" s="8" t="s">
        <v>3109</v>
      </c>
      <c r="G3078" s="8" t="s">
        <v>50</v>
      </c>
      <c r="I3078" s="8" t="s">
        <v>8</v>
      </c>
    </row>
    <row r="3079" spans="1:9" x14ac:dyDescent="0.35">
      <c r="A3079">
        <v>3077</v>
      </c>
      <c r="B3079">
        <v>3077</v>
      </c>
      <c r="C3079" s="8" t="s">
        <v>1343</v>
      </c>
      <c r="D3079" s="8" t="s">
        <v>4590</v>
      </c>
      <c r="E3079" s="8" t="s">
        <v>7637</v>
      </c>
      <c r="F3079" s="8" t="s">
        <v>3110</v>
      </c>
      <c r="G3079" s="8" t="s">
        <v>50</v>
      </c>
      <c r="I3079" s="8" t="s">
        <v>8</v>
      </c>
    </row>
    <row r="3080" spans="1:9" x14ac:dyDescent="0.35">
      <c r="A3080">
        <v>3078</v>
      </c>
      <c r="B3080">
        <v>3078</v>
      </c>
      <c r="C3080" s="8" t="s">
        <v>1343</v>
      </c>
      <c r="D3080" s="8" t="s">
        <v>5839</v>
      </c>
      <c r="E3080" s="8" t="s">
        <v>7638</v>
      </c>
      <c r="F3080" s="8" t="s">
        <v>3111</v>
      </c>
      <c r="G3080" s="8" t="s">
        <v>50</v>
      </c>
      <c r="I3080" s="8" t="s">
        <v>8</v>
      </c>
    </row>
    <row r="3081" spans="1:9" x14ac:dyDescent="0.35">
      <c r="A3081">
        <v>3079</v>
      </c>
      <c r="B3081">
        <v>3079</v>
      </c>
      <c r="C3081" s="8" t="s">
        <v>1579</v>
      </c>
      <c r="D3081" s="8" t="s">
        <v>4472</v>
      </c>
      <c r="E3081" s="8" t="s">
        <v>7639</v>
      </c>
      <c r="F3081" s="8" t="s">
        <v>3112</v>
      </c>
      <c r="G3081" s="8" t="s">
        <v>50</v>
      </c>
      <c r="I3081" s="8" t="s">
        <v>8</v>
      </c>
    </row>
    <row r="3082" spans="1:9" x14ac:dyDescent="0.35">
      <c r="A3082">
        <v>3080</v>
      </c>
      <c r="B3082">
        <v>3080</v>
      </c>
      <c r="C3082" s="8" t="s">
        <v>1343</v>
      </c>
      <c r="D3082" s="8" t="s">
        <v>4546</v>
      </c>
      <c r="E3082" s="8" t="s">
        <v>7640</v>
      </c>
      <c r="F3082" s="8" t="s">
        <v>3113</v>
      </c>
      <c r="G3082" s="8" t="s">
        <v>50</v>
      </c>
      <c r="I3082" s="8" t="s">
        <v>8</v>
      </c>
    </row>
    <row r="3083" spans="1:9" x14ac:dyDescent="0.35">
      <c r="A3083">
        <v>3081</v>
      </c>
      <c r="B3083">
        <v>3081</v>
      </c>
      <c r="C3083" s="8" t="s">
        <v>1343</v>
      </c>
      <c r="D3083" s="8" t="s">
        <v>6376</v>
      </c>
      <c r="E3083" s="8" t="s">
        <v>7641</v>
      </c>
      <c r="F3083" s="8" t="s">
        <v>3114</v>
      </c>
      <c r="G3083" s="8" t="s">
        <v>50</v>
      </c>
      <c r="I3083" s="8" t="s">
        <v>8</v>
      </c>
    </row>
    <row r="3084" spans="1:9" x14ac:dyDescent="0.35">
      <c r="A3084">
        <v>3082</v>
      </c>
      <c r="B3084">
        <v>3082</v>
      </c>
      <c r="C3084" s="8" t="s">
        <v>1343</v>
      </c>
      <c r="D3084" s="8" t="s">
        <v>5839</v>
      </c>
      <c r="E3084" s="8" t="s">
        <v>7642</v>
      </c>
      <c r="F3084" s="8" t="s">
        <v>3115</v>
      </c>
      <c r="G3084" s="8" t="s">
        <v>50</v>
      </c>
      <c r="I3084" s="8" t="s">
        <v>8</v>
      </c>
    </row>
    <row r="3085" spans="1:9" x14ac:dyDescent="0.35">
      <c r="A3085">
        <v>3083</v>
      </c>
      <c r="B3085">
        <v>3083</v>
      </c>
      <c r="C3085" s="8" t="s">
        <v>1343</v>
      </c>
      <c r="D3085" s="8" t="s">
        <v>4502</v>
      </c>
      <c r="E3085" s="8" t="s">
        <v>7643</v>
      </c>
      <c r="F3085" s="8" t="s">
        <v>3116</v>
      </c>
      <c r="G3085" s="8" t="s">
        <v>50</v>
      </c>
      <c r="I3085" s="8" t="s">
        <v>8</v>
      </c>
    </row>
    <row r="3086" spans="1:9" x14ac:dyDescent="0.35">
      <c r="A3086">
        <v>3084</v>
      </c>
      <c r="B3086">
        <v>3084</v>
      </c>
      <c r="C3086" s="8" t="s">
        <v>1343</v>
      </c>
      <c r="D3086" s="8" t="s">
        <v>4546</v>
      </c>
      <c r="E3086" s="8" t="s">
        <v>7644</v>
      </c>
      <c r="F3086" s="8" t="s">
        <v>3117</v>
      </c>
      <c r="G3086" s="8" t="s">
        <v>50</v>
      </c>
      <c r="I3086" s="8" t="s">
        <v>8</v>
      </c>
    </row>
    <row r="3087" spans="1:9" x14ac:dyDescent="0.35">
      <c r="A3087">
        <v>3085</v>
      </c>
      <c r="B3087">
        <v>3085</v>
      </c>
      <c r="C3087" s="8" t="s">
        <v>1343</v>
      </c>
      <c r="D3087" s="8" t="s">
        <v>6376</v>
      </c>
      <c r="E3087" s="8" t="s">
        <v>7645</v>
      </c>
      <c r="F3087" s="8" t="s">
        <v>3118</v>
      </c>
      <c r="G3087" s="8" t="s">
        <v>50</v>
      </c>
      <c r="I3087" s="8" t="s">
        <v>8</v>
      </c>
    </row>
    <row r="3088" spans="1:9" x14ac:dyDescent="0.35">
      <c r="A3088">
        <v>3086</v>
      </c>
      <c r="B3088">
        <v>3086</v>
      </c>
      <c r="C3088" s="8" t="s">
        <v>1343</v>
      </c>
      <c r="D3088" s="8" t="s">
        <v>4590</v>
      </c>
      <c r="E3088" s="8" t="s">
        <v>7646</v>
      </c>
      <c r="F3088" s="8" t="s">
        <v>3119</v>
      </c>
      <c r="G3088" s="8" t="s">
        <v>50</v>
      </c>
      <c r="I3088" s="8" t="s">
        <v>8</v>
      </c>
    </row>
    <row r="3089" spans="1:9" x14ac:dyDescent="0.35">
      <c r="A3089">
        <v>3087</v>
      </c>
      <c r="B3089">
        <v>3087</v>
      </c>
      <c r="C3089" s="8" t="s">
        <v>1343</v>
      </c>
      <c r="D3089" s="8" t="s">
        <v>4546</v>
      </c>
      <c r="E3089" s="8" t="s">
        <v>7647</v>
      </c>
      <c r="F3089" s="8" t="s">
        <v>3120</v>
      </c>
      <c r="G3089" s="8" t="s">
        <v>50</v>
      </c>
      <c r="I3089" s="8" t="s">
        <v>8</v>
      </c>
    </row>
    <row r="3090" spans="1:9" x14ac:dyDescent="0.35">
      <c r="A3090">
        <v>3088</v>
      </c>
      <c r="B3090">
        <v>3088</v>
      </c>
      <c r="C3090" s="8" t="s">
        <v>722</v>
      </c>
      <c r="D3090" s="8" t="s">
        <v>5271</v>
      </c>
      <c r="E3090" s="8" t="s">
        <v>7648</v>
      </c>
      <c r="F3090" s="8" t="s">
        <v>3121</v>
      </c>
      <c r="G3090" s="8" t="s">
        <v>50</v>
      </c>
      <c r="I3090" s="8" t="s">
        <v>8</v>
      </c>
    </row>
    <row r="3091" spans="1:9" x14ac:dyDescent="0.35">
      <c r="A3091">
        <v>3089</v>
      </c>
      <c r="B3091">
        <v>3089</v>
      </c>
      <c r="C3091" s="8" t="s">
        <v>1343</v>
      </c>
      <c r="D3091" s="8" t="s">
        <v>4590</v>
      </c>
      <c r="E3091" s="8" t="s">
        <v>7649</v>
      </c>
      <c r="F3091" s="8" t="s">
        <v>3122</v>
      </c>
      <c r="G3091" s="8" t="s">
        <v>50</v>
      </c>
      <c r="I3091" s="8" t="s">
        <v>8</v>
      </c>
    </row>
    <row r="3092" spans="1:9" x14ac:dyDescent="0.35">
      <c r="A3092">
        <v>3090</v>
      </c>
      <c r="B3092">
        <v>3090</v>
      </c>
      <c r="C3092" s="8" t="s">
        <v>1579</v>
      </c>
      <c r="D3092" s="8" t="s">
        <v>4628</v>
      </c>
      <c r="E3092" s="8" t="s">
        <v>7650</v>
      </c>
      <c r="F3092" s="8" t="s">
        <v>3123</v>
      </c>
      <c r="G3092" s="8" t="s">
        <v>50</v>
      </c>
      <c r="I3092" s="8" t="s">
        <v>8</v>
      </c>
    </row>
    <row r="3093" spans="1:9" x14ac:dyDescent="0.35">
      <c r="A3093">
        <v>3091</v>
      </c>
      <c r="B3093">
        <v>3091</v>
      </c>
      <c r="C3093" s="8" t="s">
        <v>1343</v>
      </c>
      <c r="D3093" s="8" t="s">
        <v>4502</v>
      </c>
      <c r="E3093" s="8" t="s">
        <v>7651</v>
      </c>
      <c r="F3093" s="8" t="s">
        <v>3124</v>
      </c>
      <c r="G3093" s="8" t="s">
        <v>50</v>
      </c>
      <c r="I3093" s="8" t="s">
        <v>8</v>
      </c>
    </row>
    <row r="3094" spans="1:9" x14ac:dyDescent="0.35">
      <c r="A3094">
        <v>3092</v>
      </c>
      <c r="B3094">
        <v>3092</v>
      </c>
      <c r="C3094" s="8" t="s">
        <v>1563</v>
      </c>
      <c r="D3094" s="8" t="s">
        <v>5502</v>
      </c>
      <c r="E3094" s="8" t="s">
        <v>7652</v>
      </c>
      <c r="F3094" s="8" t="s">
        <v>3125</v>
      </c>
      <c r="G3094" s="8" t="s">
        <v>50</v>
      </c>
      <c r="I3094" s="8" t="s">
        <v>8</v>
      </c>
    </row>
    <row r="3095" spans="1:9" x14ac:dyDescent="0.35">
      <c r="A3095">
        <v>3093</v>
      </c>
      <c r="B3095">
        <v>3093</v>
      </c>
      <c r="C3095" s="8" t="s">
        <v>1343</v>
      </c>
      <c r="D3095" s="8" t="s">
        <v>5839</v>
      </c>
      <c r="E3095" s="8" t="s">
        <v>7653</v>
      </c>
      <c r="F3095" s="8" t="s">
        <v>3126</v>
      </c>
      <c r="G3095" s="8" t="s">
        <v>50</v>
      </c>
      <c r="I3095" s="8" t="s">
        <v>8</v>
      </c>
    </row>
    <row r="3096" spans="1:9" x14ac:dyDescent="0.35">
      <c r="A3096">
        <v>3094</v>
      </c>
      <c r="B3096">
        <v>3094</v>
      </c>
      <c r="C3096" s="8" t="s">
        <v>1343</v>
      </c>
      <c r="D3096" s="8" t="s">
        <v>4524</v>
      </c>
      <c r="E3096" s="8" t="s">
        <v>7654</v>
      </c>
      <c r="F3096" s="8" t="s">
        <v>3127</v>
      </c>
      <c r="G3096" s="8" t="s">
        <v>50</v>
      </c>
      <c r="I3096" s="8" t="s">
        <v>8</v>
      </c>
    </row>
    <row r="3097" spans="1:9" x14ac:dyDescent="0.35">
      <c r="A3097">
        <v>3095</v>
      </c>
      <c r="B3097">
        <v>3095</v>
      </c>
      <c r="C3097" s="8" t="s">
        <v>1343</v>
      </c>
      <c r="D3097" s="8" t="s">
        <v>6376</v>
      </c>
      <c r="E3097" s="8" t="s">
        <v>7655</v>
      </c>
      <c r="F3097" s="8" t="s">
        <v>3128</v>
      </c>
      <c r="G3097" s="8" t="s">
        <v>50</v>
      </c>
      <c r="I3097" s="8" t="s">
        <v>8</v>
      </c>
    </row>
    <row r="3098" spans="1:9" x14ac:dyDescent="0.35">
      <c r="A3098">
        <v>3096</v>
      </c>
      <c r="B3098">
        <v>3096</v>
      </c>
      <c r="C3098" s="8" t="s">
        <v>1343</v>
      </c>
      <c r="D3098" s="8" t="s">
        <v>4502</v>
      </c>
      <c r="E3098" s="8" t="s">
        <v>7656</v>
      </c>
      <c r="F3098" s="8" t="s">
        <v>3129</v>
      </c>
      <c r="G3098" s="8" t="s">
        <v>50</v>
      </c>
      <c r="I3098" s="8" t="s">
        <v>8</v>
      </c>
    </row>
    <row r="3099" spans="1:9" x14ac:dyDescent="0.35">
      <c r="A3099">
        <v>3097</v>
      </c>
      <c r="B3099">
        <v>3097</v>
      </c>
      <c r="C3099" s="8" t="s">
        <v>1343</v>
      </c>
      <c r="D3099" s="8" t="s">
        <v>5839</v>
      </c>
      <c r="E3099" s="8" t="s">
        <v>7657</v>
      </c>
      <c r="F3099" s="8" t="s">
        <v>3130</v>
      </c>
      <c r="G3099" s="8" t="s">
        <v>50</v>
      </c>
      <c r="I3099" s="8" t="s">
        <v>8</v>
      </c>
    </row>
    <row r="3100" spans="1:9" x14ac:dyDescent="0.35">
      <c r="A3100">
        <v>3098</v>
      </c>
      <c r="B3100">
        <v>3098</v>
      </c>
      <c r="C3100" s="8" t="s">
        <v>1343</v>
      </c>
      <c r="D3100" s="8" t="s">
        <v>4502</v>
      </c>
      <c r="E3100" s="8" t="s">
        <v>7658</v>
      </c>
      <c r="F3100" s="8" t="s">
        <v>3131</v>
      </c>
      <c r="G3100" s="8" t="s">
        <v>50</v>
      </c>
      <c r="I3100" s="8" t="s">
        <v>8</v>
      </c>
    </row>
    <row r="3101" spans="1:9" x14ac:dyDescent="0.35">
      <c r="A3101">
        <v>3099</v>
      </c>
      <c r="B3101">
        <v>3099</v>
      </c>
      <c r="C3101" s="8" t="s">
        <v>1343</v>
      </c>
      <c r="D3101" s="8" t="s">
        <v>5839</v>
      </c>
      <c r="E3101" s="8" t="s">
        <v>7659</v>
      </c>
      <c r="F3101" s="8" t="s">
        <v>3132</v>
      </c>
      <c r="G3101" s="8" t="s">
        <v>50</v>
      </c>
      <c r="I3101" s="8" t="s">
        <v>8</v>
      </c>
    </row>
    <row r="3102" spans="1:9" x14ac:dyDescent="0.35">
      <c r="A3102">
        <v>3100</v>
      </c>
      <c r="B3102">
        <v>3100</v>
      </c>
      <c r="C3102" s="8" t="s">
        <v>1343</v>
      </c>
      <c r="D3102" s="8" t="s">
        <v>4546</v>
      </c>
      <c r="E3102" s="8" t="s">
        <v>7660</v>
      </c>
      <c r="F3102" s="8" t="s">
        <v>3133</v>
      </c>
      <c r="G3102" s="8" t="s">
        <v>50</v>
      </c>
      <c r="I3102" s="8" t="s">
        <v>8</v>
      </c>
    </row>
    <row r="3103" spans="1:9" x14ac:dyDescent="0.35">
      <c r="A3103">
        <v>3101</v>
      </c>
      <c r="B3103">
        <v>3101</v>
      </c>
      <c r="C3103" s="8" t="s">
        <v>1343</v>
      </c>
      <c r="D3103" s="8" t="s">
        <v>4502</v>
      </c>
      <c r="E3103" s="8" t="s">
        <v>7661</v>
      </c>
      <c r="F3103" s="8" t="s">
        <v>3134</v>
      </c>
      <c r="G3103" s="8" t="s">
        <v>50</v>
      </c>
      <c r="I3103" s="8" t="s">
        <v>8</v>
      </c>
    </row>
    <row r="3104" spans="1:9" x14ac:dyDescent="0.35">
      <c r="A3104">
        <v>3102</v>
      </c>
      <c r="B3104">
        <v>3102</v>
      </c>
      <c r="C3104" s="8" t="s">
        <v>1343</v>
      </c>
      <c r="D3104" s="8" t="s">
        <v>4590</v>
      </c>
      <c r="E3104" s="8" t="s">
        <v>7662</v>
      </c>
      <c r="F3104" s="8" t="s">
        <v>3135</v>
      </c>
      <c r="G3104" s="8" t="s">
        <v>50</v>
      </c>
      <c r="I3104" s="8" t="s">
        <v>8</v>
      </c>
    </row>
    <row r="3105" spans="1:9" x14ac:dyDescent="0.35">
      <c r="A3105">
        <v>3103</v>
      </c>
      <c r="B3105">
        <v>3103</v>
      </c>
      <c r="C3105" s="8" t="s">
        <v>1343</v>
      </c>
      <c r="D3105" s="8" t="s">
        <v>5839</v>
      </c>
      <c r="E3105" s="8" t="s">
        <v>7663</v>
      </c>
      <c r="F3105" s="8" t="s">
        <v>3136</v>
      </c>
      <c r="G3105" s="8" t="s">
        <v>50</v>
      </c>
      <c r="I3105" s="8" t="s">
        <v>8</v>
      </c>
    </row>
    <row r="3106" spans="1:9" x14ac:dyDescent="0.35">
      <c r="A3106">
        <v>3104</v>
      </c>
      <c r="B3106">
        <v>3104</v>
      </c>
      <c r="C3106" s="8" t="s">
        <v>1343</v>
      </c>
      <c r="D3106" s="8" t="s">
        <v>5839</v>
      </c>
      <c r="E3106" s="8" t="s">
        <v>7664</v>
      </c>
      <c r="F3106" s="8" t="s">
        <v>3137</v>
      </c>
      <c r="G3106" s="8" t="s">
        <v>50</v>
      </c>
      <c r="I3106" s="8" t="s">
        <v>8</v>
      </c>
    </row>
    <row r="3107" spans="1:9" x14ac:dyDescent="0.35">
      <c r="A3107">
        <v>3105</v>
      </c>
      <c r="B3107">
        <v>3105</v>
      </c>
      <c r="C3107" s="8" t="s">
        <v>1343</v>
      </c>
      <c r="D3107" s="8" t="s">
        <v>5839</v>
      </c>
      <c r="E3107" s="8" t="s">
        <v>7665</v>
      </c>
      <c r="F3107" s="8" t="s">
        <v>3138</v>
      </c>
      <c r="G3107" s="8" t="s">
        <v>50</v>
      </c>
      <c r="I3107" s="8" t="s">
        <v>8</v>
      </c>
    </row>
    <row r="3108" spans="1:9" x14ac:dyDescent="0.35">
      <c r="A3108">
        <v>3106</v>
      </c>
      <c r="B3108">
        <v>3106</v>
      </c>
      <c r="C3108" s="8" t="s">
        <v>1343</v>
      </c>
      <c r="D3108" s="8" t="s">
        <v>6376</v>
      </c>
      <c r="E3108" s="8" t="s">
        <v>7666</v>
      </c>
      <c r="F3108" s="8" t="s">
        <v>3139</v>
      </c>
      <c r="G3108" s="8" t="s">
        <v>50</v>
      </c>
      <c r="I3108" s="8" t="s">
        <v>8</v>
      </c>
    </row>
    <row r="3109" spans="1:9" x14ac:dyDescent="0.35">
      <c r="A3109">
        <v>3107</v>
      </c>
      <c r="B3109">
        <v>3107</v>
      </c>
      <c r="C3109" s="8" t="s">
        <v>2244</v>
      </c>
      <c r="D3109" s="8" t="s">
        <v>5557</v>
      </c>
      <c r="E3109" s="8" t="s">
        <v>7667</v>
      </c>
      <c r="F3109" s="8" t="s">
        <v>3140</v>
      </c>
      <c r="G3109" s="8" t="s">
        <v>50</v>
      </c>
      <c r="I3109" s="8" t="s">
        <v>8</v>
      </c>
    </row>
    <row r="3110" spans="1:9" x14ac:dyDescent="0.35">
      <c r="A3110">
        <v>3108</v>
      </c>
      <c r="B3110">
        <v>3108</v>
      </c>
      <c r="C3110" s="8" t="s">
        <v>1343</v>
      </c>
      <c r="D3110" s="8" t="s">
        <v>4590</v>
      </c>
      <c r="E3110" s="8" t="s">
        <v>7668</v>
      </c>
      <c r="F3110" s="8" t="s">
        <v>3141</v>
      </c>
      <c r="G3110" s="8" t="s">
        <v>50</v>
      </c>
      <c r="I3110" s="8" t="s">
        <v>8</v>
      </c>
    </row>
    <row r="3111" spans="1:9" x14ac:dyDescent="0.35">
      <c r="A3111">
        <v>3109</v>
      </c>
      <c r="B3111">
        <v>3109</v>
      </c>
      <c r="C3111" s="8" t="s">
        <v>1343</v>
      </c>
      <c r="D3111" s="8" t="s">
        <v>4524</v>
      </c>
      <c r="E3111" s="8" t="s">
        <v>7669</v>
      </c>
      <c r="F3111" s="8" t="s">
        <v>3142</v>
      </c>
      <c r="G3111" s="8" t="s">
        <v>50</v>
      </c>
      <c r="I3111" s="8" t="s">
        <v>8</v>
      </c>
    </row>
    <row r="3112" spans="1:9" x14ac:dyDescent="0.35">
      <c r="A3112">
        <v>3110</v>
      </c>
      <c r="B3112">
        <v>3110</v>
      </c>
      <c r="C3112" s="8" t="s">
        <v>9</v>
      </c>
      <c r="D3112" s="8" t="s">
        <v>5964</v>
      </c>
      <c r="E3112" s="8" t="s">
        <v>7670</v>
      </c>
      <c r="F3112" s="8" t="s">
        <v>3143</v>
      </c>
      <c r="G3112" s="8" t="s">
        <v>50</v>
      </c>
      <c r="I3112" s="8" t="s">
        <v>26</v>
      </c>
    </row>
    <row r="3113" spans="1:9" x14ac:dyDescent="0.35">
      <c r="A3113">
        <v>3111</v>
      </c>
      <c r="B3113">
        <v>3111</v>
      </c>
      <c r="C3113" s="8" t="s">
        <v>1343</v>
      </c>
      <c r="D3113" s="8" t="s">
        <v>6376</v>
      </c>
      <c r="E3113" s="8" t="s">
        <v>7671</v>
      </c>
      <c r="F3113" s="8" t="s">
        <v>3144</v>
      </c>
      <c r="G3113" s="8" t="s">
        <v>50</v>
      </c>
      <c r="I3113" s="8" t="s">
        <v>8</v>
      </c>
    </row>
    <row r="3114" spans="1:9" x14ac:dyDescent="0.35">
      <c r="A3114">
        <v>3112</v>
      </c>
      <c r="B3114">
        <v>3112</v>
      </c>
      <c r="C3114" s="8" t="s">
        <v>1343</v>
      </c>
      <c r="D3114" s="8" t="s">
        <v>6376</v>
      </c>
      <c r="E3114" s="8" t="s">
        <v>7672</v>
      </c>
      <c r="F3114" s="8" t="s">
        <v>3145</v>
      </c>
      <c r="G3114" s="8" t="s">
        <v>50</v>
      </c>
      <c r="I3114" s="8" t="s">
        <v>8</v>
      </c>
    </row>
    <row r="3115" spans="1:9" x14ac:dyDescent="0.35">
      <c r="A3115">
        <v>3113</v>
      </c>
      <c r="B3115">
        <v>3113</v>
      </c>
      <c r="C3115" s="8" t="s">
        <v>1343</v>
      </c>
      <c r="D3115" s="8" t="s">
        <v>5839</v>
      </c>
      <c r="E3115" s="8" t="s">
        <v>7673</v>
      </c>
      <c r="F3115" s="8" t="s">
        <v>3146</v>
      </c>
      <c r="G3115" s="8" t="s">
        <v>50</v>
      </c>
      <c r="I3115" s="8" t="s">
        <v>8</v>
      </c>
    </row>
    <row r="3116" spans="1:9" x14ac:dyDescent="0.35">
      <c r="A3116">
        <v>3114</v>
      </c>
      <c r="B3116">
        <v>3114</v>
      </c>
      <c r="C3116" s="8" t="s">
        <v>1343</v>
      </c>
      <c r="D3116" s="8" t="s">
        <v>4590</v>
      </c>
      <c r="E3116" s="8" t="s">
        <v>7674</v>
      </c>
      <c r="F3116" s="8" t="s">
        <v>3147</v>
      </c>
      <c r="G3116" s="8" t="s">
        <v>50</v>
      </c>
      <c r="I3116" s="8" t="s">
        <v>8</v>
      </c>
    </row>
    <row r="3117" spans="1:9" x14ac:dyDescent="0.35">
      <c r="A3117">
        <v>3115</v>
      </c>
      <c r="B3117">
        <v>3115</v>
      </c>
      <c r="C3117" s="8" t="s">
        <v>1343</v>
      </c>
      <c r="D3117" s="8" t="s">
        <v>5839</v>
      </c>
      <c r="E3117" s="8" t="s">
        <v>7675</v>
      </c>
      <c r="F3117" s="8" t="s">
        <v>3148</v>
      </c>
      <c r="G3117" s="8" t="s">
        <v>50</v>
      </c>
      <c r="I3117" s="8" t="s">
        <v>8</v>
      </c>
    </row>
    <row r="3118" spans="1:9" x14ac:dyDescent="0.35">
      <c r="A3118">
        <v>3116</v>
      </c>
      <c r="B3118">
        <v>3116</v>
      </c>
      <c r="C3118" s="8" t="s">
        <v>1343</v>
      </c>
      <c r="D3118" s="8" t="s">
        <v>6376</v>
      </c>
      <c r="E3118" s="8" t="s">
        <v>7676</v>
      </c>
      <c r="F3118" s="8" t="s">
        <v>3149</v>
      </c>
      <c r="G3118" s="8" t="s">
        <v>50</v>
      </c>
      <c r="I3118" s="8" t="s">
        <v>8</v>
      </c>
    </row>
    <row r="3119" spans="1:9" x14ac:dyDescent="0.35">
      <c r="A3119">
        <v>3117</v>
      </c>
      <c r="B3119">
        <v>3117</v>
      </c>
      <c r="C3119" s="8" t="s">
        <v>1343</v>
      </c>
      <c r="D3119" s="8" t="s">
        <v>4590</v>
      </c>
      <c r="E3119" s="8" t="s">
        <v>7677</v>
      </c>
      <c r="F3119" s="8" t="s">
        <v>3150</v>
      </c>
      <c r="G3119" s="8" t="s">
        <v>50</v>
      </c>
      <c r="I3119" s="8" t="s">
        <v>8</v>
      </c>
    </row>
    <row r="3120" spans="1:9" x14ac:dyDescent="0.35">
      <c r="A3120">
        <v>3118</v>
      </c>
      <c r="B3120">
        <v>3118</v>
      </c>
      <c r="C3120" s="8" t="s">
        <v>1563</v>
      </c>
      <c r="D3120" s="8" t="s">
        <v>5521</v>
      </c>
      <c r="E3120" s="8" t="s">
        <v>7678</v>
      </c>
      <c r="F3120" s="8" t="s">
        <v>3151</v>
      </c>
      <c r="G3120" s="8" t="s">
        <v>50</v>
      </c>
      <c r="I3120" s="8" t="s">
        <v>8</v>
      </c>
    </row>
    <row r="3121" spans="1:9" x14ac:dyDescent="0.35">
      <c r="A3121">
        <v>3119</v>
      </c>
      <c r="B3121">
        <v>3119</v>
      </c>
      <c r="C3121" s="8" t="s">
        <v>1343</v>
      </c>
      <c r="D3121" s="8" t="s">
        <v>4546</v>
      </c>
      <c r="E3121" s="8" t="s">
        <v>7679</v>
      </c>
      <c r="F3121" s="8" t="s">
        <v>3152</v>
      </c>
      <c r="G3121" s="8" t="s">
        <v>50</v>
      </c>
      <c r="I3121" s="8" t="s">
        <v>8</v>
      </c>
    </row>
    <row r="3122" spans="1:9" x14ac:dyDescent="0.35">
      <c r="A3122">
        <v>3120</v>
      </c>
      <c r="B3122">
        <v>3120</v>
      </c>
      <c r="C3122" s="8" t="s">
        <v>1579</v>
      </c>
      <c r="D3122" s="8" t="s">
        <v>5557</v>
      </c>
      <c r="E3122" s="8" t="s">
        <v>7680</v>
      </c>
      <c r="F3122" s="8" t="s">
        <v>3153</v>
      </c>
      <c r="G3122" s="8" t="s">
        <v>50</v>
      </c>
      <c r="I3122" s="8" t="s">
        <v>8</v>
      </c>
    </row>
    <row r="3123" spans="1:9" x14ac:dyDescent="0.35">
      <c r="A3123">
        <v>3121</v>
      </c>
      <c r="B3123">
        <v>3121</v>
      </c>
      <c r="C3123" s="8" t="s">
        <v>1343</v>
      </c>
      <c r="D3123" s="8" t="s">
        <v>5839</v>
      </c>
      <c r="E3123" s="8" t="s">
        <v>7681</v>
      </c>
      <c r="F3123" s="8" t="s">
        <v>3154</v>
      </c>
      <c r="G3123" s="8" t="s">
        <v>50</v>
      </c>
      <c r="I3123" s="8" t="s">
        <v>8</v>
      </c>
    </row>
    <row r="3124" spans="1:9" x14ac:dyDescent="0.35">
      <c r="A3124">
        <v>3122</v>
      </c>
      <c r="B3124">
        <v>3122</v>
      </c>
      <c r="C3124" s="8" t="s">
        <v>1343</v>
      </c>
      <c r="D3124" s="8" t="s">
        <v>4502</v>
      </c>
      <c r="E3124" s="8" t="s">
        <v>7682</v>
      </c>
      <c r="F3124" s="8" t="s">
        <v>3155</v>
      </c>
      <c r="G3124" s="8" t="s">
        <v>50</v>
      </c>
      <c r="I3124" s="8" t="s">
        <v>8</v>
      </c>
    </row>
    <row r="3125" spans="1:9" x14ac:dyDescent="0.35">
      <c r="A3125">
        <v>3123</v>
      </c>
      <c r="B3125">
        <v>3123</v>
      </c>
      <c r="C3125" s="8" t="s">
        <v>722</v>
      </c>
      <c r="D3125" s="8" t="s">
        <v>5271</v>
      </c>
      <c r="E3125" s="8" t="s">
        <v>7683</v>
      </c>
      <c r="F3125" s="8" t="s">
        <v>3156</v>
      </c>
      <c r="G3125" s="8" t="s">
        <v>50</v>
      </c>
      <c r="I3125" s="8" t="s">
        <v>8</v>
      </c>
    </row>
    <row r="3126" spans="1:9" x14ac:dyDescent="0.35">
      <c r="A3126">
        <v>3124</v>
      </c>
      <c r="B3126">
        <v>3124</v>
      </c>
      <c r="C3126" s="8" t="s">
        <v>1343</v>
      </c>
      <c r="D3126" s="8" t="s">
        <v>4502</v>
      </c>
      <c r="E3126" s="8" t="s">
        <v>7684</v>
      </c>
      <c r="F3126" s="8" t="s">
        <v>3157</v>
      </c>
      <c r="G3126" s="8" t="s">
        <v>50</v>
      </c>
      <c r="I3126" s="8" t="s">
        <v>8</v>
      </c>
    </row>
    <row r="3127" spans="1:9" x14ac:dyDescent="0.35">
      <c r="A3127">
        <v>3125</v>
      </c>
      <c r="B3127">
        <v>3125</v>
      </c>
      <c r="C3127" s="8" t="s">
        <v>1579</v>
      </c>
      <c r="D3127" s="8" t="s">
        <v>4628</v>
      </c>
      <c r="E3127" s="8" t="s">
        <v>7685</v>
      </c>
      <c r="F3127" s="8" t="s">
        <v>2728</v>
      </c>
      <c r="G3127" s="8" t="s">
        <v>50</v>
      </c>
      <c r="I3127" s="8" t="s">
        <v>8</v>
      </c>
    </row>
    <row r="3128" spans="1:9" x14ac:dyDescent="0.35">
      <c r="A3128">
        <v>3126</v>
      </c>
      <c r="B3128">
        <v>3126</v>
      </c>
      <c r="C3128" s="8" t="s">
        <v>1343</v>
      </c>
      <c r="D3128" s="8" t="s">
        <v>5839</v>
      </c>
      <c r="E3128" s="8" t="s">
        <v>7686</v>
      </c>
      <c r="F3128" s="8" t="s">
        <v>3158</v>
      </c>
      <c r="G3128" s="8" t="s">
        <v>50</v>
      </c>
      <c r="I3128" s="8" t="s">
        <v>8</v>
      </c>
    </row>
    <row r="3129" spans="1:9" x14ac:dyDescent="0.35">
      <c r="A3129">
        <v>3127</v>
      </c>
      <c r="B3129">
        <v>3127</v>
      </c>
      <c r="C3129" s="8" t="s">
        <v>1343</v>
      </c>
      <c r="D3129" s="8" t="s">
        <v>4524</v>
      </c>
      <c r="E3129" s="8" t="s">
        <v>7687</v>
      </c>
      <c r="F3129" s="8" t="s">
        <v>3159</v>
      </c>
      <c r="G3129" s="8" t="s">
        <v>50</v>
      </c>
      <c r="I3129" s="8" t="s">
        <v>26</v>
      </c>
    </row>
    <row r="3130" spans="1:9" x14ac:dyDescent="0.35">
      <c r="A3130">
        <v>3128</v>
      </c>
      <c r="B3130">
        <v>3128</v>
      </c>
      <c r="C3130" s="8" t="s">
        <v>1343</v>
      </c>
      <c r="D3130" s="8" t="s">
        <v>5839</v>
      </c>
      <c r="E3130" s="8" t="s">
        <v>7688</v>
      </c>
      <c r="F3130" s="8" t="s">
        <v>3160</v>
      </c>
      <c r="G3130" s="8" t="s">
        <v>50</v>
      </c>
      <c r="I3130" s="8" t="s">
        <v>8</v>
      </c>
    </row>
    <row r="3131" spans="1:9" x14ac:dyDescent="0.35">
      <c r="A3131">
        <v>3129</v>
      </c>
      <c r="B3131">
        <v>3129</v>
      </c>
      <c r="C3131" s="8" t="s">
        <v>1343</v>
      </c>
      <c r="D3131" s="8" t="s">
        <v>6376</v>
      </c>
      <c r="E3131" s="8" t="s">
        <v>7689</v>
      </c>
      <c r="F3131" s="8" t="s">
        <v>3161</v>
      </c>
      <c r="G3131" s="8" t="s">
        <v>50</v>
      </c>
      <c r="I3131" s="8" t="s">
        <v>26</v>
      </c>
    </row>
    <row r="3132" spans="1:9" x14ac:dyDescent="0.35">
      <c r="A3132">
        <v>3130</v>
      </c>
      <c r="B3132">
        <v>3130</v>
      </c>
      <c r="C3132" s="8" t="s">
        <v>2244</v>
      </c>
      <c r="D3132" s="8" t="s">
        <v>5557</v>
      </c>
      <c r="E3132" s="8" t="s">
        <v>7689</v>
      </c>
      <c r="F3132" s="8" t="s">
        <v>3162</v>
      </c>
      <c r="G3132" s="8" t="s">
        <v>50</v>
      </c>
      <c r="I3132" s="8" t="s">
        <v>26</v>
      </c>
    </row>
    <row r="3133" spans="1:9" x14ac:dyDescent="0.35">
      <c r="A3133">
        <v>3131</v>
      </c>
      <c r="B3133">
        <v>3131</v>
      </c>
      <c r="C3133" s="8" t="s">
        <v>1343</v>
      </c>
      <c r="D3133" s="8" t="s">
        <v>4502</v>
      </c>
      <c r="E3133" s="8" t="s">
        <v>7690</v>
      </c>
      <c r="F3133" s="8" t="s">
        <v>3163</v>
      </c>
      <c r="G3133" s="8" t="s">
        <v>50</v>
      </c>
      <c r="I3133" s="8" t="s">
        <v>8</v>
      </c>
    </row>
    <row r="3134" spans="1:9" x14ac:dyDescent="0.35">
      <c r="A3134">
        <v>3132</v>
      </c>
      <c r="B3134">
        <v>3132</v>
      </c>
      <c r="C3134" s="8" t="s">
        <v>1343</v>
      </c>
      <c r="D3134" s="8" t="s">
        <v>5251</v>
      </c>
      <c r="E3134" s="8" t="s">
        <v>7691</v>
      </c>
      <c r="F3134" s="8" t="s">
        <v>3164</v>
      </c>
      <c r="G3134" s="8" t="s">
        <v>50</v>
      </c>
      <c r="I3134" s="8" t="s">
        <v>8</v>
      </c>
    </row>
    <row r="3135" spans="1:9" x14ac:dyDescent="0.35">
      <c r="A3135">
        <v>3133</v>
      </c>
      <c r="B3135">
        <v>3133</v>
      </c>
      <c r="C3135" s="8" t="s">
        <v>1343</v>
      </c>
      <c r="D3135" s="8" t="s">
        <v>4590</v>
      </c>
      <c r="E3135" s="8" t="s">
        <v>7692</v>
      </c>
      <c r="F3135" s="8" t="s">
        <v>3165</v>
      </c>
      <c r="G3135" s="8" t="s">
        <v>50</v>
      </c>
      <c r="I3135" s="8" t="s">
        <v>8</v>
      </c>
    </row>
    <row r="3136" spans="1:9" x14ac:dyDescent="0.35">
      <c r="A3136">
        <v>3134</v>
      </c>
      <c r="B3136">
        <v>3134</v>
      </c>
      <c r="C3136" s="8" t="s">
        <v>1579</v>
      </c>
      <c r="D3136" s="8" t="s">
        <v>4472</v>
      </c>
      <c r="E3136" s="8" t="s">
        <v>7693</v>
      </c>
      <c r="F3136" s="8" t="s">
        <v>3166</v>
      </c>
      <c r="G3136" s="8" t="s">
        <v>50</v>
      </c>
      <c r="I3136" s="8" t="s">
        <v>8</v>
      </c>
    </row>
    <row r="3137" spans="1:9" x14ac:dyDescent="0.35">
      <c r="A3137">
        <v>3135</v>
      </c>
      <c r="B3137">
        <v>3135</v>
      </c>
      <c r="C3137" s="8" t="s">
        <v>1343</v>
      </c>
      <c r="D3137" s="8" t="s">
        <v>4590</v>
      </c>
      <c r="E3137" s="8" t="s">
        <v>7694</v>
      </c>
      <c r="F3137" s="8" t="s">
        <v>3167</v>
      </c>
      <c r="G3137" s="8" t="s">
        <v>50</v>
      </c>
      <c r="I3137" s="8" t="s">
        <v>8</v>
      </c>
    </row>
    <row r="3138" spans="1:9" x14ac:dyDescent="0.35">
      <c r="A3138">
        <v>3136</v>
      </c>
      <c r="B3138">
        <v>3136</v>
      </c>
      <c r="C3138" s="8" t="s">
        <v>1343</v>
      </c>
      <c r="D3138" s="8" t="s">
        <v>5251</v>
      </c>
      <c r="E3138" s="8" t="s">
        <v>7695</v>
      </c>
      <c r="F3138" s="8" t="s">
        <v>3168</v>
      </c>
      <c r="G3138" s="8" t="s">
        <v>50</v>
      </c>
      <c r="I3138" s="8" t="s">
        <v>8</v>
      </c>
    </row>
    <row r="3139" spans="1:9" x14ac:dyDescent="0.35">
      <c r="A3139">
        <v>3137</v>
      </c>
      <c r="B3139">
        <v>3137</v>
      </c>
      <c r="C3139" s="8" t="s">
        <v>1343</v>
      </c>
      <c r="D3139" s="8" t="s">
        <v>4502</v>
      </c>
      <c r="E3139" s="8" t="s">
        <v>7696</v>
      </c>
      <c r="F3139" s="8" t="s">
        <v>3169</v>
      </c>
      <c r="G3139" s="8" t="s">
        <v>50</v>
      </c>
      <c r="I3139" s="8" t="s">
        <v>8</v>
      </c>
    </row>
    <row r="3140" spans="1:9" x14ac:dyDescent="0.35">
      <c r="A3140">
        <v>3138</v>
      </c>
      <c r="B3140">
        <v>3138</v>
      </c>
      <c r="C3140" s="8" t="s">
        <v>1343</v>
      </c>
      <c r="D3140" s="8" t="s">
        <v>4546</v>
      </c>
      <c r="E3140" s="8" t="s">
        <v>7697</v>
      </c>
      <c r="F3140" s="8" t="s">
        <v>3170</v>
      </c>
      <c r="G3140" s="8" t="s">
        <v>50</v>
      </c>
      <c r="I3140" s="8" t="s">
        <v>8</v>
      </c>
    </row>
    <row r="3141" spans="1:9" x14ac:dyDescent="0.35">
      <c r="A3141">
        <v>3139</v>
      </c>
      <c r="B3141">
        <v>3139</v>
      </c>
      <c r="C3141" s="8" t="s">
        <v>1343</v>
      </c>
      <c r="D3141" s="8" t="s">
        <v>5839</v>
      </c>
      <c r="E3141" s="8" t="s">
        <v>7698</v>
      </c>
      <c r="F3141" s="8" t="s">
        <v>3171</v>
      </c>
      <c r="G3141" s="8" t="s">
        <v>50</v>
      </c>
      <c r="I3141" s="8" t="s">
        <v>8</v>
      </c>
    </row>
    <row r="3142" spans="1:9" x14ac:dyDescent="0.35">
      <c r="A3142">
        <v>3140</v>
      </c>
      <c r="B3142">
        <v>3140</v>
      </c>
      <c r="C3142" s="8" t="s">
        <v>1343</v>
      </c>
      <c r="D3142" s="8" t="s">
        <v>4502</v>
      </c>
      <c r="E3142" s="8" t="s">
        <v>7699</v>
      </c>
      <c r="F3142" s="8" t="s">
        <v>3172</v>
      </c>
      <c r="G3142" s="8" t="s">
        <v>50</v>
      </c>
      <c r="I3142" s="8" t="s">
        <v>8</v>
      </c>
    </row>
    <row r="3143" spans="1:9" x14ac:dyDescent="0.35">
      <c r="A3143">
        <v>3141</v>
      </c>
      <c r="B3143">
        <v>3141</v>
      </c>
      <c r="C3143" s="8" t="s">
        <v>722</v>
      </c>
      <c r="D3143" s="8" t="s">
        <v>5271</v>
      </c>
      <c r="E3143" s="8" t="s">
        <v>7700</v>
      </c>
      <c r="F3143" s="8" t="s">
        <v>3173</v>
      </c>
      <c r="G3143" s="8" t="s">
        <v>50</v>
      </c>
      <c r="I3143" s="8" t="s">
        <v>8</v>
      </c>
    </row>
    <row r="3144" spans="1:9" x14ac:dyDescent="0.35">
      <c r="A3144">
        <v>3142</v>
      </c>
      <c r="B3144">
        <v>3142</v>
      </c>
      <c r="C3144" s="8" t="s">
        <v>1343</v>
      </c>
      <c r="D3144" s="8" t="s">
        <v>5251</v>
      </c>
      <c r="E3144" s="8" t="s">
        <v>7701</v>
      </c>
      <c r="F3144" s="8" t="s">
        <v>3174</v>
      </c>
      <c r="G3144" s="8" t="s">
        <v>50</v>
      </c>
      <c r="I3144" s="8" t="s">
        <v>26</v>
      </c>
    </row>
    <row r="3145" spans="1:9" x14ac:dyDescent="0.35">
      <c r="A3145">
        <v>3143</v>
      </c>
      <c r="B3145">
        <v>3143</v>
      </c>
      <c r="C3145" s="8" t="s">
        <v>1343</v>
      </c>
      <c r="D3145" s="8" t="s">
        <v>6495</v>
      </c>
      <c r="E3145" s="8" t="s">
        <v>7702</v>
      </c>
      <c r="F3145" s="8" t="s">
        <v>3054</v>
      </c>
      <c r="G3145" s="8" t="s">
        <v>50</v>
      </c>
      <c r="I3145" s="8" t="s">
        <v>8</v>
      </c>
    </row>
    <row r="3146" spans="1:9" x14ac:dyDescent="0.35">
      <c r="A3146">
        <v>3144</v>
      </c>
      <c r="B3146">
        <v>3144</v>
      </c>
      <c r="C3146" s="8" t="s">
        <v>1343</v>
      </c>
      <c r="D3146" s="8" t="s">
        <v>4502</v>
      </c>
      <c r="E3146" s="8" t="s">
        <v>7703</v>
      </c>
      <c r="F3146" s="8" t="s">
        <v>3175</v>
      </c>
      <c r="G3146" s="8" t="s">
        <v>50</v>
      </c>
      <c r="I3146" s="8" t="s">
        <v>8</v>
      </c>
    </row>
    <row r="3147" spans="1:9" x14ac:dyDescent="0.35">
      <c r="A3147">
        <v>3145</v>
      </c>
      <c r="B3147">
        <v>3145</v>
      </c>
      <c r="C3147" s="8" t="s">
        <v>2919</v>
      </c>
      <c r="D3147" s="8" t="s">
        <v>7446</v>
      </c>
      <c r="E3147" s="8" t="s">
        <v>7704</v>
      </c>
      <c r="F3147" s="8" t="s">
        <v>3176</v>
      </c>
      <c r="G3147" s="8" t="s">
        <v>50</v>
      </c>
      <c r="I3147" s="8" t="s">
        <v>26</v>
      </c>
    </row>
    <row r="3148" spans="1:9" x14ac:dyDescent="0.35">
      <c r="A3148">
        <v>3146</v>
      </c>
      <c r="B3148">
        <v>3146</v>
      </c>
      <c r="C3148" s="8" t="s">
        <v>1343</v>
      </c>
      <c r="D3148" s="8" t="s">
        <v>4524</v>
      </c>
      <c r="E3148" s="8" t="s">
        <v>7705</v>
      </c>
      <c r="F3148" s="8" t="s">
        <v>3177</v>
      </c>
      <c r="G3148" s="8" t="s">
        <v>50</v>
      </c>
      <c r="I3148" s="8" t="s">
        <v>8</v>
      </c>
    </row>
    <row r="3149" spans="1:9" x14ac:dyDescent="0.35">
      <c r="A3149">
        <v>3147</v>
      </c>
      <c r="B3149">
        <v>3147</v>
      </c>
      <c r="C3149" s="8" t="s">
        <v>1343</v>
      </c>
      <c r="D3149" s="8" t="s">
        <v>4546</v>
      </c>
      <c r="E3149" s="8" t="s">
        <v>7706</v>
      </c>
      <c r="F3149" s="8" t="s">
        <v>3178</v>
      </c>
      <c r="G3149" s="8" t="s">
        <v>50</v>
      </c>
      <c r="I3149" s="8" t="s">
        <v>8</v>
      </c>
    </row>
    <row r="3150" spans="1:9" x14ac:dyDescent="0.35">
      <c r="A3150">
        <v>3148</v>
      </c>
      <c r="B3150">
        <v>3148</v>
      </c>
      <c r="C3150" s="8" t="s">
        <v>2244</v>
      </c>
      <c r="D3150" s="8" t="s">
        <v>5557</v>
      </c>
      <c r="E3150" s="8" t="s">
        <v>7707</v>
      </c>
      <c r="F3150" s="8" t="s">
        <v>3179</v>
      </c>
      <c r="G3150" s="8" t="s">
        <v>50</v>
      </c>
      <c r="I3150" s="8" t="s">
        <v>8</v>
      </c>
    </row>
    <row r="3151" spans="1:9" x14ac:dyDescent="0.35">
      <c r="A3151">
        <v>3149</v>
      </c>
      <c r="B3151">
        <v>3149</v>
      </c>
      <c r="C3151" s="8" t="s">
        <v>722</v>
      </c>
      <c r="D3151" s="8" t="s">
        <v>4456</v>
      </c>
      <c r="E3151" s="8" t="s">
        <v>7708</v>
      </c>
      <c r="F3151" s="8" t="s">
        <v>3180</v>
      </c>
      <c r="G3151" s="8" t="s">
        <v>50</v>
      </c>
      <c r="I3151" s="8" t="s">
        <v>8</v>
      </c>
    </row>
    <row r="3152" spans="1:9" x14ac:dyDescent="0.35">
      <c r="A3152">
        <v>3150</v>
      </c>
      <c r="B3152">
        <v>3150</v>
      </c>
      <c r="C3152" s="8" t="s">
        <v>1343</v>
      </c>
      <c r="D3152" s="8" t="s">
        <v>5839</v>
      </c>
      <c r="E3152" s="8" t="s">
        <v>7709</v>
      </c>
      <c r="F3152" s="8" t="s">
        <v>3181</v>
      </c>
      <c r="G3152" s="8" t="s">
        <v>50</v>
      </c>
      <c r="I3152" s="8" t="s">
        <v>8</v>
      </c>
    </row>
    <row r="3153" spans="1:9" x14ac:dyDescent="0.35">
      <c r="A3153">
        <v>3151</v>
      </c>
      <c r="B3153">
        <v>3151</v>
      </c>
      <c r="C3153" s="8" t="s">
        <v>1343</v>
      </c>
      <c r="D3153" s="8" t="s">
        <v>4502</v>
      </c>
      <c r="E3153" s="8" t="s">
        <v>7710</v>
      </c>
      <c r="F3153" s="8" t="s">
        <v>3182</v>
      </c>
      <c r="G3153" s="8" t="s">
        <v>50</v>
      </c>
      <c r="I3153" s="8" t="s">
        <v>8</v>
      </c>
    </row>
    <row r="3154" spans="1:9" x14ac:dyDescent="0.35">
      <c r="A3154">
        <v>3152</v>
      </c>
      <c r="B3154">
        <v>3152</v>
      </c>
      <c r="C3154" s="8" t="s">
        <v>1343</v>
      </c>
      <c r="D3154" s="8" t="s">
        <v>6468</v>
      </c>
      <c r="E3154" s="8" t="s">
        <v>7711</v>
      </c>
      <c r="F3154" s="8" t="s">
        <v>3183</v>
      </c>
      <c r="G3154" s="8" t="s">
        <v>50</v>
      </c>
      <c r="I3154" s="8" t="s">
        <v>26</v>
      </c>
    </row>
    <row r="3155" spans="1:9" x14ac:dyDescent="0.35">
      <c r="A3155">
        <v>3153</v>
      </c>
      <c r="B3155">
        <v>3153</v>
      </c>
      <c r="C3155" s="8" t="s">
        <v>1343</v>
      </c>
      <c r="D3155" s="8" t="s">
        <v>6495</v>
      </c>
      <c r="E3155" s="8" t="s">
        <v>7712</v>
      </c>
      <c r="F3155" s="8" t="s">
        <v>3184</v>
      </c>
      <c r="G3155" s="8" t="s">
        <v>50</v>
      </c>
      <c r="I3155" s="8" t="s">
        <v>8</v>
      </c>
    </row>
    <row r="3156" spans="1:9" x14ac:dyDescent="0.35">
      <c r="A3156">
        <v>3154</v>
      </c>
      <c r="B3156">
        <v>3154</v>
      </c>
      <c r="C3156" s="8" t="s">
        <v>1343</v>
      </c>
      <c r="D3156" s="8" t="s">
        <v>4502</v>
      </c>
      <c r="E3156" s="8" t="s">
        <v>7713</v>
      </c>
      <c r="F3156" s="8" t="s">
        <v>3181</v>
      </c>
      <c r="G3156" s="8" t="s">
        <v>50</v>
      </c>
      <c r="I3156" s="8" t="s">
        <v>8</v>
      </c>
    </row>
    <row r="3157" spans="1:9" x14ac:dyDescent="0.35">
      <c r="A3157">
        <v>3155</v>
      </c>
      <c r="B3157">
        <v>3155</v>
      </c>
      <c r="C3157" s="8" t="s">
        <v>1343</v>
      </c>
      <c r="D3157" s="8" t="s">
        <v>4546</v>
      </c>
      <c r="E3157" s="8" t="s">
        <v>7714</v>
      </c>
      <c r="F3157" s="8" t="s">
        <v>3185</v>
      </c>
      <c r="G3157" s="8" t="s">
        <v>50</v>
      </c>
      <c r="I3157" s="8" t="s">
        <v>8</v>
      </c>
    </row>
    <row r="3158" spans="1:9" x14ac:dyDescent="0.35">
      <c r="A3158">
        <v>3156</v>
      </c>
      <c r="B3158">
        <v>3156</v>
      </c>
      <c r="C3158" s="8" t="s">
        <v>1563</v>
      </c>
      <c r="D3158" s="8" t="s">
        <v>5502</v>
      </c>
      <c r="E3158" s="8" t="s">
        <v>7715</v>
      </c>
      <c r="F3158" s="8" t="s">
        <v>3186</v>
      </c>
      <c r="G3158" s="8" t="s">
        <v>50</v>
      </c>
      <c r="I3158" s="8" t="s">
        <v>8</v>
      </c>
    </row>
    <row r="3159" spans="1:9" x14ac:dyDescent="0.35">
      <c r="A3159">
        <v>3157</v>
      </c>
      <c r="B3159">
        <v>3157</v>
      </c>
      <c r="C3159" s="8" t="s">
        <v>1343</v>
      </c>
      <c r="D3159" s="8" t="s">
        <v>5839</v>
      </c>
      <c r="E3159" s="8" t="s">
        <v>7716</v>
      </c>
      <c r="F3159" s="8" t="s">
        <v>3187</v>
      </c>
      <c r="G3159" s="8" t="s">
        <v>50</v>
      </c>
      <c r="I3159" s="8" t="s">
        <v>8</v>
      </c>
    </row>
    <row r="3160" spans="1:9" x14ac:dyDescent="0.35">
      <c r="A3160">
        <v>3158</v>
      </c>
      <c r="B3160">
        <v>3158</v>
      </c>
      <c r="C3160" s="8" t="s">
        <v>1343</v>
      </c>
      <c r="D3160" s="8" t="s">
        <v>5881</v>
      </c>
      <c r="E3160" s="8" t="s">
        <v>7717</v>
      </c>
      <c r="F3160" s="8" t="s">
        <v>3188</v>
      </c>
      <c r="G3160" s="8" t="s">
        <v>50</v>
      </c>
      <c r="I3160" s="8" t="s">
        <v>8</v>
      </c>
    </row>
    <row r="3161" spans="1:9" x14ac:dyDescent="0.35">
      <c r="A3161">
        <v>3159</v>
      </c>
      <c r="B3161">
        <v>3159</v>
      </c>
      <c r="C3161" s="8" t="s">
        <v>1343</v>
      </c>
      <c r="D3161" s="8" t="s">
        <v>4502</v>
      </c>
      <c r="E3161" s="8" t="s">
        <v>7718</v>
      </c>
      <c r="F3161" s="8" t="s">
        <v>3189</v>
      </c>
      <c r="G3161" s="8" t="s">
        <v>50</v>
      </c>
      <c r="I3161" s="8" t="s">
        <v>8</v>
      </c>
    </row>
    <row r="3162" spans="1:9" x14ac:dyDescent="0.35">
      <c r="A3162">
        <v>3160</v>
      </c>
      <c r="B3162">
        <v>3160</v>
      </c>
      <c r="C3162" s="8" t="s">
        <v>1343</v>
      </c>
      <c r="D3162" s="8" t="s">
        <v>5839</v>
      </c>
      <c r="E3162" s="8" t="s">
        <v>7719</v>
      </c>
      <c r="F3162" s="8" t="s">
        <v>3190</v>
      </c>
      <c r="G3162" s="8" t="s">
        <v>50</v>
      </c>
      <c r="I3162" s="8" t="s">
        <v>8</v>
      </c>
    </row>
    <row r="3163" spans="1:9" x14ac:dyDescent="0.35">
      <c r="A3163">
        <v>3161</v>
      </c>
      <c r="B3163">
        <v>3161</v>
      </c>
      <c r="C3163" s="8" t="s">
        <v>1579</v>
      </c>
      <c r="D3163" s="8" t="s">
        <v>4628</v>
      </c>
      <c r="E3163" s="8" t="s">
        <v>7720</v>
      </c>
      <c r="F3163" s="8" t="s">
        <v>2728</v>
      </c>
      <c r="G3163" s="8" t="s">
        <v>50</v>
      </c>
      <c r="I3163" s="8" t="s">
        <v>8</v>
      </c>
    </row>
    <row r="3164" spans="1:9" x14ac:dyDescent="0.35">
      <c r="A3164">
        <v>3162</v>
      </c>
      <c r="B3164">
        <v>3162</v>
      </c>
      <c r="C3164" s="8" t="s">
        <v>1563</v>
      </c>
      <c r="D3164" s="8" t="s">
        <v>7159</v>
      </c>
      <c r="E3164" s="8" t="s">
        <v>7721</v>
      </c>
      <c r="F3164" s="8" t="s">
        <v>3191</v>
      </c>
      <c r="G3164" s="8" t="s">
        <v>50</v>
      </c>
      <c r="I3164" s="8" t="s">
        <v>8</v>
      </c>
    </row>
    <row r="3165" spans="1:9" x14ac:dyDescent="0.35">
      <c r="A3165">
        <v>3163</v>
      </c>
      <c r="B3165">
        <v>3163</v>
      </c>
      <c r="C3165" s="8" t="s">
        <v>1343</v>
      </c>
      <c r="D3165" s="8" t="s">
        <v>4468</v>
      </c>
      <c r="E3165" s="8" t="s">
        <v>7722</v>
      </c>
      <c r="F3165" s="8" t="s">
        <v>3192</v>
      </c>
      <c r="G3165" s="8" t="s">
        <v>50</v>
      </c>
      <c r="I3165" s="8" t="s">
        <v>8</v>
      </c>
    </row>
    <row r="3166" spans="1:9" x14ac:dyDescent="0.35">
      <c r="A3166">
        <v>3164</v>
      </c>
      <c r="B3166">
        <v>3164</v>
      </c>
      <c r="C3166" s="8" t="s">
        <v>1343</v>
      </c>
      <c r="D3166" s="8" t="s">
        <v>5839</v>
      </c>
      <c r="E3166" s="8" t="s">
        <v>7723</v>
      </c>
      <c r="F3166" s="8" t="s">
        <v>3193</v>
      </c>
      <c r="G3166" s="8" t="s">
        <v>50</v>
      </c>
      <c r="I3166" s="8" t="s">
        <v>8</v>
      </c>
    </row>
    <row r="3167" spans="1:9" x14ac:dyDescent="0.35">
      <c r="A3167">
        <v>3165</v>
      </c>
      <c r="B3167">
        <v>3165</v>
      </c>
      <c r="C3167" s="8" t="s">
        <v>1343</v>
      </c>
      <c r="D3167" s="8" t="s">
        <v>5251</v>
      </c>
      <c r="E3167" s="8" t="s">
        <v>7724</v>
      </c>
      <c r="F3167" s="8" t="s">
        <v>3194</v>
      </c>
      <c r="G3167" s="8" t="s">
        <v>50</v>
      </c>
      <c r="I3167" s="8" t="s">
        <v>8</v>
      </c>
    </row>
    <row r="3168" spans="1:9" x14ac:dyDescent="0.35">
      <c r="A3168">
        <v>3166</v>
      </c>
      <c r="B3168">
        <v>3166</v>
      </c>
      <c r="C3168" s="8" t="s">
        <v>1343</v>
      </c>
      <c r="D3168" s="8" t="s">
        <v>4468</v>
      </c>
      <c r="E3168" s="8" t="s">
        <v>7725</v>
      </c>
      <c r="F3168" s="8" t="s">
        <v>3195</v>
      </c>
      <c r="G3168" s="8" t="s">
        <v>50</v>
      </c>
      <c r="I3168" s="8" t="s">
        <v>8</v>
      </c>
    </row>
    <row r="3169" spans="1:9" x14ac:dyDescent="0.35">
      <c r="A3169">
        <v>3167</v>
      </c>
      <c r="B3169">
        <v>3167</v>
      </c>
      <c r="C3169" s="8" t="s">
        <v>1343</v>
      </c>
      <c r="D3169" s="8" t="s">
        <v>4502</v>
      </c>
      <c r="E3169" s="8" t="s">
        <v>7726</v>
      </c>
      <c r="F3169" s="8" t="s">
        <v>3196</v>
      </c>
      <c r="G3169" s="8" t="s">
        <v>50</v>
      </c>
      <c r="I3169" s="8" t="s">
        <v>8</v>
      </c>
    </row>
    <row r="3170" spans="1:9" x14ac:dyDescent="0.35">
      <c r="A3170">
        <v>3168</v>
      </c>
      <c r="B3170">
        <v>3168</v>
      </c>
      <c r="C3170" s="8" t="s">
        <v>1343</v>
      </c>
      <c r="D3170" s="8" t="s">
        <v>4590</v>
      </c>
      <c r="E3170" s="8" t="s">
        <v>7727</v>
      </c>
      <c r="F3170" s="8" t="s">
        <v>3197</v>
      </c>
      <c r="G3170" s="8" t="s">
        <v>50</v>
      </c>
      <c r="I3170" s="8" t="s">
        <v>8</v>
      </c>
    </row>
    <row r="3171" spans="1:9" x14ac:dyDescent="0.35">
      <c r="A3171">
        <v>3169</v>
      </c>
      <c r="B3171">
        <v>3169</v>
      </c>
      <c r="C3171" s="8" t="s">
        <v>1343</v>
      </c>
      <c r="D3171" s="8" t="s">
        <v>4468</v>
      </c>
      <c r="E3171" s="8" t="s">
        <v>7728</v>
      </c>
      <c r="F3171" s="8" t="s">
        <v>3198</v>
      </c>
      <c r="G3171" s="8" t="s">
        <v>50</v>
      </c>
      <c r="I3171" s="8" t="s">
        <v>8</v>
      </c>
    </row>
    <row r="3172" spans="1:9" x14ac:dyDescent="0.35">
      <c r="A3172">
        <v>3170</v>
      </c>
      <c r="B3172">
        <v>3170</v>
      </c>
      <c r="C3172" s="8" t="s">
        <v>1343</v>
      </c>
      <c r="D3172" s="8" t="s">
        <v>5794</v>
      </c>
      <c r="E3172" s="8" t="s">
        <v>7729</v>
      </c>
      <c r="F3172" s="8" t="s">
        <v>3199</v>
      </c>
      <c r="G3172" s="8" t="s">
        <v>50</v>
      </c>
      <c r="I3172" s="8" t="s">
        <v>8</v>
      </c>
    </row>
    <row r="3173" spans="1:9" x14ac:dyDescent="0.35">
      <c r="A3173">
        <v>3171</v>
      </c>
      <c r="B3173">
        <v>3171</v>
      </c>
      <c r="C3173" s="8" t="s">
        <v>1343</v>
      </c>
      <c r="D3173" s="8" t="s">
        <v>4546</v>
      </c>
      <c r="E3173" s="8" t="s">
        <v>7730</v>
      </c>
      <c r="F3173" s="8" t="s">
        <v>3200</v>
      </c>
      <c r="G3173" s="8" t="s">
        <v>50</v>
      </c>
      <c r="I3173" s="8" t="s">
        <v>8</v>
      </c>
    </row>
    <row r="3174" spans="1:9" x14ac:dyDescent="0.35">
      <c r="A3174">
        <v>3172</v>
      </c>
      <c r="B3174">
        <v>3172</v>
      </c>
      <c r="C3174" s="8" t="s">
        <v>1343</v>
      </c>
      <c r="D3174" s="8" t="s">
        <v>5251</v>
      </c>
      <c r="E3174" s="8" t="s">
        <v>7731</v>
      </c>
      <c r="F3174" s="8" t="s">
        <v>3201</v>
      </c>
      <c r="G3174" s="8" t="s">
        <v>50</v>
      </c>
      <c r="I3174" s="8" t="s">
        <v>8</v>
      </c>
    </row>
    <row r="3175" spans="1:9" x14ac:dyDescent="0.35">
      <c r="A3175">
        <v>3173</v>
      </c>
      <c r="B3175">
        <v>3173</v>
      </c>
      <c r="C3175" s="8" t="s">
        <v>1343</v>
      </c>
      <c r="D3175" s="8" t="s">
        <v>4468</v>
      </c>
      <c r="E3175" s="8" t="s">
        <v>7732</v>
      </c>
      <c r="F3175" s="8" t="s">
        <v>3202</v>
      </c>
      <c r="G3175" s="8" t="s">
        <v>50</v>
      </c>
      <c r="I3175" s="8" t="s">
        <v>8</v>
      </c>
    </row>
    <row r="3176" spans="1:9" x14ac:dyDescent="0.35">
      <c r="A3176">
        <v>3174</v>
      </c>
      <c r="B3176">
        <v>3174</v>
      </c>
      <c r="C3176" s="8" t="s">
        <v>1343</v>
      </c>
      <c r="D3176" s="8" t="s">
        <v>4502</v>
      </c>
      <c r="E3176" s="8" t="s">
        <v>7733</v>
      </c>
      <c r="F3176" s="8" t="s">
        <v>3203</v>
      </c>
      <c r="G3176" s="8" t="s">
        <v>50</v>
      </c>
      <c r="I3176" s="8" t="s">
        <v>158</v>
      </c>
    </row>
    <row r="3177" spans="1:9" x14ac:dyDescent="0.35">
      <c r="A3177">
        <v>3175</v>
      </c>
      <c r="B3177">
        <v>3175</v>
      </c>
      <c r="C3177" s="8" t="s">
        <v>1343</v>
      </c>
      <c r="D3177" s="8" t="s">
        <v>5839</v>
      </c>
      <c r="E3177" s="8" t="s">
        <v>7734</v>
      </c>
      <c r="F3177" s="8" t="s">
        <v>3204</v>
      </c>
      <c r="G3177" s="8" t="s">
        <v>50</v>
      </c>
      <c r="I3177" s="8" t="s">
        <v>8</v>
      </c>
    </row>
    <row r="3178" spans="1:9" x14ac:dyDescent="0.35">
      <c r="A3178">
        <v>3176</v>
      </c>
      <c r="B3178">
        <v>3176</v>
      </c>
      <c r="C3178" s="8" t="s">
        <v>1343</v>
      </c>
      <c r="D3178" s="8" t="s">
        <v>6376</v>
      </c>
      <c r="E3178" s="8" t="s">
        <v>7735</v>
      </c>
      <c r="F3178" s="8" t="s">
        <v>3205</v>
      </c>
      <c r="G3178" s="8" t="s">
        <v>50</v>
      </c>
      <c r="I3178" s="8" t="s">
        <v>8</v>
      </c>
    </row>
    <row r="3179" spans="1:9" x14ac:dyDescent="0.35">
      <c r="A3179">
        <v>3177</v>
      </c>
      <c r="B3179">
        <v>3177</v>
      </c>
      <c r="C3179" s="8" t="s">
        <v>2244</v>
      </c>
      <c r="D3179" s="8" t="s">
        <v>5557</v>
      </c>
      <c r="E3179" s="8" t="s">
        <v>7736</v>
      </c>
      <c r="F3179" s="8" t="s">
        <v>3206</v>
      </c>
      <c r="G3179" s="8" t="s">
        <v>50</v>
      </c>
      <c r="I3179" s="8" t="s">
        <v>8</v>
      </c>
    </row>
    <row r="3180" spans="1:9" x14ac:dyDescent="0.35">
      <c r="A3180">
        <v>3178</v>
      </c>
      <c r="B3180">
        <v>3178</v>
      </c>
      <c r="C3180" s="8" t="s">
        <v>1343</v>
      </c>
      <c r="D3180" s="8" t="s">
        <v>6376</v>
      </c>
      <c r="E3180" s="8" t="s">
        <v>7737</v>
      </c>
      <c r="F3180" s="8" t="s">
        <v>3207</v>
      </c>
      <c r="G3180" s="8" t="s">
        <v>50</v>
      </c>
      <c r="I3180" s="8" t="s">
        <v>8</v>
      </c>
    </row>
    <row r="3181" spans="1:9" x14ac:dyDescent="0.35">
      <c r="A3181">
        <v>3179</v>
      </c>
      <c r="B3181">
        <v>3179</v>
      </c>
      <c r="C3181" s="8" t="s">
        <v>1563</v>
      </c>
      <c r="D3181" s="8" t="s">
        <v>7159</v>
      </c>
      <c r="E3181" s="8" t="s">
        <v>7738</v>
      </c>
      <c r="F3181" s="8" t="s">
        <v>3208</v>
      </c>
      <c r="G3181" s="8" t="s">
        <v>50</v>
      </c>
      <c r="I3181" s="8" t="s">
        <v>8</v>
      </c>
    </row>
    <row r="3182" spans="1:9" x14ac:dyDescent="0.35">
      <c r="A3182">
        <v>3180</v>
      </c>
      <c r="B3182">
        <v>3180</v>
      </c>
      <c r="C3182" s="8" t="s">
        <v>722</v>
      </c>
      <c r="D3182" s="8" t="s">
        <v>4456</v>
      </c>
      <c r="E3182" s="8" t="s">
        <v>7739</v>
      </c>
      <c r="F3182" s="8" t="s">
        <v>3209</v>
      </c>
      <c r="G3182" s="8" t="s">
        <v>50</v>
      </c>
      <c r="I3182" s="8" t="s">
        <v>8</v>
      </c>
    </row>
    <row r="3183" spans="1:9" x14ac:dyDescent="0.35">
      <c r="A3183">
        <v>3181</v>
      </c>
      <c r="B3183">
        <v>3181</v>
      </c>
      <c r="C3183" s="8" t="s">
        <v>1343</v>
      </c>
      <c r="D3183" s="8" t="s">
        <v>4502</v>
      </c>
      <c r="E3183" s="8" t="s">
        <v>7740</v>
      </c>
      <c r="F3183" s="8" t="s">
        <v>3210</v>
      </c>
      <c r="G3183" s="8" t="s">
        <v>50</v>
      </c>
      <c r="I3183" s="8" t="s">
        <v>8</v>
      </c>
    </row>
    <row r="3184" spans="1:9" x14ac:dyDescent="0.35">
      <c r="A3184">
        <v>3182</v>
      </c>
      <c r="B3184">
        <v>3182</v>
      </c>
      <c r="C3184" s="8" t="s">
        <v>1343</v>
      </c>
      <c r="D3184" s="8" t="s">
        <v>5839</v>
      </c>
      <c r="E3184" s="8" t="s">
        <v>7741</v>
      </c>
      <c r="F3184" s="8" t="s">
        <v>3211</v>
      </c>
      <c r="G3184" s="8" t="s">
        <v>50</v>
      </c>
      <c r="I3184" s="8" t="s">
        <v>8</v>
      </c>
    </row>
    <row r="3185" spans="1:9" x14ac:dyDescent="0.35">
      <c r="A3185">
        <v>3183</v>
      </c>
      <c r="B3185">
        <v>3183</v>
      </c>
      <c r="C3185" s="8" t="s">
        <v>1343</v>
      </c>
      <c r="D3185" s="8" t="s">
        <v>4590</v>
      </c>
      <c r="E3185" s="8" t="s">
        <v>7742</v>
      </c>
      <c r="F3185" s="8" t="s">
        <v>3212</v>
      </c>
      <c r="G3185" s="8" t="s">
        <v>50</v>
      </c>
      <c r="I3185" s="8" t="s">
        <v>8</v>
      </c>
    </row>
    <row r="3186" spans="1:9" x14ac:dyDescent="0.35">
      <c r="A3186">
        <v>3184</v>
      </c>
      <c r="B3186">
        <v>3184</v>
      </c>
      <c r="C3186" s="8" t="s">
        <v>1343</v>
      </c>
      <c r="D3186" s="8" t="s">
        <v>6495</v>
      </c>
      <c r="E3186" s="8" t="s">
        <v>7743</v>
      </c>
      <c r="F3186" s="8" t="s">
        <v>3213</v>
      </c>
      <c r="G3186" s="8" t="s">
        <v>50</v>
      </c>
      <c r="I3186" s="8" t="s">
        <v>8</v>
      </c>
    </row>
    <row r="3187" spans="1:9" x14ac:dyDescent="0.35">
      <c r="A3187">
        <v>3185</v>
      </c>
      <c r="B3187">
        <v>3185</v>
      </c>
      <c r="C3187" s="8" t="s">
        <v>1343</v>
      </c>
      <c r="D3187" s="8" t="s">
        <v>4468</v>
      </c>
      <c r="E3187" s="8" t="s">
        <v>7744</v>
      </c>
      <c r="F3187" s="8" t="s">
        <v>3214</v>
      </c>
      <c r="G3187" s="8" t="s">
        <v>50</v>
      </c>
      <c r="I3187" s="8" t="s">
        <v>8</v>
      </c>
    </row>
    <row r="3188" spans="1:9" x14ac:dyDescent="0.35">
      <c r="A3188">
        <v>3186</v>
      </c>
      <c r="B3188">
        <v>3186</v>
      </c>
      <c r="C3188" s="8" t="s">
        <v>1343</v>
      </c>
      <c r="D3188" s="8" t="s">
        <v>6470</v>
      </c>
      <c r="E3188" s="8" t="s">
        <v>7745</v>
      </c>
      <c r="F3188" s="8" t="s">
        <v>3215</v>
      </c>
      <c r="G3188" s="8" t="s">
        <v>50</v>
      </c>
      <c r="I3188" s="8" t="s">
        <v>26</v>
      </c>
    </row>
    <row r="3189" spans="1:9" x14ac:dyDescent="0.35">
      <c r="A3189">
        <v>3187</v>
      </c>
      <c r="B3189">
        <v>3187</v>
      </c>
      <c r="C3189" s="8" t="s">
        <v>1993</v>
      </c>
      <c r="D3189" s="8" t="s">
        <v>6508</v>
      </c>
      <c r="E3189" s="8" t="s">
        <v>7746</v>
      </c>
      <c r="F3189" s="8" t="s">
        <v>3216</v>
      </c>
      <c r="G3189" s="8" t="s">
        <v>50</v>
      </c>
      <c r="I3189" s="8" t="s">
        <v>8</v>
      </c>
    </row>
    <row r="3190" spans="1:9" x14ac:dyDescent="0.35">
      <c r="A3190">
        <v>3188</v>
      </c>
      <c r="B3190">
        <v>3188</v>
      </c>
      <c r="C3190" s="8" t="s">
        <v>1343</v>
      </c>
      <c r="D3190" s="8" t="s">
        <v>5251</v>
      </c>
      <c r="E3190" s="8" t="s">
        <v>7747</v>
      </c>
      <c r="F3190" s="8" t="s">
        <v>3217</v>
      </c>
      <c r="G3190" s="8" t="s">
        <v>50</v>
      </c>
      <c r="I3190" s="8" t="s">
        <v>8</v>
      </c>
    </row>
    <row r="3191" spans="1:9" x14ac:dyDescent="0.35">
      <c r="A3191">
        <v>3189</v>
      </c>
      <c r="B3191">
        <v>3189</v>
      </c>
      <c r="C3191" s="8" t="s">
        <v>1343</v>
      </c>
      <c r="D3191" s="8" t="s">
        <v>6376</v>
      </c>
      <c r="E3191" s="8" t="s">
        <v>7748</v>
      </c>
      <c r="F3191" s="8" t="s">
        <v>3218</v>
      </c>
      <c r="G3191" s="8" t="s">
        <v>50</v>
      </c>
      <c r="I3191" s="8" t="s">
        <v>8</v>
      </c>
    </row>
    <row r="3192" spans="1:9" x14ac:dyDescent="0.35">
      <c r="A3192">
        <v>3190</v>
      </c>
      <c r="B3192">
        <v>3190</v>
      </c>
      <c r="C3192" s="8" t="s">
        <v>1343</v>
      </c>
      <c r="D3192" s="8" t="s">
        <v>4502</v>
      </c>
      <c r="E3192" s="8" t="s">
        <v>7749</v>
      </c>
      <c r="F3192" s="8" t="s">
        <v>3219</v>
      </c>
      <c r="G3192" s="8" t="s">
        <v>50</v>
      </c>
      <c r="I3192" s="8" t="s">
        <v>8</v>
      </c>
    </row>
    <row r="3193" spans="1:9" x14ac:dyDescent="0.35">
      <c r="A3193">
        <v>3191</v>
      </c>
      <c r="B3193">
        <v>3191</v>
      </c>
      <c r="C3193" s="8" t="s">
        <v>1343</v>
      </c>
      <c r="D3193" s="8" t="s">
        <v>4502</v>
      </c>
      <c r="E3193" s="8" t="s">
        <v>7750</v>
      </c>
      <c r="F3193" s="8" t="s">
        <v>3220</v>
      </c>
      <c r="G3193" s="8" t="s">
        <v>50</v>
      </c>
      <c r="I3193" s="8" t="s">
        <v>8</v>
      </c>
    </row>
    <row r="3194" spans="1:9" x14ac:dyDescent="0.35">
      <c r="A3194">
        <v>3192</v>
      </c>
      <c r="B3194">
        <v>3192</v>
      </c>
      <c r="C3194" s="8" t="s">
        <v>1343</v>
      </c>
      <c r="D3194" s="8" t="s">
        <v>4546</v>
      </c>
      <c r="E3194" s="8" t="s">
        <v>7751</v>
      </c>
      <c r="F3194" s="8" t="s">
        <v>3221</v>
      </c>
      <c r="G3194" s="8" t="s">
        <v>50</v>
      </c>
      <c r="I3194" s="8" t="s">
        <v>8</v>
      </c>
    </row>
    <row r="3195" spans="1:9" x14ac:dyDescent="0.35">
      <c r="A3195">
        <v>3193</v>
      </c>
      <c r="B3195">
        <v>3193</v>
      </c>
      <c r="C3195" s="8" t="s">
        <v>1343</v>
      </c>
      <c r="D3195" s="8" t="s">
        <v>4502</v>
      </c>
      <c r="E3195" s="8" t="s">
        <v>7752</v>
      </c>
      <c r="F3195" s="8" t="s">
        <v>3222</v>
      </c>
      <c r="G3195" s="8" t="s">
        <v>50</v>
      </c>
      <c r="I3195" s="8" t="s">
        <v>8</v>
      </c>
    </row>
    <row r="3196" spans="1:9" x14ac:dyDescent="0.35">
      <c r="A3196">
        <v>3194</v>
      </c>
      <c r="B3196">
        <v>3194</v>
      </c>
      <c r="C3196" s="8" t="s">
        <v>1343</v>
      </c>
      <c r="D3196" s="8" t="s">
        <v>5251</v>
      </c>
      <c r="E3196" s="8" t="s">
        <v>7753</v>
      </c>
      <c r="F3196" s="8" t="s">
        <v>2350</v>
      </c>
      <c r="G3196" s="8" t="s">
        <v>50</v>
      </c>
      <c r="I3196" s="8" t="s">
        <v>26</v>
      </c>
    </row>
    <row r="3197" spans="1:9" x14ac:dyDescent="0.35">
      <c r="A3197">
        <v>3195</v>
      </c>
      <c r="B3197">
        <v>3195</v>
      </c>
      <c r="C3197" s="8" t="s">
        <v>1343</v>
      </c>
      <c r="D3197" s="8" t="s">
        <v>5839</v>
      </c>
      <c r="E3197" s="8" t="s">
        <v>7754</v>
      </c>
      <c r="F3197" s="8" t="s">
        <v>3223</v>
      </c>
      <c r="G3197" s="8" t="s">
        <v>50</v>
      </c>
      <c r="I3197" s="8" t="s">
        <v>8</v>
      </c>
    </row>
    <row r="3198" spans="1:9" x14ac:dyDescent="0.35">
      <c r="A3198">
        <v>3196</v>
      </c>
      <c r="B3198">
        <v>3196</v>
      </c>
      <c r="C3198" s="8" t="s">
        <v>1343</v>
      </c>
      <c r="D3198" s="8" t="s">
        <v>4546</v>
      </c>
      <c r="E3198" s="8" t="s">
        <v>7755</v>
      </c>
      <c r="F3198" s="8" t="s">
        <v>3224</v>
      </c>
      <c r="G3198" s="8" t="s">
        <v>50</v>
      </c>
      <c r="I3198" s="8" t="s">
        <v>8</v>
      </c>
    </row>
    <row r="3199" spans="1:9" x14ac:dyDescent="0.35">
      <c r="A3199">
        <v>3197</v>
      </c>
      <c r="B3199">
        <v>3197</v>
      </c>
      <c r="C3199" s="8" t="s">
        <v>1579</v>
      </c>
      <c r="D3199" s="8" t="s">
        <v>4628</v>
      </c>
      <c r="E3199" s="8" t="s">
        <v>7756</v>
      </c>
      <c r="F3199" s="8" t="s">
        <v>3225</v>
      </c>
      <c r="G3199" s="8" t="s">
        <v>50</v>
      </c>
      <c r="I3199" s="8" t="s">
        <v>8</v>
      </c>
    </row>
    <row r="3200" spans="1:9" x14ac:dyDescent="0.35">
      <c r="A3200">
        <v>3198</v>
      </c>
      <c r="B3200">
        <v>3198</v>
      </c>
      <c r="C3200" s="8" t="s">
        <v>1343</v>
      </c>
      <c r="D3200" s="8" t="s">
        <v>4546</v>
      </c>
      <c r="E3200" s="8" t="s">
        <v>7757</v>
      </c>
      <c r="F3200" s="8" t="s">
        <v>3226</v>
      </c>
      <c r="G3200" s="8" t="s">
        <v>50</v>
      </c>
      <c r="I3200" s="8" t="s">
        <v>8</v>
      </c>
    </row>
    <row r="3201" spans="1:9" x14ac:dyDescent="0.35">
      <c r="A3201">
        <v>3199</v>
      </c>
      <c r="B3201">
        <v>3199</v>
      </c>
      <c r="C3201" s="8" t="s">
        <v>1343</v>
      </c>
      <c r="D3201" s="8" t="s">
        <v>5839</v>
      </c>
      <c r="E3201" s="8" t="s">
        <v>7758</v>
      </c>
      <c r="F3201" s="8" t="s">
        <v>3227</v>
      </c>
      <c r="G3201" s="8" t="s">
        <v>50</v>
      </c>
      <c r="I3201" s="8" t="s">
        <v>8</v>
      </c>
    </row>
    <row r="3202" spans="1:9" x14ac:dyDescent="0.35">
      <c r="A3202">
        <v>3200</v>
      </c>
      <c r="B3202">
        <v>3200</v>
      </c>
      <c r="C3202" s="8" t="s">
        <v>1563</v>
      </c>
      <c r="D3202" s="8" t="s">
        <v>7759</v>
      </c>
      <c r="E3202" s="8" t="s">
        <v>7760</v>
      </c>
      <c r="F3202" s="8" t="s">
        <v>3228</v>
      </c>
      <c r="G3202" s="8" t="s">
        <v>50</v>
      </c>
      <c r="I3202" s="8" t="s">
        <v>8</v>
      </c>
    </row>
    <row r="3203" spans="1:9" x14ac:dyDescent="0.35">
      <c r="A3203">
        <v>3201</v>
      </c>
      <c r="B3203">
        <v>3201</v>
      </c>
      <c r="C3203" s="8" t="s">
        <v>1343</v>
      </c>
      <c r="D3203" s="8" t="s">
        <v>5839</v>
      </c>
      <c r="E3203" s="8" t="s">
        <v>7761</v>
      </c>
      <c r="F3203" s="8" t="s">
        <v>3229</v>
      </c>
      <c r="G3203" s="8" t="s">
        <v>50</v>
      </c>
      <c r="I3203" s="8" t="s">
        <v>8</v>
      </c>
    </row>
    <row r="3204" spans="1:9" x14ac:dyDescent="0.35">
      <c r="A3204">
        <v>3202</v>
      </c>
      <c r="B3204">
        <v>3202</v>
      </c>
      <c r="C3204" s="8" t="s">
        <v>1343</v>
      </c>
      <c r="D3204" s="8" t="s">
        <v>6376</v>
      </c>
      <c r="E3204" s="8" t="s">
        <v>7762</v>
      </c>
      <c r="F3204" s="8" t="s">
        <v>3230</v>
      </c>
      <c r="G3204" s="8" t="s">
        <v>50</v>
      </c>
      <c r="I3204" s="8" t="s">
        <v>8</v>
      </c>
    </row>
    <row r="3205" spans="1:9" x14ac:dyDescent="0.35">
      <c r="A3205">
        <v>3203</v>
      </c>
      <c r="B3205">
        <v>3203</v>
      </c>
      <c r="C3205" s="8" t="s">
        <v>1343</v>
      </c>
      <c r="D3205" s="8" t="s">
        <v>5839</v>
      </c>
      <c r="E3205" s="8" t="s">
        <v>7763</v>
      </c>
      <c r="F3205" s="8" t="s">
        <v>3231</v>
      </c>
      <c r="G3205" s="8" t="s">
        <v>50</v>
      </c>
      <c r="I3205" s="8" t="s">
        <v>8</v>
      </c>
    </row>
    <row r="3206" spans="1:9" x14ac:dyDescent="0.35">
      <c r="A3206">
        <v>3204</v>
      </c>
      <c r="B3206">
        <v>3204</v>
      </c>
      <c r="C3206" s="8" t="s">
        <v>1343</v>
      </c>
      <c r="D3206" s="8" t="s">
        <v>4468</v>
      </c>
      <c r="E3206" s="8" t="s">
        <v>7764</v>
      </c>
      <c r="F3206" s="8" t="s">
        <v>3232</v>
      </c>
      <c r="G3206" s="8" t="s">
        <v>50</v>
      </c>
      <c r="I3206" s="8" t="s">
        <v>8</v>
      </c>
    </row>
    <row r="3207" spans="1:9" x14ac:dyDescent="0.35">
      <c r="A3207">
        <v>3205</v>
      </c>
      <c r="B3207">
        <v>3205</v>
      </c>
      <c r="C3207" s="8" t="s">
        <v>1343</v>
      </c>
      <c r="D3207" s="8" t="s">
        <v>4502</v>
      </c>
      <c r="E3207" s="8" t="s">
        <v>7765</v>
      </c>
      <c r="F3207" s="8" t="s">
        <v>3233</v>
      </c>
      <c r="G3207" s="8" t="s">
        <v>50</v>
      </c>
      <c r="I3207" s="8" t="s">
        <v>8</v>
      </c>
    </row>
    <row r="3208" spans="1:9" x14ac:dyDescent="0.35">
      <c r="A3208">
        <v>3206</v>
      </c>
      <c r="B3208">
        <v>3206</v>
      </c>
      <c r="C3208" s="8" t="s">
        <v>1343</v>
      </c>
      <c r="D3208" s="8" t="s">
        <v>4502</v>
      </c>
      <c r="E3208" s="8" t="s">
        <v>7766</v>
      </c>
      <c r="F3208" s="8" t="s">
        <v>3234</v>
      </c>
      <c r="G3208" s="8" t="s">
        <v>50</v>
      </c>
      <c r="I3208" s="8" t="s">
        <v>26</v>
      </c>
    </row>
    <row r="3209" spans="1:9" x14ac:dyDescent="0.35">
      <c r="A3209">
        <v>3207</v>
      </c>
      <c r="B3209">
        <v>3207</v>
      </c>
      <c r="C3209" s="8" t="s">
        <v>2244</v>
      </c>
      <c r="D3209" s="8" t="s">
        <v>5557</v>
      </c>
      <c r="E3209" s="8" t="s">
        <v>7767</v>
      </c>
      <c r="F3209" s="8" t="s">
        <v>3235</v>
      </c>
      <c r="G3209" s="8" t="s">
        <v>50</v>
      </c>
      <c r="I3209" s="8" t="s">
        <v>8</v>
      </c>
    </row>
    <row r="3210" spans="1:9" x14ac:dyDescent="0.35">
      <c r="A3210">
        <v>3208</v>
      </c>
      <c r="B3210">
        <v>3208</v>
      </c>
      <c r="C3210" s="8" t="s">
        <v>1343</v>
      </c>
      <c r="D3210" s="8" t="s">
        <v>4468</v>
      </c>
      <c r="E3210" s="8" t="s">
        <v>7768</v>
      </c>
      <c r="F3210" s="8" t="s">
        <v>3236</v>
      </c>
      <c r="G3210" s="8" t="s">
        <v>50</v>
      </c>
      <c r="I3210" s="8" t="s">
        <v>8</v>
      </c>
    </row>
    <row r="3211" spans="1:9" x14ac:dyDescent="0.35">
      <c r="A3211">
        <v>3209</v>
      </c>
      <c r="B3211">
        <v>3209</v>
      </c>
      <c r="C3211" s="8" t="s">
        <v>1343</v>
      </c>
      <c r="D3211" s="8" t="s">
        <v>6495</v>
      </c>
      <c r="E3211" s="8" t="s">
        <v>7769</v>
      </c>
      <c r="F3211" s="8" t="s">
        <v>3237</v>
      </c>
      <c r="G3211" s="8" t="s">
        <v>50</v>
      </c>
      <c r="I3211" s="8" t="s">
        <v>8</v>
      </c>
    </row>
    <row r="3212" spans="1:9" x14ac:dyDescent="0.35">
      <c r="A3212">
        <v>3210</v>
      </c>
      <c r="B3212">
        <v>3210</v>
      </c>
      <c r="C3212" s="8" t="s">
        <v>1343</v>
      </c>
      <c r="D3212" s="8" t="s">
        <v>6468</v>
      </c>
      <c r="E3212" s="8" t="s">
        <v>7770</v>
      </c>
      <c r="F3212" s="8" t="s">
        <v>3238</v>
      </c>
      <c r="G3212" s="8" t="s">
        <v>50</v>
      </c>
      <c r="I3212" s="8" t="s">
        <v>8</v>
      </c>
    </row>
    <row r="3213" spans="1:9" x14ac:dyDescent="0.35">
      <c r="A3213">
        <v>3211</v>
      </c>
      <c r="B3213">
        <v>3211</v>
      </c>
      <c r="C3213" s="8" t="s">
        <v>1563</v>
      </c>
      <c r="D3213" s="8" t="s">
        <v>5502</v>
      </c>
      <c r="E3213" s="8" t="s">
        <v>7771</v>
      </c>
      <c r="F3213" s="8" t="s">
        <v>3239</v>
      </c>
      <c r="G3213" s="8" t="s">
        <v>50</v>
      </c>
      <c r="I3213" s="8" t="s">
        <v>8</v>
      </c>
    </row>
    <row r="3214" spans="1:9" x14ac:dyDescent="0.35">
      <c r="A3214">
        <v>3212</v>
      </c>
      <c r="B3214">
        <v>3212</v>
      </c>
      <c r="C3214" s="8" t="s">
        <v>943</v>
      </c>
      <c r="D3214" s="8" t="s">
        <v>4667</v>
      </c>
      <c r="E3214" s="8" t="s">
        <v>7772</v>
      </c>
      <c r="F3214" s="8" t="s">
        <v>3240</v>
      </c>
      <c r="G3214" s="8" t="s">
        <v>50</v>
      </c>
      <c r="I3214" s="8" t="s">
        <v>8</v>
      </c>
    </row>
    <row r="3215" spans="1:9" x14ac:dyDescent="0.35">
      <c r="A3215">
        <v>3213</v>
      </c>
      <c r="B3215">
        <v>3213</v>
      </c>
      <c r="C3215" s="8" t="s">
        <v>1343</v>
      </c>
      <c r="D3215" s="8" t="s">
        <v>4502</v>
      </c>
      <c r="E3215" s="8" t="s">
        <v>7773</v>
      </c>
      <c r="F3215" s="8" t="s">
        <v>3241</v>
      </c>
      <c r="G3215" s="8" t="s">
        <v>50</v>
      </c>
      <c r="I3215" s="8" t="s">
        <v>8</v>
      </c>
    </row>
    <row r="3216" spans="1:9" x14ac:dyDescent="0.35">
      <c r="A3216">
        <v>3214</v>
      </c>
      <c r="B3216">
        <v>3214</v>
      </c>
      <c r="C3216" s="8" t="s">
        <v>1343</v>
      </c>
      <c r="D3216" s="8" t="s">
        <v>6376</v>
      </c>
      <c r="E3216" s="8" t="s">
        <v>7774</v>
      </c>
      <c r="F3216" s="8" t="s">
        <v>3242</v>
      </c>
      <c r="G3216" s="8" t="s">
        <v>50</v>
      </c>
      <c r="I3216" s="8" t="s">
        <v>8</v>
      </c>
    </row>
    <row r="3217" spans="1:9" x14ac:dyDescent="0.35">
      <c r="A3217">
        <v>3215</v>
      </c>
      <c r="B3217">
        <v>3215</v>
      </c>
      <c r="C3217" s="8" t="s">
        <v>9</v>
      </c>
      <c r="D3217" s="8" t="s">
        <v>5964</v>
      </c>
      <c r="E3217" s="8" t="s">
        <v>7775</v>
      </c>
      <c r="F3217" s="8" t="s">
        <v>3243</v>
      </c>
      <c r="G3217" s="8" t="s">
        <v>50</v>
      </c>
      <c r="I3217" s="8" t="s">
        <v>8</v>
      </c>
    </row>
    <row r="3218" spans="1:9" x14ac:dyDescent="0.35">
      <c r="A3218">
        <v>3216</v>
      </c>
      <c r="B3218">
        <v>3216</v>
      </c>
      <c r="C3218" s="8" t="s">
        <v>1343</v>
      </c>
      <c r="D3218" s="8" t="s">
        <v>4468</v>
      </c>
      <c r="E3218" s="8" t="s">
        <v>7776</v>
      </c>
      <c r="F3218" s="8" t="s">
        <v>3244</v>
      </c>
      <c r="G3218" s="8" t="s">
        <v>50</v>
      </c>
      <c r="I3218" s="8" t="s">
        <v>8</v>
      </c>
    </row>
    <row r="3219" spans="1:9" x14ac:dyDescent="0.35">
      <c r="A3219">
        <v>3217</v>
      </c>
      <c r="B3219">
        <v>3217</v>
      </c>
      <c r="C3219" s="8" t="s">
        <v>1343</v>
      </c>
      <c r="D3219" s="8" t="s">
        <v>5881</v>
      </c>
      <c r="E3219" s="8" t="s">
        <v>7777</v>
      </c>
      <c r="F3219" s="8" t="s">
        <v>3245</v>
      </c>
      <c r="G3219" s="8" t="s">
        <v>50</v>
      </c>
      <c r="I3219" s="8" t="s">
        <v>26</v>
      </c>
    </row>
    <row r="3220" spans="1:9" x14ac:dyDescent="0.35">
      <c r="A3220">
        <v>3218</v>
      </c>
      <c r="B3220">
        <v>3218</v>
      </c>
      <c r="C3220" s="8" t="s">
        <v>1343</v>
      </c>
      <c r="D3220" s="8" t="s">
        <v>6376</v>
      </c>
      <c r="E3220" s="8" t="s">
        <v>7778</v>
      </c>
      <c r="F3220" s="8" t="s">
        <v>3246</v>
      </c>
      <c r="G3220" s="8" t="s">
        <v>50</v>
      </c>
      <c r="I3220" s="8" t="s">
        <v>8</v>
      </c>
    </row>
    <row r="3221" spans="1:9" x14ac:dyDescent="0.35">
      <c r="A3221">
        <v>3219</v>
      </c>
      <c r="B3221">
        <v>3219</v>
      </c>
      <c r="C3221" s="8" t="s">
        <v>1343</v>
      </c>
      <c r="D3221" s="8" t="s">
        <v>4524</v>
      </c>
      <c r="E3221" s="8" t="s">
        <v>7779</v>
      </c>
      <c r="F3221" s="8" t="s">
        <v>3247</v>
      </c>
      <c r="G3221" s="8" t="s">
        <v>50</v>
      </c>
      <c r="I3221" s="8" t="s">
        <v>8</v>
      </c>
    </row>
    <row r="3222" spans="1:9" x14ac:dyDescent="0.35">
      <c r="A3222">
        <v>3220</v>
      </c>
      <c r="B3222">
        <v>3220</v>
      </c>
      <c r="C3222" s="8" t="s">
        <v>1343</v>
      </c>
      <c r="D3222" s="8" t="s">
        <v>4502</v>
      </c>
      <c r="E3222" s="8" t="s">
        <v>7780</v>
      </c>
      <c r="F3222" s="8" t="s">
        <v>3248</v>
      </c>
      <c r="G3222" s="8" t="s">
        <v>50</v>
      </c>
      <c r="I3222" s="8" t="s">
        <v>158</v>
      </c>
    </row>
    <row r="3223" spans="1:9" x14ac:dyDescent="0.35">
      <c r="A3223">
        <v>3221</v>
      </c>
      <c r="B3223">
        <v>3221</v>
      </c>
      <c r="C3223" s="8" t="s">
        <v>1343</v>
      </c>
      <c r="D3223" s="8" t="s">
        <v>6495</v>
      </c>
      <c r="E3223" s="8" t="s">
        <v>7781</v>
      </c>
      <c r="F3223" s="8" t="s">
        <v>3249</v>
      </c>
      <c r="G3223" s="8" t="s">
        <v>50</v>
      </c>
      <c r="I3223" s="8" t="s">
        <v>8</v>
      </c>
    </row>
    <row r="3224" spans="1:9" x14ac:dyDescent="0.35">
      <c r="A3224">
        <v>3222</v>
      </c>
      <c r="B3224">
        <v>3222</v>
      </c>
      <c r="C3224" s="8" t="s">
        <v>1343</v>
      </c>
      <c r="D3224" s="8" t="s">
        <v>6376</v>
      </c>
      <c r="E3224" s="8" t="s">
        <v>7782</v>
      </c>
      <c r="F3224" s="8" t="s">
        <v>3250</v>
      </c>
      <c r="G3224" s="8" t="s">
        <v>50</v>
      </c>
      <c r="I3224" s="8" t="s">
        <v>8</v>
      </c>
    </row>
    <row r="3225" spans="1:9" x14ac:dyDescent="0.35">
      <c r="A3225">
        <v>3223</v>
      </c>
      <c r="B3225">
        <v>3223</v>
      </c>
      <c r="C3225" s="8" t="s">
        <v>1579</v>
      </c>
      <c r="D3225" s="8" t="s">
        <v>4628</v>
      </c>
      <c r="E3225" s="8" t="s">
        <v>7783</v>
      </c>
      <c r="F3225" s="8" t="s">
        <v>3251</v>
      </c>
      <c r="G3225" s="8" t="s">
        <v>50</v>
      </c>
      <c r="I3225" s="8" t="s">
        <v>8</v>
      </c>
    </row>
    <row r="3226" spans="1:9" x14ac:dyDescent="0.35">
      <c r="A3226">
        <v>3224</v>
      </c>
      <c r="B3226">
        <v>3224</v>
      </c>
      <c r="C3226" s="8" t="s">
        <v>1343</v>
      </c>
      <c r="D3226" s="8" t="s">
        <v>4468</v>
      </c>
      <c r="E3226" s="8" t="s">
        <v>7784</v>
      </c>
      <c r="F3226" s="8" t="s">
        <v>3252</v>
      </c>
      <c r="G3226" s="8" t="s">
        <v>50</v>
      </c>
      <c r="I3226" s="8" t="s">
        <v>8</v>
      </c>
    </row>
    <row r="3227" spans="1:9" x14ac:dyDescent="0.35">
      <c r="A3227">
        <v>3225</v>
      </c>
      <c r="B3227">
        <v>3225</v>
      </c>
      <c r="C3227" s="8" t="s">
        <v>1343</v>
      </c>
      <c r="D3227" s="8" t="s">
        <v>4546</v>
      </c>
      <c r="E3227" s="8" t="s">
        <v>7785</v>
      </c>
      <c r="F3227" s="8" t="s">
        <v>3253</v>
      </c>
      <c r="G3227" s="8" t="s">
        <v>50</v>
      </c>
      <c r="I3227" s="8" t="s">
        <v>8</v>
      </c>
    </row>
    <row r="3228" spans="1:9" x14ac:dyDescent="0.35">
      <c r="A3228">
        <v>3226</v>
      </c>
      <c r="B3228">
        <v>3226</v>
      </c>
      <c r="C3228" s="8" t="s">
        <v>1343</v>
      </c>
      <c r="D3228" s="8" t="s">
        <v>4590</v>
      </c>
      <c r="E3228" s="8" t="s">
        <v>7786</v>
      </c>
      <c r="F3228" s="8" t="s">
        <v>3254</v>
      </c>
      <c r="G3228" s="8" t="s">
        <v>50</v>
      </c>
      <c r="I3228" s="8" t="s">
        <v>8</v>
      </c>
    </row>
    <row r="3229" spans="1:9" x14ac:dyDescent="0.35">
      <c r="A3229">
        <v>3227</v>
      </c>
      <c r="B3229">
        <v>3227</v>
      </c>
      <c r="C3229" s="8" t="s">
        <v>1343</v>
      </c>
      <c r="D3229" s="8" t="s">
        <v>5839</v>
      </c>
      <c r="E3229" s="8" t="s">
        <v>7787</v>
      </c>
      <c r="F3229" s="8" t="s">
        <v>3255</v>
      </c>
      <c r="G3229" s="8" t="s">
        <v>50</v>
      </c>
      <c r="I3229" s="8" t="s">
        <v>8</v>
      </c>
    </row>
    <row r="3230" spans="1:9" x14ac:dyDescent="0.35">
      <c r="A3230">
        <v>3228</v>
      </c>
      <c r="B3230">
        <v>3228</v>
      </c>
      <c r="C3230" s="8" t="s">
        <v>1343</v>
      </c>
      <c r="D3230" s="8" t="s">
        <v>4546</v>
      </c>
      <c r="E3230" s="8" t="s">
        <v>7788</v>
      </c>
      <c r="F3230" s="8" t="s">
        <v>3256</v>
      </c>
      <c r="G3230" s="8" t="s">
        <v>50</v>
      </c>
      <c r="I3230" s="8" t="s">
        <v>8</v>
      </c>
    </row>
    <row r="3231" spans="1:9" x14ac:dyDescent="0.35">
      <c r="A3231">
        <v>3229</v>
      </c>
      <c r="B3231">
        <v>3229</v>
      </c>
      <c r="C3231" s="8" t="s">
        <v>1343</v>
      </c>
      <c r="D3231" s="8" t="s">
        <v>4468</v>
      </c>
      <c r="E3231" s="8" t="s">
        <v>7789</v>
      </c>
      <c r="F3231" s="8" t="s">
        <v>3257</v>
      </c>
      <c r="G3231" s="8" t="s">
        <v>50</v>
      </c>
      <c r="I3231" s="8" t="s">
        <v>8</v>
      </c>
    </row>
    <row r="3232" spans="1:9" x14ac:dyDescent="0.35">
      <c r="A3232">
        <v>3230</v>
      </c>
      <c r="B3232">
        <v>3230</v>
      </c>
      <c r="C3232" s="8" t="s">
        <v>1343</v>
      </c>
      <c r="D3232" s="8" t="s">
        <v>4524</v>
      </c>
      <c r="E3232" s="8" t="s">
        <v>7790</v>
      </c>
      <c r="F3232" s="8" t="s">
        <v>3258</v>
      </c>
      <c r="G3232" s="8" t="s">
        <v>50</v>
      </c>
      <c r="I3232" s="8" t="s">
        <v>8</v>
      </c>
    </row>
    <row r="3233" spans="1:9" x14ac:dyDescent="0.35">
      <c r="A3233">
        <v>3231</v>
      </c>
      <c r="B3233">
        <v>3231</v>
      </c>
      <c r="C3233" s="8" t="s">
        <v>1343</v>
      </c>
      <c r="D3233" s="8" t="s">
        <v>6376</v>
      </c>
      <c r="E3233" s="8" t="s">
        <v>7791</v>
      </c>
      <c r="F3233" s="8" t="s">
        <v>3259</v>
      </c>
      <c r="G3233" s="8" t="s">
        <v>50</v>
      </c>
      <c r="I3233" s="8" t="s">
        <v>8</v>
      </c>
    </row>
    <row r="3234" spans="1:9" x14ac:dyDescent="0.35">
      <c r="A3234">
        <v>3232</v>
      </c>
      <c r="B3234">
        <v>3232</v>
      </c>
      <c r="C3234" s="8" t="s">
        <v>1343</v>
      </c>
      <c r="D3234" s="8" t="s">
        <v>4468</v>
      </c>
      <c r="E3234" s="8" t="s">
        <v>7792</v>
      </c>
      <c r="F3234" s="8" t="s">
        <v>3260</v>
      </c>
      <c r="G3234" s="8" t="s">
        <v>50</v>
      </c>
      <c r="I3234" s="8" t="s">
        <v>8</v>
      </c>
    </row>
    <row r="3235" spans="1:9" x14ac:dyDescent="0.35">
      <c r="A3235">
        <v>3233</v>
      </c>
      <c r="B3235">
        <v>3233</v>
      </c>
      <c r="C3235" s="8" t="s">
        <v>1563</v>
      </c>
      <c r="D3235" s="8" t="s">
        <v>5502</v>
      </c>
      <c r="E3235" s="8" t="s">
        <v>7793</v>
      </c>
      <c r="F3235" s="8" t="s">
        <v>3261</v>
      </c>
      <c r="G3235" s="8" t="s">
        <v>50</v>
      </c>
      <c r="I3235" s="8" t="s">
        <v>8</v>
      </c>
    </row>
    <row r="3236" spans="1:9" x14ac:dyDescent="0.35">
      <c r="A3236">
        <v>3234</v>
      </c>
      <c r="B3236">
        <v>3234</v>
      </c>
      <c r="C3236" s="8" t="s">
        <v>1343</v>
      </c>
      <c r="D3236" s="8" t="s">
        <v>4468</v>
      </c>
      <c r="E3236" s="8" t="s">
        <v>7794</v>
      </c>
      <c r="F3236" s="8" t="s">
        <v>3262</v>
      </c>
      <c r="G3236" s="8" t="s">
        <v>50</v>
      </c>
      <c r="I3236" s="8" t="s">
        <v>8</v>
      </c>
    </row>
    <row r="3237" spans="1:9" x14ac:dyDescent="0.35">
      <c r="A3237">
        <v>3235</v>
      </c>
      <c r="B3237">
        <v>3235</v>
      </c>
      <c r="C3237" s="8" t="s">
        <v>1343</v>
      </c>
      <c r="D3237" s="8" t="s">
        <v>4468</v>
      </c>
      <c r="E3237" s="8" t="s">
        <v>7795</v>
      </c>
      <c r="F3237" s="8" t="s">
        <v>3263</v>
      </c>
      <c r="G3237" s="8" t="s">
        <v>50</v>
      </c>
      <c r="I3237" s="8" t="s">
        <v>8</v>
      </c>
    </row>
    <row r="3238" spans="1:9" x14ac:dyDescent="0.35">
      <c r="A3238">
        <v>3236</v>
      </c>
      <c r="B3238">
        <v>3236</v>
      </c>
      <c r="C3238" s="8" t="s">
        <v>2244</v>
      </c>
      <c r="D3238" s="8" t="s">
        <v>5557</v>
      </c>
      <c r="E3238" s="8" t="s">
        <v>7796</v>
      </c>
      <c r="F3238" s="8" t="s">
        <v>3264</v>
      </c>
      <c r="G3238" s="8" t="s">
        <v>50</v>
      </c>
      <c r="I3238" s="8" t="s">
        <v>26</v>
      </c>
    </row>
    <row r="3239" spans="1:9" x14ac:dyDescent="0.35">
      <c r="A3239">
        <v>3237</v>
      </c>
      <c r="B3239">
        <v>3237</v>
      </c>
      <c r="C3239" s="8" t="s">
        <v>1343</v>
      </c>
      <c r="D3239" s="8" t="s">
        <v>4502</v>
      </c>
      <c r="E3239" s="8" t="s">
        <v>7797</v>
      </c>
      <c r="F3239" s="8" t="s">
        <v>3265</v>
      </c>
      <c r="G3239" s="8" t="s">
        <v>50</v>
      </c>
      <c r="I3239" s="8" t="s">
        <v>8</v>
      </c>
    </row>
    <row r="3240" spans="1:9" x14ac:dyDescent="0.35">
      <c r="A3240">
        <v>3238</v>
      </c>
      <c r="B3240">
        <v>3238</v>
      </c>
      <c r="C3240" s="8" t="s">
        <v>1343</v>
      </c>
      <c r="D3240" s="8" t="s">
        <v>4524</v>
      </c>
      <c r="E3240" s="8" t="s">
        <v>7798</v>
      </c>
      <c r="F3240" s="8" t="s">
        <v>3266</v>
      </c>
      <c r="G3240" s="8" t="s">
        <v>50</v>
      </c>
      <c r="I3240" s="8" t="s">
        <v>8</v>
      </c>
    </row>
    <row r="3241" spans="1:9" x14ac:dyDescent="0.35">
      <c r="A3241">
        <v>3239</v>
      </c>
      <c r="B3241">
        <v>3239</v>
      </c>
      <c r="C3241" s="8" t="s">
        <v>1343</v>
      </c>
      <c r="D3241" s="8" t="s">
        <v>5251</v>
      </c>
      <c r="E3241" s="8" t="s">
        <v>7799</v>
      </c>
      <c r="F3241" s="8" t="s">
        <v>3267</v>
      </c>
      <c r="G3241" s="8" t="s">
        <v>50</v>
      </c>
      <c r="I3241" s="8" t="s">
        <v>8</v>
      </c>
    </row>
    <row r="3242" spans="1:9" x14ac:dyDescent="0.35">
      <c r="A3242">
        <v>3240</v>
      </c>
      <c r="B3242">
        <v>3240</v>
      </c>
      <c r="C3242" s="8" t="s">
        <v>1343</v>
      </c>
      <c r="D3242" s="8" t="s">
        <v>4502</v>
      </c>
      <c r="E3242" s="8" t="s">
        <v>7800</v>
      </c>
      <c r="F3242" s="8" t="s">
        <v>3268</v>
      </c>
      <c r="G3242" s="8" t="s">
        <v>50</v>
      </c>
      <c r="I3242" s="8" t="s">
        <v>8</v>
      </c>
    </row>
    <row r="3243" spans="1:9" x14ac:dyDescent="0.35">
      <c r="A3243">
        <v>3241</v>
      </c>
      <c r="B3243">
        <v>3241</v>
      </c>
      <c r="C3243" s="8" t="s">
        <v>1343</v>
      </c>
      <c r="D3243" s="8" t="s">
        <v>4546</v>
      </c>
      <c r="E3243" s="8" t="s">
        <v>7801</v>
      </c>
      <c r="F3243" s="8" t="s">
        <v>3269</v>
      </c>
      <c r="G3243" s="8" t="s">
        <v>50</v>
      </c>
      <c r="I3243" s="8" t="s">
        <v>26</v>
      </c>
    </row>
    <row r="3244" spans="1:9" x14ac:dyDescent="0.35">
      <c r="A3244">
        <v>3242</v>
      </c>
      <c r="B3244">
        <v>3242</v>
      </c>
      <c r="C3244" s="8" t="s">
        <v>1343</v>
      </c>
      <c r="D3244" s="8" t="s">
        <v>4546</v>
      </c>
      <c r="E3244" s="8" t="s">
        <v>7802</v>
      </c>
      <c r="F3244" s="8" t="s">
        <v>3270</v>
      </c>
      <c r="G3244" s="8" t="s">
        <v>50</v>
      </c>
      <c r="I3244" s="8" t="s">
        <v>8</v>
      </c>
    </row>
    <row r="3245" spans="1:9" x14ac:dyDescent="0.35">
      <c r="A3245">
        <v>3243</v>
      </c>
      <c r="B3245">
        <v>3243</v>
      </c>
      <c r="C3245" s="8" t="s">
        <v>722</v>
      </c>
      <c r="D3245" s="8" t="s">
        <v>4456</v>
      </c>
      <c r="E3245" s="8" t="s">
        <v>7803</v>
      </c>
      <c r="F3245" s="8" t="s">
        <v>3271</v>
      </c>
      <c r="G3245" s="8" t="s">
        <v>50</v>
      </c>
      <c r="I3245" s="8" t="s">
        <v>8</v>
      </c>
    </row>
    <row r="3246" spans="1:9" x14ac:dyDescent="0.35">
      <c r="A3246">
        <v>3244</v>
      </c>
      <c r="B3246">
        <v>3244</v>
      </c>
      <c r="C3246" s="8" t="s">
        <v>1343</v>
      </c>
      <c r="D3246" s="8" t="s">
        <v>4524</v>
      </c>
      <c r="E3246" s="8" t="s">
        <v>7804</v>
      </c>
      <c r="F3246" s="8" t="s">
        <v>3272</v>
      </c>
      <c r="G3246" s="8" t="s">
        <v>50</v>
      </c>
      <c r="I3246" s="8" t="s">
        <v>8</v>
      </c>
    </row>
    <row r="3247" spans="1:9" x14ac:dyDescent="0.35">
      <c r="A3247">
        <v>3245</v>
      </c>
      <c r="B3247">
        <v>3245</v>
      </c>
      <c r="C3247" s="8" t="s">
        <v>1343</v>
      </c>
      <c r="D3247" s="8" t="s">
        <v>4468</v>
      </c>
      <c r="E3247" s="8" t="s">
        <v>7805</v>
      </c>
      <c r="F3247" s="8" t="s">
        <v>3273</v>
      </c>
      <c r="G3247" s="8" t="s">
        <v>50</v>
      </c>
      <c r="I3247" s="8" t="s">
        <v>8</v>
      </c>
    </row>
    <row r="3248" spans="1:9" x14ac:dyDescent="0.35">
      <c r="A3248">
        <v>3246</v>
      </c>
      <c r="B3248">
        <v>3246</v>
      </c>
      <c r="C3248" s="8" t="s">
        <v>1343</v>
      </c>
      <c r="D3248" s="8" t="s">
        <v>4546</v>
      </c>
      <c r="E3248" s="8" t="s">
        <v>7806</v>
      </c>
      <c r="F3248" s="8" t="s">
        <v>3274</v>
      </c>
      <c r="G3248" s="8" t="s">
        <v>50</v>
      </c>
      <c r="I3248" s="8" t="s">
        <v>8</v>
      </c>
    </row>
    <row r="3249" spans="1:9" x14ac:dyDescent="0.35">
      <c r="A3249">
        <v>3247</v>
      </c>
      <c r="B3249">
        <v>3247</v>
      </c>
      <c r="C3249" s="8" t="s">
        <v>1343</v>
      </c>
      <c r="D3249" s="8" t="s">
        <v>4468</v>
      </c>
      <c r="E3249" s="8" t="s">
        <v>7807</v>
      </c>
      <c r="F3249" s="8" t="s">
        <v>3275</v>
      </c>
      <c r="G3249" s="8" t="s">
        <v>50</v>
      </c>
      <c r="I3249" s="8" t="s">
        <v>8</v>
      </c>
    </row>
    <row r="3250" spans="1:9" x14ac:dyDescent="0.35">
      <c r="A3250">
        <v>3248</v>
      </c>
      <c r="B3250">
        <v>3248</v>
      </c>
      <c r="C3250" s="8" t="s">
        <v>1343</v>
      </c>
      <c r="D3250" s="8" t="s">
        <v>4524</v>
      </c>
      <c r="E3250" s="8" t="s">
        <v>7808</v>
      </c>
      <c r="F3250" s="8" t="s">
        <v>3276</v>
      </c>
      <c r="G3250" s="8" t="s">
        <v>50</v>
      </c>
      <c r="I3250" s="8" t="s">
        <v>8</v>
      </c>
    </row>
    <row r="3251" spans="1:9" x14ac:dyDescent="0.35">
      <c r="A3251">
        <v>3249</v>
      </c>
      <c r="B3251">
        <v>3249</v>
      </c>
      <c r="C3251" s="8" t="s">
        <v>1343</v>
      </c>
      <c r="D3251" s="8" t="s">
        <v>4502</v>
      </c>
      <c r="E3251" s="8" t="s">
        <v>7809</v>
      </c>
      <c r="F3251" s="8" t="s">
        <v>3277</v>
      </c>
      <c r="G3251" s="8" t="s">
        <v>50</v>
      </c>
      <c r="I3251" s="8" t="s">
        <v>8</v>
      </c>
    </row>
    <row r="3252" spans="1:9" x14ac:dyDescent="0.35">
      <c r="A3252">
        <v>3250</v>
      </c>
      <c r="B3252">
        <v>3250</v>
      </c>
      <c r="C3252" s="8" t="s">
        <v>1343</v>
      </c>
      <c r="D3252" s="8" t="s">
        <v>5839</v>
      </c>
      <c r="E3252" s="8" t="s">
        <v>7810</v>
      </c>
      <c r="F3252" s="8" t="s">
        <v>3278</v>
      </c>
      <c r="G3252" s="8" t="s">
        <v>50</v>
      </c>
      <c r="I3252" s="8" t="s">
        <v>8</v>
      </c>
    </row>
    <row r="3253" spans="1:9" x14ac:dyDescent="0.35">
      <c r="A3253">
        <v>3251</v>
      </c>
      <c r="B3253">
        <v>3251</v>
      </c>
      <c r="C3253" s="8" t="s">
        <v>1343</v>
      </c>
      <c r="D3253" s="8" t="s">
        <v>4468</v>
      </c>
      <c r="E3253" s="8" t="s">
        <v>7811</v>
      </c>
      <c r="F3253" s="8" t="s">
        <v>3279</v>
      </c>
      <c r="G3253" s="8" t="s">
        <v>50</v>
      </c>
      <c r="I3253" s="8" t="s">
        <v>158</v>
      </c>
    </row>
    <row r="3254" spans="1:9" x14ac:dyDescent="0.35">
      <c r="A3254">
        <v>3252</v>
      </c>
      <c r="B3254">
        <v>3252</v>
      </c>
      <c r="C3254" s="8" t="s">
        <v>1343</v>
      </c>
      <c r="D3254" s="8" t="s">
        <v>5839</v>
      </c>
      <c r="E3254" s="8" t="s">
        <v>7812</v>
      </c>
      <c r="F3254" s="8" t="s">
        <v>3280</v>
      </c>
      <c r="G3254" s="8" t="s">
        <v>50</v>
      </c>
      <c r="I3254" s="8" t="s">
        <v>8</v>
      </c>
    </row>
    <row r="3255" spans="1:9" x14ac:dyDescent="0.35">
      <c r="A3255">
        <v>3253</v>
      </c>
      <c r="B3255">
        <v>3253</v>
      </c>
      <c r="C3255" s="8" t="s">
        <v>1343</v>
      </c>
      <c r="D3255" s="8" t="s">
        <v>4468</v>
      </c>
      <c r="E3255" s="8" t="s">
        <v>7813</v>
      </c>
      <c r="F3255" s="8" t="s">
        <v>3281</v>
      </c>
      <c r="G3255" s="8" t="s">
        <v>50</v>
      </c>
      <c r="I3255" s="8" t="s">
        <v>8</v>
      </c>
    </row>
    <row r="3256" spans="1:9" x14ac:dyDescent="0.35">
      <c r="A3256">
        <v>3254</v>
      </c>
      <c r="B3256">
        <v>3254</v>
      </c>
      <c r="C3256" s="8" t="s">
        <v>1343</v>
      </c>
      <c r="D3256" s="8" t="s">
        <v>4546</v>
      </c>
      <c r="E3256" s="8" t="s">
        <v>7814</v>
      </c>
      <c r="F3256" s="8" t="s">
        <v>3282</v>
      </c>
      <c r="G3256" s="8" t="s">
        <v>50</v>
      </c>
      <c r="I3256" s="8" t="s">
        <v>8</v>
      </c>
    </row>
    <row r="3257" spans="1:9" x14ac:dyDescent="0.35">
      <c r="A3257">
        <v>3255</v>
      </c>
      <c r="B3257">
        <v>3255</v>
      </c>
      <c r="C3257" s="8" t="s">
        <v>1343</v>
      </c>
      <c r="D3257" s="8" t="s">
        <v>6376</v>
      </c>
      <c r="E3257" s="8" t="s">
        <v>7815</v>
      </c>
      <c r="F3257" s="8" t="s">
        <v>3283</v>
      </c>
      <c r="G3257" s="8" t="s">
        <v>50</v>
      </c>
      <c r="I3257" s="8" t="s">
        <v>8</v>
      </c>
    </row>
    <row r="3258" spans="1:9" x14ac:dyDescent="0.35">
      <c r="A3258">
        <v>3256</v>
      </c>
      <c r="B3258">
        <v>3256</v>
      </c>
      <c r="C3258" s="8" t="s">
        <v>1343</v>
      </c>
      <c r="D3258" s="8" t="s">
        <v>6376</v>
      </c>
      <c r="E3258" s="8" t="s">
        <v>7816</v>
      </c>
      <c r="F3258" s="8" t="s">
        <v>3284</v>
      </c>
      <c r="G3258" s="8" t="s">
        <v>50</v>
      </c>
      <c r="I3258" s="8" t="s">
        <v>8</v>
      </c>
    </row>
    <row r="3259" spans="1:9" x14ac:dyDescent="0.35">
      <c r="A3259">
        <v>3257</v>
      </c>
      <c r="B3259">
        <v>3257</v>
      </c>
      <c r="C3259" s="8" t="s">
        <v>2244</v>
      </c>
      <c r="D3259" s="8" t="s">
        <v>5557</v>
      </c>
      <c r="E3259" s="8" t="s">
        <v>7817</v>
      </c>
      <c r="F3259" s="8" t="s">
        <v>3285</v>
      </c>
      <c r="G3259" s="8" t="s">
        <v>50</v>
      </c>
      <c r="I3259" s="8" t="s">
        <v>8</v>
      </c>
    </row>
    <row r="3260" spans="1:9" x14ac:dyDescent="0.35">
      <c r="A3260">
        <v>3258</v>
      </c>
      <c r="B3260">
        <v>3258</v>
      </c>
      <c r="C3260" s="8" t="s">
        <v>1343</v>
      </c>
      <c r="D3260" s="8" t="s">
        <v>4524</v>
      </c>
      <c r="E3260" s="8" t="s">
        <v>7818</v>
      </c>
      <c r="F3260" s="8" t="s">
        <v>3286</v>
      </c>
      <c r="G3260" s="8" t="s">
        <v>50</v>
      </c>
      <c r="I3260" s="8" t="s">
        <v>8</v>
      </c>
    </row>
    <row r="3261" spans="1:9" x14ac:dyDescent="0.35">
      <c r="A3261">
        <v>3259</v>
      </c>
      <c r="B3261">
        <v>3259</v>
      </c>
      <c r="C3261" s="8" t="s">
        <v>1343</v>
      </c>
      <c r="D3261" s="8" t="s">
        <v>5839</v>
      </c>
      <c r="E3261" s="8" t="s">
        <v>7819</v>
      </c>
      <c r="F3261" s="8" t="s">
        <v>3287</v>
      </c>
      <c r="G3261" s="8" t="s">
        <v>50</v>
      </c>
      <c r="I3261" s="8" t="s">
        <v>8</v>
      </c>
    </row>
    <row r="3262" spans="1:9" x14ac:dyDescent="0.35">
      <c r="A3262">
        <v>3260</v>
      </c>
      <c r="B3262">
        <v>3260</v>
      </c>
      <c r="C3262" s="8" t="s">
        <v>1563</v>
      </c>
      <c r="D3262" s="8" t="s">
        <v>5521</v>
      </c>
      <c r="E3262" s="8" t="s">
        <v>7820</v>
      </c>
      <c r="F3262" s="8" t="s">
        <v>3288</v>
      </c>
      <c r="G3262" s="8" t="s">
        <v>50</v>
      </c>
      <c r="I3262" s="8" t="s">
        <v>8</v>
      </c>
    </row>
    <row r="3263" spans="1:9" x14ac:dyDescent="0.35">
      <c r="A3263">
        <v>3261</v>
      </c>
      <c r="B3263">
        <v>3261</v>
      </c>
      <c r="C3263" s="8" t="s">
        <v>1343</v>
      </c>
      <c r="D3263" s="8" t="s">
        <v>4502</v>
      </c>
      <c r="E3263" s="8" t="s">
        <v>7821</v>
      </c>
      <c r="F3263" s="8" t="s">
        <v>3289</v>
      </c>
      <c r="G3263" s="8" t="s">
        <v>50</v>
      </c>
      <c r="I3263" s="8" t="s">
        <v>8</v>
      </c>
    </row>
    <row r="3264" spans="1:9" x14ac:dyDescent="0.35">
      <c r="A3264">
        <v>3262</v>
      </c>
      <c r="B3264">
        <v>3262</v>
      </c>
      <c r="C3264" s="8" t="s">
        <v>1579</v>
      </c>
      <c r="D3264" s="8" t="s">
        <v>4472</v>
      </c>
      <c r="E3264" s="8" t="s">
        <v>7822</v>
      </c>
      <c r="F3264" s="8" t="s">
        <v>3290</v>
      </c>
      <c r="G3264" s="8" t="s">
        <v>50</v>
      </c>
      <c r="I3264" s="8" t="s">
        <v>8</v>
      </c>
    </row>
    <row r="3265" spans="1:9" x14ac:dyDescent="0.35">
      <c r="A3265">
        <v>3263</v>
      </c>
      <c r="B3265">
        <v>3263</v>
      </c>
      <c r="C3265" s="8" t="s">
        <v>1343</v>
      </c>
      <c r="D3265" s="8" t="s">
        <v>6376</v>
      </c>
      <c r="E3265" s="8" t="s">
        <v>7823</v>
      </c>
      <c r="F3265" s="8" t="s">
        <v>3291</v>
      </c>
      <c r="G3265" s="8" t="s">
        <v>50</v>
      </c>
      <c r="I3265" s="8" t="s">
        <v>8</v>
      </c>
    </row>
    <row r="3266" spans="1:9" x14ac:dyDescent="0.35">
      <c r="A3266">
        <v>3264</v>
      </c>
      <c r="B3266">
        <v>3264</v>
      </c>
      <c r="C3266" s="8" t="s">
        <v>1579</v>
      </c>
      <c r="D3266" s="8" t="s">
        <v>5557</v>
      </c>
      <c r="E3266" s="8" t="s">
        <v>7824</v>
      </c>
      <c r="F3266" s="8" t="s">
        <v>3292</v>
      </c>
      <c r="G3266" s="8" t="s">
        <v>50</v>
      </c>
      <c r="I3266" s="8" t="s">
        <v>26</v>
      </c>
    </row>
    <row r="3267" spans="1:9" x14ac:dyDescent="0.35">
      <c r="A3267">
        <v>3265</v>
      </c>
      <c r="B3267">
        <v>3265</v>
      </c>
      <c r="C3267" s="8" t="s">
        <v>1343</v>
      </c>
      <c r="D3267" s="8" t="s">
        <v>4468</v>
      </c>
      <c r="E3267" s="8" t="s">
        <v>7825</v>
      </c>
      <c r="F3267" s="8" t="s">
        <v>3293</v>
      </c>
      <c r="G3267" s="8" t="s">
        <v>50</v>
      </c>
      <c r="I3267" s="8" t="s">
        <v>8</v>
      </c>
    </row>
    <row r="3268" spans="1:9" x14ac:dyDescent="0.35">
      <c r="A3268">
        <v>3266</v>
      </c>
      <c r="B3268">
        <v>3266</v>
      </c>
      <c r="C3268" s="8" t="s">
        <v>1343</v>
      </c>
      <c r="D3268" s="8" t="s">
        <v>4548</v>
      </c>
      <c r="E3268" s="8" t="s">
        <v>7826</v>
      </c>
      <c r="F3268" s="8" t="s">
        <v>3294</v>
      </c>
      <c r="G3268" s="8" t="s">
        <v>50</v>
      </c>
      <c r="I3268" s="8" t="s">
        <v>8</v>
      </c>
    </row>
    <row r="3269" spans="1:9" x14ac:dyDescent="0.35">
      <c r="A3269">
        <v>3267</v>
      </c>
      <c r="B3269">
        <v>3267</v>
      </c>
      <c r="C3269" s="8" t="s">
        <v>1343</v>
      </c>
      <c r="D3269" s="8" t="s">
        <v>6495</v>
      </c>
      <c r="E3269" s="8" t="s">
        <v>7827</v>
      </c>
      <c r="F3269" s="8" t="s">
        <v>3295</v>
      </c>
      <c r="G3269" s="8" t="s">
        <v>50</v>
      </c>
      <c r="I3269" s="8" t="s">
        <v>8</v>
      </c>
    </row>
    <row r="3270" spans="1:9" x14ac:dyDescent="0.35">
      <c r="A3270">
        <v>3268</v>
      </c>
      <c r="B3270">
        <v>3268</v>
      </c>
      <c r="C3270" s="8" t="s">
        <v>1343</v>
      </c>
      <c r="D3270" s="8" t="s">
        <v>4468</v>
      </c>
      <c r="E3270" s="8" t="s">
        <v>7828</v>
      </c>
      <c r="F3270" s="8" t="s">
        <v>3296</v>
      </c>
      <c r="G3270" s="8" t="s">
        <v>50</v>
      </c>
      <c r="I3270" s="8" t="s">
        <v>8</v>
      </c>
    </row>
    <row r="3271" spans="1:9" x14ac:dyDescent="0.35">
      <c r="A3271">
        <v>3269</v>
      </c>
      <c r="B3271">
        <v>3269</v>
      </c>
      <c r="C3271" s="8" t="s">
        <v>1343</v>
      </c>
      <c r="D3271" s="8" t="s">
        <v>4546</v>
      </c>
      <c r="E3271" s="8" t="s">
        <v>7829</v>
      </c>
      <c r="F3271" s="8" t="s">
        <v>3297</v>
      </c>
      <c r="G3271" s="8" t="s">
        <v>50</v>
      </c>
      <c r="I3271" s="8" t="s">
        <v>8</v>
      </c>
    </row>
    <row r="3272" spans="1:9" x14ac:dyDescent="0.35">
      <c r="A3272">
        <v>3270</v>
      </c>
      <c r="B3272">
        <v>3270</v>
      </c>
      <c r="C3272" s="8" t="s">
        <v>1563</v>
      </c>
      <c r="D3272" s="8" t="s">
        <v>5502</v>
      </c>
      <c r="E3272" s="8" t="s">
        <v>7830</v>
      </c>
      <c r="F3272" s="8" t="s">
        <v>3298</v>
      </c>
      <c r="G3272" s="8" t="s">
        <v>50</v>
      </c>
      <c r="I3272" s="8" t="s">
        <v>8</v>
      </c>
    </row>
    <row r="3273" spans="1:9" x14ac:dyDescent="0.35">
      <c r="A3273">
        <v>3271</v>
      </c>
      <c r="B3273">
        <v>3271</v>
      </c>
      <c r="C3273" s="8" t="s">
        <v>1579</v>
      </c>
      <c r="D3273" s="8" t="s">
        <v>4628</v>
      </c>
      <c r="E3273" s="8" t="s">
        <v>7831</v>
      </c>
      <c r="F3273" s="8" t="s">
        <v>3299</v>
      </c>
      <c r="G3273" s="8" t="s">
        <v>50</v>
      </c>
      <c r="I3273" s="8" t="s">
        <v>8</v>
      </c>
    </row>
    <row r="3274" spans="1:9" x14ac:dyDescent="0.35">
      <c r="A3274">
        <v>3272</v>
      </c>
      <c r="B3274">
        <v>3272</v>
      </c>
      <c r="C3274" s="8" t="s">
        <v>1343</v>
      </c>
      <c r="D3274" s="8" t="s">
        <v>4468</v>
      </c>
      <c r="E3274" s="8" t="s">
        <v>7832</v>
      </c>
      <c r="F3274" s="8" t="s">
        <v>3300</v>
      </c>
      <c r="G3274" s="8" t="s">
        <v>50</v>
      </c>
      <c r="I3274" s="8" t="s">
        <v>8</v>
      </c>
    </row>
    <row r="3275" spans="1:9" x14ac:dyDescent="0.35">
      <c r="A3275">
        <v>3273</v>
      </c>
      <c r="B3275">
        <v>3273</v>
      </c>
      <c r="C3275" s="8" t="s">
        <v>1343</v>
      </c>
      <c r="D3275" s="8" t="s">
        <v>4502</v>
      </c>
      <c r="E3275" s="8" t="s">
        <v>7833</v>
      </c>
      <c r="F3275" s="8" t="s">
        <v>3301</v>
      </c>
      <c r="G3275" s="8" t="s">
        <v>50</v>
      </c>
      <c r="I3275" s="8" t="s">
        <v>8</v>
      </c>
    </row>
    <row r="3276" spans="1:9" x14ac:dyDescent="0.35">
      <c r="A3276">
        <v>3274</v>
      </c>
      <c r="B3276">
        <v>3274</v>
      </c>
      <c r="C3276" s="8" t="s">
        <v>1343</v>
      </c>
      <c r="D3276" s="8" t="s">
        <v>5251</v>
      </c>
      <c r="E3276" s="8" t="s">
        <v>7834</v>
      </c>
      <c r="F3276" s="8" t="s">
        <v>3302</v>
      </c>
      <c r="G3276" s="8" t="s">
        <v>50</v>
      </c>
      <c r="I3276" s="8" t="s">
        <v>8</v>
      </c>
    </row>
    <row r="3277" spans="1:9" x14ac:dyDescent="0.35">
      <c r="A3277">
        <v>3275</v>
      </c>
      <c r="B3277">
        <v>3275</v>
      </c>
      <c r="C3277" s="8" t="s">
        <v>1343</v>
      </c>
      <c r="D3277" s="8" t="s">
        <v>5839</v>
      </c>
      <c r="E3277" s="8" t="s">
        <v>7835</v>
      </c>
      <c r="F3277" s="8" t="s">
        <v>3303</v>
      </c>
      <c r="G3277" s="8" t="s">
        <v>50</v>
      </c>
      <c r="I3277" s="8" t="s">
        <v>158</v>
      </c>
    </row>
    <row r="3278" spans="1:9" x14ac:dyDescent="0.35">
      <c r="A3278">
        <v>3276</v>
      </c>
      <c r="B3278">
        <v>3276</v>
      </c>
      <c r="C3278" s="8" t="s">
        <v>1343</v>
      </c>
      <c r="D3278" s="8" t="s">
        <v>6468</v>
      </c>
      <c r="E3278" s="8" t="s">
        <v>7836</v>
      </c>
      <c r="F3278" s="8" t="s">
        <v>3304</v>
      </c>
      <c r="G3278" s="8" t="s">
        <v>50</v>
      </c>
      <c r="I3278" s="8" t="s">
        <v>8</v>
      </c>
    </row>
    <row r="3279" spans="1:9" x14ac:dyDescent="0.35">
      <c r="A3279">
        <v>3277</v>
      </c>
      <c r="B3279">
        <v>3277</v>
      </c>
      <c r="C3279" s="8" t="s">
        <v>1563</v>
      </c>
      <c r="D3279" s="8" t="s">
        <v>5521</v>
      </c>
      <c r="E3279" s="8" t="s">
        <v>7837</v>
      </c>
      <c r="F3279" s="8" t="s">
        <v>3305</v>
      </c>
      <c r="G3279" s="8" t="s">
        <v>50</v>
      </c>
      <c r="I3279" s="8" t="s">
        <v>8</v>
      </c>
    </row>
    <row r="3280" spans="1:9" x14ac:dyDescent="0.35">
      <c r="A3280">
        <v>3278</v>
      </c>
      <c r="B3280">
        <v>3278</v>
      </c>
      <c r="C3280" s="8" t="s">
        <v>1343</v>
      </c>
      <c r="D3280" s="8" t="s">
        <v>4502</v>
      </c>
      <c r="E3280" s="8" t="s">
        <v>7838</v>
      </c>
      <c r="F3280" s="8" t="s">
        <v>3306</v>
      </c>
      <c r="G3280" s="8" t="s">
        <v>50</v>
      </c>
      <c r="I3280" s="8" t="s">
        <v>8</v>
      </c>
    </row>
    <row r="3281" spans="1:9" x14ac:dyDescent="0.35">
      <c r="A3281">
        <v>3279</v>
      </c>
      <c r="B3281">
        <v>3279</v>
      </c>
      <c r="C3281" s="8" t="s">
        <v>1343</v>
      </c>
      <c r="D3281" s="8" t="s">
        <v>6376</v>
      </c>
      <c r="E3281" s="8" t="s">
        <v>7839</v>
      </c>
      <c r="F3281" s="8" t="s">
        <v>3307</v>
      </c>
      <c r="G3281" s="8" t="s">
        <v>50</v>
      </c>
      <c r="I3281" s="8" t="s">
        <v>8</v>
      </c>
    </row>
    <row r="3282" spans="1:9" x14ac:dyDescent="0.35">
      <c r="A3282">
        <v>3280</v>
      </c>
      <c r="B3282">
        <v>3280</v>
      </c>
      <c r="C3282" s="8" t="s">
        <v>1343</v>
      </c>
      <c r="D3282" s="8" t="s">
        <v>4546</v>
      </c>
      <c r="E3282" s="8" t="s">
        <v>7840</v>
      </c>
      <c r="F3282" s="8" t="s">
        <v>3308</v>
      </c>
      <c r="G3282" s="8" t="s">
        <v>50</v>
      </c>
      <c r="I3282" s="8" t="s">
        <v>8</v>
      </c>
    </row>
    <row r="3283" spans="1:9" x14ac:dyDescent="0.35">
      <c r="A3283">
        <v>3281</v>
      </c>
      <c r="B3283">
        <v>3281</v>
      </c>
      <c r="C3283" s="8" t="s">
        <v>1343</v>
      </c>
      <c r="D3283" s="8" t="s">
        <v>4468</v>
      </c>
      <c r="E3283" s="8" t="s">
        <v>7841</v>
      </c>
      <c r="F3283" s="8" t="s">
        <v>3309</v>
      </c>
      <c r="G3283" s="8" t="s">
        <v>50</v>
      </c>
      <c r="I3283" s="8" t="s">
        <v>8</v>
      </c>
    </row>
    <row r="3284" spans="1:9" x14ac:dyDescent="0.35">
      <c r="A3284">
        <v>3282</v>
      </c>
      <c r="B3284">
        <v>3282</v>
      </c>
      <c r="C3284" s="8" t="s">
        <v>1343</v>
      </c>
      <c r="D3284" s="8" t="s">
        <v>6376</v>
      </c>
      <c r="E3284" s="8" t="s">
        <v>7842</v>
      </c>
      <c r="F3284" s="8" t="s">
        <v>3310</v>
      </c>
      <c r="G3284" s="8" t="s">
        <v>50</v>
      </c>
      <c r="I3284" s="8" t="s">
        <v>8</v>
      </c>
    </row>
    <row r="3285" spans="1:9" x14ac:dyDescent="0.35">
      <c r="A3285">
        <v>3283</v>
      </c>
      <c r="B3285">
        <v>3283</v>
      </c>
      <c r="C3285" s="8" t="s">
        <v>1343</v>
      </c>
      <c r="D3285" s="8" t="s">
        <v>4524</v>
      </c>
      <c r="E3285" s="8" t="s">
        <v>7843</v>
      </c>
      <c r="F3285" s="8" t="s">
        <v>3311</v>
      </c>
      <c r="G3285" s="8" t="s">
        <v>50</v>
      </c>
      <c r="I3285" s="8" t="s">
        <v>8</v>
      </c>
    </row>
    <row r="3286" spans="1:9" x14ac:dyDescent="0.35">
      <c r="A3286">
        <v>3284</v>
      </c>
      <c r="B3286">
        <v>3284</v>
      </c>
      <c r="C3286" s="8" t="s">
        <v>1343</v>
      </c>
      <c r="D3286" s="8" t="s">
        <v>4468</v>
      </c>
      <c r="E3286" s="8" t="s">
        <v>7844</v>
      </c>
      <c r="F3286" s="8" t="s">
        <v>3312</v>
      </c>
      <c r="G3286" s="8" t="s">
        <v>50</v>
      </c>
      <c r="I3286" s="8" t="s">
        <v>8</v>
      </c>
    </row>
    <row r="3287" spans="1:9" x14ac:dyDescent="0.35">
      <c r="A3287">
        <v>3285</v>
      </c>
      <c r="B3287">
        <v>3285</v>
      </c>
      <c r="C3287" s="8" t="s">
        <v>2919</v>
      </c>
      <c r="D3287" s="8" t="s">
        <v>7446</v>
      </c>
      <c r="E3287" s="8" t="s">
        <v>7845</v>
      </c>
      <c r="F3287" s="8" t="s">
        <v>3313</v>
      </c>
      <c r="G3287" s="8" t="s">
        <v>50</v>
      </c>
      <c r="I3287" s="8" t="s">
        <v>26</v>
      </c>
    </row>
    <row r="3288" spans="1:9" x14ac:dyDescent="0.35">
      <c r="A3288">
        <v>3286</v>
      </c>
      <c r="B3288">
        <v>3286</v>
      </c>
      <c r="C3288" s="8" t="s">
        <v>1563</v>
      </c>
      <c r="D3288" s="8" t="s">
        <v>7159</v>
      </c>
      <c r="E3288" s="8" t="s">
        <v>7846</v>
      </c>
      <c r="F3288" s="8" t="s">
        <v>3314</v>
      </c>
      <c r="G3288" s="8" t="s">
        <v>50</v>
      </c>
      <c r="I3288" s="8" t="s">
        <v>26</v>
      </c>
    </row>
    <row r="3289" spans="1:9" x14ac:dyDescent="0.35">
      <c r="A3289">
        <v>3287</v>
      </c>
      <c r="B3289">
        <v>3287</v>
      </c>
      <c r="C3289" s="8" t="s">
        <v>1343</v>
      </c>
      <c r="D3289" s="8" t="s">
        <v>5444</v>
      </c>
      <c r="E3289" s="8" t="s">
        <v>7847</v>
      </c>
      <c r="F3289" s="8" t="s">
        <v>3315</v>
      </c>
      <c r="G3289" s="8" t="s">
        <v>50</v>
      </c>
      <c r="I3289" s="8" t="s">
        <v>8</v>
      </c>
    </row>
    <row r="3290" spans="1:9" x14ac:dyDescent="0.35">
      <c r="A3290">
        <v>3288</v>
      </c>
      <c r="B3290">
        <v>3288</v>
      </c>
      <c r="C3290" s="8" t="s">
        <v>1343</v>
      </c>
      <c r="D3290" s="8" t="s">
        <v>4502</v>
      </c>
      <c r="E3290" s="8" t="s">
        <v>7848</v>
      </c>
      <c r="F3290" s="8" t="s">
        <v>3316</v>
      </c>
      <c r="G3290" s="8" t="s">
        <v>50</v>
      </c>
      <c r="I3290" s="8" t="s">
        <v>26</v>
      </c>
    </row>
    <row r="3291" spans="1:9" x14ac:dyDescent="0.35">
      <c r="A3291">
        <v>3289</v>
      </c>
      <c r="B3291">
        <v>3289</v>
      </c>
      <c r="C3291" s="8" t="s">
        <v>1343</v>
      </c>
      <c r="D3291" s="8" t="s">
        <v>5251</v>
      </c>
      <c r="E3291" s="8" t="s">
        <v>7849</v>
      </c>
      <c r="F3291" s="8" t="s">
        <v>3317</v>
      </c>
      <c r="G3291" s="8" t="s">
        <v>50</v>
      </c>
      <c r="I3291" s="8" t="s">
        <v>8</v>
      </c>
    </row>
    <row r="3292" spans="1:9" x14ac:dyDescent="0.35">
      <c r="A3292">
        <v>3290</v>
      </c>
      <c r="B3292">
        <v>3290</v>
      </c>
      <c r="C3292" s="8" t="s">
        <v>1343</v>
      </c>
      <c r="D3292" s="8" t="s">
        <v>6495</v>
      </c>
      <c r="E3292" s="8" t="s">
        <v>7850</v>
      </c>
      <c r="F3292" s="8" t="s">
        <v>3318</v>
      </c>
      <c r="G3292" s="8" t="s">
        <v>50</v>
      </c>
      <c r="I3292" s="8" t="s">
        <v>8</v>
      </c>
    </row>
    <row r="3293" spans="1:9" x14ac:dyDescent="0.35">
      <c r="A3293">
        <v>3291</v>
      </c>
      <c r="B3293">
        <v>3291</v>
      </c>
      <c r="C3293" s="8" t="s">
        <v>1343</v>
      </c>
      <c r="D3293" s="8" t="s">
        <v>6376</v>
      </c>
      <c r="E3293" s="8" t="s">
        <v>7851</v>
      </c>
      <c r="F3293" s="8" t="s">
        <v>3319</v>
      </c>
      <c r="G3293" s="8" t="s">
        <v>50</v>
      </c>
      <c r="I3293" s="8" t="s">
        <v>8</v>
      </c>
    </row>
    <row r="3294" spans="1:9" x14ac:dyDescent="0.35">
      <c r="A3294">
        <v>3292</v>
      </c>
      <c r="B3294">
        <v>3292</v>
      </c>
      <c r="C3294" s="8" t="s">
        <v>1343</v>
      </c>
      <c r="D3294" s="8" t="s">
        <v>5251</v>
      </c>
      <c r="E3294" s="8" t="s">
        <v>7852</v>
      </c>
      <c r="F3294" s="8" t="s">
        <v>3320</v>
      </c>
      <c r="G3294" s="8" t="s">
        <v>50</v>
      </c>
      <c r="I3294" s="8" t="s">
        <v>8</v>
      </c>
    </row>
    <row r="3295" spans="1:9" x14ac:dyDescent="0.35">
      <c r="A3295">
        <v>3293</v>
      </c>
      <c r="B3295">
        <v>3293</v>
      </c>
      <c r="C3295" s="8" t="s">
        <v>1343</v>
      </c>
      <c r="D3295" s="8" t="s">
        <v>4546</v>
      </c>
      <c r="E3295" s="8" t="s">
        <v>7853</v>
      </c>
      <c r="F3295" s="8" t="s">
        <v>3321</v>
      </c>
      <c r="G3295" s="8" t="s">
        <v>50</v>
      </c>
      <c r="I3295" s="8" t="s">
        <v>8</v>
      </c>
    </row>
    <row r="3296" spans="1:9" x14ac:dyDescent="0.35">
      <c r="A3296">
        <v>3294</v>
      </c>
      <c r="B3296">
        <v>3294</v>
      </c>
      <c r="C3296" s="8" t="s">
        <v>1343</v>
      </c>
      <c r="D3296" s="8" t="s">
        <v>4502</v>
      </c>
      <c r="E3296" s="8" t="s">
        <v>7854</v>
      </c>
      <c r="F3296" s="8" t="s">
        <v>3322</v>
      </c>
      <c r="G3296" s="8" t="s">
        <v>50</v>
      </c>
      <c r="I3296" s="8" t="s">
        <v>8</v>
      </c>
    </row>
    <row r="3297" spans="1:9" x14ac:dyDescent="0.35">
      <c r="A3297">
        <v>3295</v>
      </c>
      <c r="B3297">
        <v>3295</v>
      </c>
      <c r="C3297" s="8" t="s">
        <v>1343</v>
      </c>
      <c r="D3297" s="8" t="s">
        <v>6376</v>
      </c>
      <c r="E3297" s="8" t="s">
        <v>7855</v>
      </c>
      <c r="F3297" s="8" t="s">
        <v>3323</v>
      </c>
      <c r="G3297" s="8" t="s">
        <v>50</v>
      </c>
      <c r="I3297" s="8" t="s">
        <v>8</v>
      </c>
    </row>
    <row r="3298" spans="1:9" x14ac:dyDescent="0.35">
      <c r="A3298">
        <v>3296</v>
      </c>
      <c r="B3298">
        <v>3296</v>
      </c>
      <c r="C3298" s="8" t="s">
        <v>1343</v>
      </c>
      <c r="D3298" s="8" t="s">
        <v>4524</v>
      </c>
      <c r="E3298" s="8" t="s">
        <v>7856</v>
      </c>
      <c r="F3298" s="8" t="s">
        <v>3324</v>
      </c>
      <c r="G3298" s="8" t="s">
        <v>50</v>
      </c>
      <c r="I3298" s="8" t="s">
        <v>158</v>
      </c>
    </row>
    <row r="3299" spans="1:9" x14ac:dyDescent="0.35">
      <c r="A3299">
        <v>3297</v>
      </c>
      <c r="B3299">
        <v>3297</v>
      </c>
      <c r="C3299" s="8" t="s">
        <v>1343</v>
      </c>
      <c r="D3299" s="8" t="s">
        <v>4546</v>
      </c>
      <c r="E3299" s="8" t="s">
        <v>7857</v>
      </c>
      <c r="F3299" s="8" t="s">
        <v>3325</v>
      </c>
      <c r="G3299" s="8" t="s">
        <v>50</v>
      </c>
      <c r="I3299" s="8" t="s">
        <v>8</v>
      </c>
    </row>
    <row r="3300" spans="1:9" x14ac:dyDescent="0.35">
      <c r="A3300">
        <v>3298</v>
      </c>
      <c r="B3300">
        <v>3298</v>
      </c>
      <c r="C3300" s="8" t="s">
        <v>1993</v>
      </c>
      <c r="D3300" s="8" t="s">
        <v>6508</v>
      </c>
      <c r="E3300" s="8" t="s">
        <v>7858</v>
      </c>
      <c r="F3300" s="8" t="s">
        <v>3326</v>
      </c>
      <c r="G3300" s="8" t="s">
        <v>50</v>
      </c>
      <c r="I3300" s="8" t="s">
        <v>8</v>
      </c>
    </row>
    <row r="3301" spans="1:9" x14ac:dyDescent="0.35">
      <c r="A3301">
        <v>3299</v>
      </c>
      <c r="B3301">
        <v>3299</v>
      </c>
      <c r="C3301" s="8" t="s">
        <v>3327</v>
      </c>
      <c r="D3301" s="8" t="s">
        <v>6432</v>
      </c>
      <c r="E3301" s="8" t="s">
        <v>7859</v>
      </c>
      <c r="F3301" s="8" t="s">
        <v>3328</v>
      </c>
      <c r="G3301" s="8" t="s">
        <v>50</v>
      </c>
      <c r="I3301" s="8" t="s">
        <v>26</v>
      </c>
    </row>
    <row r="3302" spans="1:9" x14ac:dyDescent="0.35">
      <c r="A3302">
        <v>3300</v>
      </c>
      <c r="B3302">
        <v>3300</v>
      </c>
      <c r="C3302" s="8" t="s">
        <v>1579</v>
      </c>
      <c r="D3302" s="8" t="s">
        <v>4472</v>
      </c>
      <c r="E3302" s="8" t="s">
        <v>7860</v>
      </c>
      <c r="F3302" s="8" t="s">
        <v>3329</v>
      </c>
      <c r="G3302" s="8" t="s">
        <v>50</v>
      </c>
      <c r="I3302" s="8" t="s">
        <v>8</v>
      </c>
    </row>
    <row r="3303" spans="1:9" x14ac:dyDescent="0.35">
      <c r="A3303">
        <v>3301</v>
      </c>
      <c r="B3303">
        <v>3301</v>
      </c>
      <c r="C3303" s="8" t="s">
        <v>1343</v>
      </c>
      <c r="D3303" s="8" t="s">
        <v>5839</v>
      </c>
      <c r="E3303" s="8" t="s">
        <v>7861</v>
      </c>
      <c r="F3303" s="8" t="s">
        <v>3330</v>
      </c>
      <c r="G3303" s="8" t="s">
        <v>50</v>
      </c>
      <c r="I3303" s="8" t="s">
        <v>8</v>
      </c>
    </row>
    <row r="3304" spans="1:9" x14ac:dyDescent="0.35">
      <c r="A3304">
        <v>3302</v>
      </c>
      <c r="B3304">
        <v>3302</v>
      </c>
      <c r="C3304" s="8" t="s">
        <v>3331</v>
      </c>
      <c r="D3304" s="8" t="s">
        <v>7862</v>
      </c>
      <c r="E3304" s="8" t="s">
        <v>7863</v>
      </c>
      <c r="F3304" s="8" t="s">
        <v>3332</v>
      </c>
      <c r="G3304" s="8" t="s">
        <v>50</v>
      </c>
      <c r="I3304" s="8" t="s">
        <v>8</v>
      </c>
    </row>
    <row r="3305" spans="1:9" x14ac:dyDescent="0.35">
      <c r="A3305">
        <v>3303</v>
      </c>
      <c r="B3305">
        <v>3303</v>
      </c>
      <c r="C3305" s="8" t="s">
        <v>2244</v>
      </c>
      <c r="D3305" s="8" t="s">
        <v>5557</v>
      </c>
      <c r="E3305" s="8" t="s">
        <v>7864</v>
      </c>
      <c r="F3305" s="8" t="s">
        <v>3333</v>
      </c>
      <c r="G3305" s="8" t="s">
        <v>50</v>
      </c>
      <c r="I3305" s="8" t="s">
        <v>8</v>
      </c>
    </row>
    <row r="3306" spans="1:9" x14ac:dyDescent="0.35">
      <c r="A3306">
        <v>3304</v>
      </c>
      <c r="B3306">
        <v>3304</v>
      </c>
      <c r="C3306" s="8" t="s">
        <v>1343</v>
      </c>
      <c r="D3306" s="8" t="s">
        <v>4546</v>
      </c>
      <c r="E3306" s="8" t="s">
        <v>7865</v>
      </c>
      <c r="F3306" s="8" t="s">
        <v>3334</v>
      </c>
      <c r="G3306" s="8" t="s">
        <v>50</v>
      </c>
      <c r="I3306" s="8" t="s">
        <v>8</v>
      </c>
    </row>
    <row r="3307" spans="1:9" x14ac:dyDescent="0.35">
      <c r="A3307">
        <v>3305</v>
      </c>
      <c r="B3307">
        <v>3305</v>
      </c>
      <c r="C3307" s="8" t="s">
        <v>1343</v>
      </c>
      <c r="D3307" s="8" t="s">
        <v>4468</v>
      </c>
      <c r="E3307" s="8" t="s">
        <v>7866</v>
      </c>
      <c r="F3307" s="8" t="s">
        <v>3335</v>
      </c>
      <c r="G3307" s="8" t="s">
        <v>50</v>
      </c>
      <c r="I3307" s="8" t="s">
        <v>8</v>
      </c>
    </row>
    <row r="3308" spans="1:9" x14ac:dyDescent="0.35">
      <c r="A3308">
        <v>3306</v>
      </c>
      <c r="B3308">
        <v>3306</v>
      </c>
      <c r="C3308" s="8" t="s">
        <v>1343</v>
      </c>
      <c r="D3308" s="8" t="s">
        <v>6376</v>
      </c>
      <c r="E3308" s="8" t="s">
        <v>7867</v>
      </c>
      <c r="F3308" s="8" t="s">
        <v>3336</v>
      </c>
      <c r="G3308" s="8" t="s">
        <v>50</v>
      </c>
      <c r="I3308" s="8" t="s">
        <v>8</v>
      </c>
    </row>
    <row r="3309" spans="1:9" x14ac:dyDescent="0.35">
      <c r="A3309">
        <v>3307</v>
      </c>
      <c r="B3309">
        <v>3307</v>
      </c>
      <c r="C3309" s="8" t="s">
        <v>1343</v>
      </c>
      <c r="D3309" s="8" t="s">
        <v>4524</v>
      </c>
      <c r="E3309" s="8" t="s">
        <v>7868</v>
      </c>
      <c r="F3309" s="8" t="s">
        <v>3337</v>
      </c>
      <c r="G3309" s="8" t="s">
        <v>50</v>
      </c>
      <c r="I3309" s="8" t="s">
        <v>8</v>
      </c>
    </row>
    <row r="3310" spans="1:9" x14ac:dyDescent="0.35">
      <c r="A3310">
        <v>3308</v>
      </c>
      <c r="B3310">
        <v>3308</v>
      </c>
      <c r="C3310" s="8" t="s">
        <v>1343</v>
      </c>
      <c r="D3310" s="8" t="s">
        <v>4524</v>
      </c>
      <c r="E3310" s="8" t="s">
        <v>7869</v>
      </c>
      <c r="F3310" s="8" t="s">
        <v>3338</v>
      </c>
      <c r="G3310" s="8" t="s">
        <v>50</v>
      </c>
      <c r="I3310" s="8" t="s">
        <v>8</v>
      </c>
    </row>
    <row r="3311" spans="1:9" x14ac:dyDescent="0.35">
      <c r="A3311">
        <v>3309</v>
      </c>
      <c r="B3311">
        <v>3309</v>
      </c>
      <c r="C3311" s="8" t="s">
        <v>1343</v>
      </c>
      <c r="D3311" s="8" t="s">
        <v>4548</v>
      </c>
      <c r="E3311" s="8" t="s">
        <v>7870</v>
      </c>
      <c r="F3311" s="8" t="s">
        <v>3339</v>
      </c>
      <c r="G3311" s="8" t="s">
        <v>50</v>
      </c>
      <c r="I3311" s="8" t="s">
        <v>8</v>
      </c>
    </row>
    <row r="3312" spans="1:9" x14ac:dyDescent="0.35">
      <c r="A3312">
        <v>3310</v>
      </c>
      <c r="B3312">
        <v>3310</v>
      </c>
      <c r="C3312" s="8" t="s">
        <v>1343</v>
      </c>
      <c r="D3312" s="8" t="s">
        <v>4468</v>
      </c>
      <c r="E3312" s="8" t="s">
        <v>7871</v>
      </c>
      <c r="F3312" s="8" t="s">
        <v>3340</v>
      </c>
      <c r="G3312" s="8" t="s">
        <v>50</v>
      </c>
      <c r="I3312" s="8" t="s">
        <v>8</v>
      </c>
    </row>
    <row r="3313" spans="1:9" x14ac:dyDescent="0.35">
      <c r="A3313">
        <v>3311</v>
      </c>
      <c r="B3313">
        <v>3311</v>
      </c>
      <c r="C3313" s="8" t="s">
        <v>943</v>
      </c>
      <c r="D3313" s="8" t="s">
        <v>4667</v>
      </c>
      <c r="E3313" s="8" t="s">
        <v>7872</v>
      </c>
      <c r="F3313" s="8" t="s">
        <v>3341</v>
      </c>
      <c r="G3313" s="8" t="s">
        <v>50</v>
      </c>
      <c r="I3313" s="8" t="s">
        <v>8</v>
      </c>
    </row>
    <row r="3314" spans="1:9" x14ac:dyDescent="0.35">
      <c r="A3314">
        <v>3312</v>
      </c>
      <c r="B3314">
        <v>3312</v>
      </c>
      <c r="C3314" s="8" t="s">
        <v>1343</v>
      </c>
      <c r="D3314" s="8" t="s">
        <v>4546</v>
      </c>
      <c r="E3314" s="8" t="s">
        <v>7873</v>
      </c>
      <c r="F3314" s="8" t="s">
        <v>3342</v>
      </c>
      <c r="G3314" s="8" t="s">
        <v>50</v>
      </c>
      <c r="I3314" s="8" t="s">
        <v>8</v>
      </c>
    </row>
    <row r="3315" spans="1:9" x14ac:dyDescent="0.35">
      <c r="A3315">
        <v>3313</v>
      </c>
      <c r="B3315">
        <v>3313</v>
      </c>
      <c r="C3315" s="8" t="s">
        <v>1343</v>
      </c>
      <c r="D3315" s="8" t="s">
        <v>4524</v>
      </c>
      <c r="E3315" s="8" t="s">
        <v>7874</v>
      </c>
      <c r="F3315" s="8" t="s">
        <v>3343</v>
      </c>
      <c r="G3315" s="8" t="s">
        <v>50</v>
      </c>
      <c r="I3315" s="8" t="s">
        <v>8</v>
      </c>
    </row>
    <row r="3316" spans="1:9" x14ac:dyDescent="0.35">
      <c r="A3316">
        <v>3314</v>
      </c>
      <c r="B3316">
        <v>3314</v>
      </c>
      <c r="C3316" s="8" t="s">
        <v>1343</v>
      </c>
      <c r="D3316" s="8" t="s">
        <v>5839</v>
      </c>
      <c r="E3316" s="8" t="s">
        <v>7875</v>
      </c>
      <c r="F3316" s="8" t="s">
        <v>3344</v>
      </c>
      <c r="G3316" s="8" t="s">
        <v>50</v>
      </c>
      <c r="I3316" s="8" t="s">
        <v>8</v>
      </c>
    </row>
    <row r="3317" spans="1:9" x14ac:dyDescent="0.35">
      <c r="A3317">
        <v>3315</v>
      </c>
      <c r="B3317">
        <v>3315</v>
      </c>
      <c r="C3317" s="8" t="s">
        <v>1343</v>
      </c>
      <c r="D3317" s="8" t="s">
        <v>6376</v>
      </c>
      <c r="E3317" s="8" t="s">
        <v>7876</v>
      </c>
      <c r="F3317" s="8" t="s">
        <v>3345</v>
      </c>
      <c r="G3317" s="8" t="s">
        <v>50</v>
      </c>
      <c r="I3317" s="8" t="s">
        <v>8</v>
      </c>
    </row>
    <row r="3318" spans="1:9" x14ac:dyDescent="0.35">
      <c r="A3318">
        <v>3316</v>
      </c>
      <c r="B3318">
        <v>3316</v>
      </c>
      <c r="C3318" s="8" t="s">
        <v>1343</v>
      </c>
      <c r="D3318" s="8" t="s">
        <v>6376</v>
      </c>
      <c r="E3318" s="8" t="s">
        <v>7877</v>
      </c>
      <c r="F3318" s="8" t="s">
        <v>3346</v>
      </c>
      <c r="G3318" s="8" t="s">
        <v>50</v>
      </c>
      <c r="I3318" s="8" t="s">
        <v>8</v>
      </c>
    </row>
    <row r="3319" spans="1:9" x14ac:dyDescent="0.35">
      <c r="A3319">
        <v>3317</v>
      </c>
      <c r="B3319">
        <v>3317</v>
      </c>
      <c r="C3319" s="8" t="s">
        <v>1343</v>
      </c>
      <c r="D3319" s="8" t="s">
        <v>4548</v>
      </c>
      <c r="E3319" s="8" t="s">
        <v>7878</v>
      </c>
      <c r="F3319" s="8" t="s">
        <v>3347</v>
      </c>
      <c r="G3319" s="8" t="s">
        <v>50</v>
      </c>
      <c r="I3319" s="8" t="s">
        <v>8</v>
      </c>
    </row>
    <row r="3320" spans="1:9" x14ac:dyDescent="0.35">
      <c r="A3320">
        <v>3318</v>
      </c>
      <c r="B3320">
        <v>3318</v>
      </c>
      <c r="C3320" s="8" t="s">
        <v>1343</v>
      </c>
      <c r="D3320" s="8" t="s">
        <v>4546</v>
      </c>
      <c r="E3320" s="8" t="s">
        <v>7879</v>
      </c>
      <c r="F3320" s="8" t="s">
        <v>3348</v>
      </c>
      <c r="G3320" s="8" t="s">
        <v>50</v>
      </c>
      <c r="I3320" s="8" t="s">
        <v>8</v>
      </c>
    </row>
    <row r="3321" spans="1:9" x14ac:dyDescent="0.35">
      <c r="A3321">
        <v>3319</v>
      </c>
      <c r="B3321">
        <v>3319</v>
      </c>
      <c r="C3321" s="8" t="s">
        <v>1343</v>
      </c>
      <c r="D3321" s="8" t="s">
        <v>4468</v>
      </c>
      <c r="E3321" s="8" t="s">
        <v>7880</v>
      </c>
      <c r="F3321" s="8" t="s">
        <v>3349</v>
      </c>
      <c r="G3321" s="8" t="s">
        <v>50</v>
      </c>
      <c r="I3321" s="8" t="s">
        <v>26</v>
      </c>
    </row>
    <row r="3322" spans="1:9" x14ac:dyDescent="0.35">
      <c r="A3322">
        <v>3320</v>
      </c>
      <c r="B3322">
        <v>3320</v>
      </c>
      <c r="C3322" s="8" t="s">
        <v>2244</v>
      </c>
      <c r="D3322" s="8" t="s">
        <v>5557</v>
      </c>
      <c r="E3322" s="8" t="s">
        <v>7881</v>
      </c>
      <c r="F3322" s="8" t="s">
        <v>3350</v>
      </c>
      <c r="G3322" s="8" t="s">
        <v>50</v>
      </c>
      <c r="I3322" s="8" t="s">
        <v>8</v>
      </c>
    </row>
    <row r="3323" spans="1:9" x14ac:dyDescent="0.35">
      <c r="A3323">
        <v>3321</v>
      </c>
      <c r="B3323">
        <v>3321</v>
      </c>
      <c r="C3323" s="8" t="s">
        <v>1343</v>
      </c>
      <c r="D3323" s="8" t="s">
        <v>7882</v>
      </c>
      <c r="E3323" s="8" t="s">
        <v>7883</v>
      </c>
      <c r="F3323" s="8" t="s">
        <v>3351</v>
      </c>
      <c r="G3323" s="8" t="s">
        <v>50</v>
      </c>
      <c r="I3323" s="8" t="s">
        <v>8</v>
      </c>
    </row>
    <row r="3324" spans="1:9" x14ac:dyDescent="0.35">
      <c r="A3324">
        <v>3322</v>
      </c>
      <c r="B3324">
        <v>3322</v>
      </c>
      <c r="C3324" s="8" t="s">
        <v>1563</v>
      </c>
      <c r="D3324" s="8" t="s">
        <v>7884</v>
      </c>
      <c r="E3324" s="8" t="s">
        <v>7885</v>
      </c>
      <c r="F3324" s="8" t="s">
        <v>3352</v>
      </c>
      <c r="G3324" s="8" t="s">
        <v>50</v>
      </c>
      <c r="I3324" s="8" t="s">
        <v>8</v>
      </c>
    </row>
    <row r="3325" spans="1:9" x14ac:dyDescent="0.35">
      <c r="A3325">
        <v>3323</v>
      </c>
      <c r="B3325">
        <v>3323</v>
      </c>
      <c r="C3325" s="8" t="s">
        <v>1343</v>
      </c>
      <c r="D3325" s="8" t="s">
        <v>4468</v>
      </c>
      <c r="E3325" s="8" t="s">
        <v>7886</v>
      </c>
      <c r="F3325" s="8" t="s">
        <v>3353</v>
      </c>
      <c r="G3325" s="8" t="s">
        <v>50</v>
      </c>
      <c r="I3325" s="8" t="s">
        <v>8</v>
      </c>
    </row>
    <row r="3326" spans="1:9" x14ac:dyDescent="0.35">
      <c r="A3326">
        <v>3324</v>
      </c>
      <c r="B3326">
        <v>3324</v>
      </c>
      <c r="C3326" s="8" t="s">
        <v>1343</v>
      </c>
      <c r="D3326" s="8" t="s">
        <v>4546</v>
      </c>
      <c r="E3326" s="8" t="s">
        <v>7887</v>
      </c>
      <c r="F3326" s="8" t="s">
        <v>3354</v>
      </c>
      <c r="G3326" s="8" t="s">
        <v>50</v>
      </c>
      <c r="I3326" s="8" t="s">
        <v>26</v>
      </c>
    </row>
    <row r="3327" spans="1:9" x14ac:dyDescent="0.35">
      <c r="A3327">
        <v>3325</v>
      </c>
      <c r="B3327">
        <v>3325</v>
      </c>
      <c r="C3327" s="8" t="s">
        <v>1343</v>
      </c>
      <c r="D3327" s="8" t="s">
        <v>4468</v>
      </c>
      <c r="E3327" s="8" t="s">
        <v>7888</v>
      </c>
      <c r="F3327" s="8" t="s">
        <v>3355</v>
      </c>
      <c r="G3327" s="8" t="s">
        <v>50</v>
      </c>
      <c r="I3327" s="8" t="s">
        <v>8</v>
      </c>
    </row>
    <row r="3328" spans="1:9" x14ac:dyDescent="0.35">
      <c r="A3328">
        <v>3326</v>
      </c>
      <c r="B3328">
        <v>3326</v>
      </c>
      <c r="C3328" s="8" t="s">
        <v>1343</v>
      </c>
      <c r="D3328" s="8" t="s">
        <v>4502</v>
      </c>
      <c r="E3328" s="8" t="s">
        <v>7889</v>
      </c>
      <c r="F3328" s="8" t="s">
        <v>3356</v>
      </c>
      <c r="G3328" s="8" t="s">
        <v>50</v>
      </c>
      <c r="I3328" s="8" t="s">
        <v>8</v>
      </c>
    </row>
    <row r="3329" spans="1:9" x14ac:dyDescent="0.35">
      <c r="A3329">
        <v>3327</v>
      </c>
      <c r="B3329">
        <v>3327</v>
      </c>
      <c r="C3329" s="8" t="s">
        <v>1343</v>
      </c>
      <c r="D3329" s="8" t="s">
        <v>4502</v>
      </c>
      <c r="E3329" s="8" t="s">
        <v>7890</v>
      </c>
      <c r="F3329" s="8" t="s">
        <v>3357</v>
      </c>
      <c r="G3329" s="8" t="s">
        <v>50</v>
      </c>
      <c r="I3329" s="8" t="s">
        <v>8</v>
      </c>
    </row>
    <row r="3330" spans="1:9" x14ac:dyDescent="0.35">
      <c r="A3330">
        <v>3328</v>
      </c>
      <c r="B3330">
        <v>3328</v>
      </c>
      <c r="C3330" s="8" t="s">
        <v>722</v>
      </c>
      <c r="D3330" s="8" t="s">
        <v>4456</v>
      </c>
      <c r="E3330" s="8" t="s">
        <v>7891</v>
      </c>
      <c r="F3330" s="8" t="s">
        <v>3358</v>
      </c>
      <c r="G3330" s="8" t="s">
        <v>50</v>
      </c>
      <c r="I3330" s="8" t="s">
        <v>8</v>
      </c>
    </row>
    <row r="3331" spans="1:9" x14ac:dyDescent="0.35">
      <c r="A3331">
        <v>3329</v>
      </c>
      <c r="B3331">
        <v>3329</v>
      </c>
      <c r="C3331" s="8" t="s">
        <v>1343</v>
      </c>
      <c r="D3331" s="8" t="s">
        <v>4524</v>
      </c>
      <c r="E3331" s="8" t="s">
        <v>7892</v>
      </c>
      <c r="F3331" s="8" t="s">
        <v>3359</v>
      </c>
      <c r="G3331" s="8" t="s">
        <v>50</v>
      </c>
      <c r="I3331" s="8" t="s">
        <v>8</v>
      </c>
    </row>
    <row r="3332" spans="1:9" x14ac:dyDescent="0.35">
      <c r="A3332">
        <v>3330</v>
      </c>
      <c r="B3332">
        <v>3330</v>
      </c>
      <c r="C3332" s="8" t="s">
        <v>1343</v>
      </c>
      <c r="D3332" s="8" t="s">
        <v>6376</v>
      </c>
      <c r="E3332" s="8" t="s">
        <v>7893</v>
      </c>
      <c r="F3332" s="8" t="s">
        <v>3360</v>
      </c>
      <c r="G3332" s="8" t="s">
        <v>50</v>
      </c>
      <c r="I3332" s="8" t="s">
        <v>26</v>
      </c>
    </row>
    <row r="3333" spans="1:9" x14ac:dyDescent="0.35">
      <c r="A3333">
        <v>3331</v>
      </c>
      <c r="B3333">
        <v>3331</v>
      </c>
      <c r="C3333" s="8" t="s">
        <v>1343</v>
      </c>
      <c r="D3333" s="8" t="s">
        <v>4468</v>
      </c>
      <c r="E3333" s="8" t="s">
        <v>7894</v>
      </c>
      <c r="F3333" s="8" t="s">
        <v>3361</v>
      </c>
      <c r="G3333" s="8" t="s">
        <v>50</v>
      </c>
      <c r="I3333" s="8" t="s">
        <v>8</v>
      </c>
    </row>
    <row r="3334" spans="1:9" x14ac:dyDescent="0.35">
      <c r="A3334">
        <v>3332</v>
      </c>
      <c r="B3334">
        <v>3332</v>
      </c>
      <c r="C3334" s="8" t="s">
        <v>1343</v>
      </c>
      <c r="D3334" s="8" t="s">
        <v>4502</v>
      </c>
      <c r="E3334" s="8" t="s">
        <v>7895</v>
      </c>
      <c r="F3334" s="8" t="s">
        <v>3362</v>
      </c>
      <c r="G3334" s="8" t="s">
        <v>50</v>
      </c>
      <c r="I3334" s="8" t="s">
        <v>8</v>
      </c>
    </row>
    <row r="3335" spans="1:9" x14ac:dyDescent="0.35">
      <c r="A3335">
        <v>3333</v>
      </c>
      <c r="B3335">
        <v>3333</v>
      </c>
      <c r="C3335" s="8" t="s">
        <v>1343</v>
      </c>
      <c r="D3335" s="8" t="s">
        <v>6470</v>
      </c>
      <c r="E3335" s="8" t="s">
        <v>7896</v>
      </c>
      <c r="F3335" s="8" t="s">
        <v>3363</v>
      </c>
      <c r="G3335" s="8" t="s">
        <v>50</v>
      </c>
      <c r="I3335" s="8" t="s">
        <v>26</v>
      </c>
    </row>
    <row r="3336" spans="1:9" x14ac:dyDescent="0.35">
      <c r="A3336">
        <v>3334</v>
      </c>
      <c r="B3336">
        <v>3334</v>
      </c>
      <c r="C3336" s="8" t="s">
        <v>1343</v>
      </c>
      <c r="D3336" s="8" t="s">
        <v>4502</v>
      </c>
      <c r="E3336" s="8" t="s">
        <v>7897</v>
      </c>
      <c r="F3336" s="8" t="s">
        <v>3364</v>
      </c>
      <c r="G3336" s="8" t="s">
        <v>50</v>
      </c>
      <c r="I3336" s="8" t="s">
        <v>26</v>
      </c>
    </row>
    <row r="3337" spans="1:9" x14ac:dyDescent="0.35">
      <c r="A3337">
        <v>3335</v>
      </c>
      <c r="B3337">
        <v>3335</v>
      </c>
      <c r="C3337" s="8" t="s">
        <v>1343</v>
      </c>
      <c r="D3337" s="8" t="s">
        <v>4468</v>
      </c>
      <c r="E3337" s="8" t="s">
        <v>7898</v>
      </c>
      <c r="F3337" s="8" t="s">
        <v>3365</v>
      </c>
      <c r="G3337" s="8" t="s">
        <v>50</v>
      </c>
      <c r="I3337" s="8" t="s">
        <v>8</v>
      </c>
    </row>
    <row r="3338" spans="1:9" x14ac:dyDescent="0.35">
      <c r="A3338">
        <v>3336</v>
      </c>
      <c r="B3338">
        <v>3336</v>
      </c>
      <c r="C3338" s="8" t="s">
        <v>1579</v>
      </c>
      <c r="D3338" s="8" t="s">
        <v>4628</v>
      </c>
      <c r="E3338" s="8" t="s">
        <v>7899</v>
      </c>
      <c r="F3338" s="8" t="s">
        <v>2728</v>
      </c>
      <c r="G3338" s="8" t="s">
        <v>50</v>
      </c>
      <c r="I3338" s="8" t="s">
        <v>8</v>
      </c>
    </row>
    <row r="3339" spans="1:9" x14ac:dyDescent="0.35">
      <c r="A3339">
        <v>3337</v>
      </c>
      <c r="B3339">
        <v>3337</v>
      </c>
      <c r="C3339" s="8" t="s">
        <v>1343</v>
      </c>
      <c r="D3339" s="8" t="s">
        <v>4468</v>
      </c>
      <c r="E3339" s="8" t="s">
        <v>7900</v>
      </c>
      <c r="F3339" s="8" t="s">
        <v>3366</v>
      </c>
      <c r="G3339" s="8" t="s">
        <v>50</v>
      </c>
      <c r="I3339" s="8" t="s">
        <v>8</v>
      </c>
    </row>
    <row r="3340" spans="1:9" x14ac:dyDescent="0.35">
      <c r="A3340">
        <v>3338</v>
      </c>
      <c r="B3340">
        <v>3338</v>
      </c>
      <c r="C3340" s="8" t="s">
        <v>1343</v>
      </c>
      <c r="D3340" s="8" t="s">
        <v>4502</v>
      </c>
      <c r="E3340" s="8" t="s">
        <v>7901</v>
      </c>
      <c r="F3340" s="8" t="s">
        <v>3367</v>
      </c>
      <c r="G3340" s="8" t="s">
        <v>50</v>
      </c>
      <c r="I3340" s="8" t="s">
        <v>8</v>
      </c>
    </row>
    <row r="3341" spans="1:9" x14ac:dyDescent="0.35">
      <c r="A3341">
        <v>3339</v>
      </c>
      <c r="B3341">
        <v>3339</v>
      </c>
      <c r="C3341" s="8" t="s">
        <v>1343</v>
      </c>
      <c r="D3341" s="8" t="s">
        <v>4590</v>
      </c>
      <c r="E3341" s="8" t="s">
        <v>7902</v>
      </c>
      <c r="F3341" s="8" t="s">
        <v>3368</v>
      </c>
      <c r="G3341" s="8" t="s">
        <v>50</v>
      </c>
      <c r="I3341" s="8" t="s">
        <v>8</v>
      </c>
    </row>
    <row r="3342" spans="1:9" x14ac:dyDescent="0.35">
      <c r="A3342">
        <v>3340</v>
      </c>
      <c r="B3342">
        <v>3340</v>
      </c>
      <c r="C3342" s="8" t="s">
        <v>1343</v>
      </c>
      <c r="D3342" s="8" t="s">
        <v>6376</v>
      </c>
      <c r="E3342" s="8" t="s">
        <v>7903</v>
      </c>
      <c r="F3342" s="8" t="s">
        <v>3369</v>
      </c>
      <c r="G3342" s="8" t="s">
        <v>50</v>
      </c>
      <c r="I3342" s="8" t="s">
        <v>8</v>
      </c>
    </row>
    <row r="3343" spans="1:9" x14ac:dyDescent="0.35">
      <c r="A3343">
        <v>3341</v>
      </c>
      <c r="B3343">
        <v>3341</v>
      </c>
      <c r="C3343" s="8" t="s">
        <v>1563</v>
      </c>
      <c r="D3343" s="8" t="s">
        <v>5502</v>
      </c>
      <c r="E3343" s="8" t="s">
        <v>7904</v>
      </c>
      <c r="F3343" s="8" t="s">
        <v>3370</v>
      </c>
      <c r="G3343" s="8" t="s">
        <v>50</v>
      </c>
      <c r="I3343" s="8" t="s">
        <v>8</v>
      </c>
    </row>
    <row r="3344" spans="1:9" x14ac:dyDescent="0.35">
      <c r="A3344">
        <v>3342</v>
      </c>
      <c r="B3344">
        <v>3342</v>
      </c>
      <c r="C3344" s="8" t="s">
        <v>1343</v>
      </c>
      <c r="D3344" s="8" t="s">
        <v>5251</v>
      </c>
      <c r="E3344" s="8" t="s">
        <v>7905</v>
      </c>
      <c r="F3344" s="8" t="s">
        <v>3371</v>
      </c>
      <c r="G3344" s="8" t="s">
        <v>50</v>
      </c>
      <c r="I3344" s="8" t="s">
        <v>8</v>
      </c>
    </row>
    <row r="3345" spans="1:9" x14ac:dyDescent="0.35">
      <c r="A3345">
        <v>3343</v>
      </c>
      <c r="B3345">
        <v>3343</v>
      </c>
      <c r="C3345" s="8" t="s">
        <v>1343</v>
      </c>
      <c r="D3345" s="8" t="s">
        <v>5881</v>
      </c>
      <c r="E3345" s="8" t="s">
        <v>7906</v>
      </c>
      <c r="F3345" s="8" t="s">
        <v>3372</v>
      </c>
      <c r="G3345" s="8" t="s">
        <v>50</v>
      </c>
      <c r="I3345" s="8" t="s">
        <v>8</v>
      </c>
    </row>
    <row r="3346" spans="1:9" x14ac:dyDescent="0.35">
      <c r="A3346">
        <v>3344</v>
      </c>
      <c r="B3346">
        <v>3344</v>
      </c>
      <c r="C3346" s="8" t="s">
        <v>1343</v>
      </c>
      <c r="D3346" s="8" t="s">
        <v>4502</v>
      </c>
      <c r="E3346" s="8" t="s">
        <v>7907</v>
      </c>
      <c r="F3346" s="8" t="s">
        <v>3373</v>
      </c>
      <c r="G3346" s="8" t="s">
        <v>50</v>
      </c>
      <c r="I3346" s="8" t="s">
        <v>8</v>
      </c>
    </row>
    <row r="3347" spans="1:9" x14ac:dyDescent="0.35">
      <c r="A3347">
        <v>3345</v>
      </c>
      <c r="B3347">
        <v>3345</v>
      </c>
      <c r="C3347" s="8" t="s">
        <v>1343</v>
      </c>
      <c r="D3347" s="8" t="s">
        <v>4546</v>
      </c>
      <c r="E3347" s="8" t="s">
        <v>7908</v>
      </c>
      <c r="F3347" s="8" t="s">
        <v>3374</v>
      </c>
      <c r="G3347" s="8" t="s">
        <v>50</v>
      </c>
      <c r="I3347" s="8" t="s">
        <v>8</v>
      </c>
    </row>
    <row r="3348" spans="1:9" x14ac:dyDescent="0.35">
      <c r="A3348">
        <v>3346</v>
      </c>
      <c r="B3348">
        <v>3346</v>
      </c>
      <c r="C3348" s="8" t="s">
        <v>1343</v>
      </c>
      <c r="D3348" s="8" t="s">
        <v>5251</v>
      </c>
      <c r="E3348" s="8" t="s">
        <v>7909</v>
      </c>
      <c r="F3348" s="8" t="s">
        <v>3375</v>
      </c>
      <c r="G3348" s="8" t="s">
        <v>50</v>
      </c>
      <c r="I3348" s="8" t="s">
        <v>8</v>
      </c>
    </row>
    <row r="3349" spans="1:9" x14ac:dyDescent="0.35">
      <c r="A3349">
        <v>3347</v>
      </c>
      <c r="B3349">
        <v>3347</v>
      </c>
      <c r="C3349" s="8" t="s">
        <v>1343</v>
      </c>
      <c r="D3349" s="8" t="s">
        <v>4548</v>
      </c>
      <c r="E3349" s="8" t="s">
        <v>7910</v>
      </c>
      <c r="F3349" s="8" t="s">
        <v>3376</v>
      </c>
      <c r="G3349" s="8" t="s">
        <v>50</v>
      </c>
      <c r="I3349" s="8" t="s">
        <v>8</v>
      </c>
    </row>
    <row r="3350" spans="1:9" x14ac:dyDescent="0.35">
      <c r="A3350">
        <v>3348</v>
      </c>
      <c r="B3350">
        <v>3348</v>
      </c>
      <c r="C3350" s="8" t="s">
        <v>1343</v>
      </c>
      <c r="D3350" s="8" t="s">
        <v>4546</v>
      </c>
      <c r="E3350" s="8" t="s">
        <v>7911</v>
      </c>
      <c r="F3350" s="8" t="s">
        <v>3377</v>
      </c>
      <c r="G3350" s="8" t="s">
        <v>50</v>
      </c>
      <c r="I3350" s="8" t="s">
        <v>8</v>
      </c>
    </row>
    <row r="3351" spans="1:9" x14ac:dyDescent="0.35">
      <c r="A3351">
        <v>3349</v>
      </c>
      <c r="B3351">
        <v>3349</v>
      </c>
      <c r="C3351" s="8" t="s">
        <v>1343</v>
      </c>
      <c r="D3351" s="8" t="s">
        <v>4468</v>
      </c>
      <c r="E3351" s="8" t="s">
        <v>7912</v>
      </c>
      <c r="F3351" s="8" t="s">
        <v>3378</v>
      </c>
      <c r="G3351" s="8" t="s">
        <v>50</v>
      </c>
      <c r="I3351" s="8" t="s">
        <v>8</v>
      </c>
    </row>
    <row r="3352" spans="1:9" x14ac:dyDescent="0.35">
      <c r="A3352">
        <v>3350</v>
      </c>
      <c r="B3352">
        <v>3350</v>
      </c>
      <c r="C3352" s="8" t="s">
        <v>1343</v>
      </c>
      <c r="D3352" s="8" t="s">
        <v>5881</v>
      </c>
      <c r="E3352" s="8" t="s">
        <v>7913</v>
      </c>
      <c r="F3352" s="8" t="s">
        <v>3379</v>
      </c>
      <c r="G3352" s="8" t="s">
        <v>50</v>
      </c>
      <c r="I3352" s="8" t="s">
        <v>8</v>
      </c>
    </row>
    <row r="3353" spans="1:9" x14ac:dyDescent="0.35">
      <c r="A3353">
        <v>3351</v>
      </c>
      <c r="B3353">
        <v>3351</v>
      </c>
      <c r="C3353" s="8" t="s">
        <v>1563</v>
      </c>
      <c r="D3353" s="8" t="s">
        <v>5521</v>
      </c>
      <c r="E3353" s="8" t="s">
        <v>7914</v>
      </c>
      <c r="F3353" s="8" t="s">
        <v>3380</v>
      </c>
      <c r="G3353" s="8" t="s">
        <v>50</v>
      </c>
      <c r="I3353" s="8" t="s">
        <v>26</v>
      </c>
    </row>
    <row r="3354" spans="1:9" x14ac:dyDescent="0.35">
      <c r="A3354">
        <v>3352</v>
      </c>
      <c r="B3354">
        <v>3352</v>
      </c>
      <c r="C3354" s="8" t="s">
        <v>1343</v>
      </c>
      <c r="D3354" s="8" t="s">
        <v>5251</v>
      </c>
      <c r="E3354" s="8" t="s">
        <v>7915</v>
      </c>
      <c r="F3354" s="8" t="s">
        <v>3381</v>
      </c>
      <c r="G3354" s="8" t="s">
        <v>50</v>
      </c>
      <c r="I3354" s="8" t="s">
        <v>8</v>
      </c>
    </row>
    <row r="3355" spans="1:9" x14ac:dyDescent="0.35">
      <c r="A3355">
        <v>3353</v>
      </c>
      <c r="B3355">
        <v>3353</v>
      </c>
      <c r="C3355" s="8" t="s">
        <v>1343</v>
      </c>
      <c r="D3355" s="8" t="s">
        <v>4468</v>
      </c>
      <c r="E3355" s="8" t="s">
        <v>7916</v>
      </c>
      <c r="F3355" s="8" t="s">
        <v>3382</v>
      </c>
      <c r="G3355" s="8" t="s">
        <v>50</v>
      </c>
      <c r="I3355" s="8" t="s">
        <v>8</v>
      </c>
    </row>
    <row r="3356" spans="1:9" x14ac:dyDescent="0.35">
      <c r="A3356">
        <v>3354</v>
      </c>
      <c r="B3356">
        <v>3354</v>
      </c>
      <c r="C3356" s="8" t="s">
        <v>1579</v>
      </c>
      <c r="D3356" s="8" t="s">
        <v>4472</v>
      </c>
      <c r="E3356" s="8" t="s">
        <v>7917</v>
      </c>
      <c r="F3356" s="8" t="s">
        <v>3383</v>
      </c>
      <c r="G3356" s="8" t="s">
        <v>50</v>
      </c>
      <c r="I3356" s="8" t="s">
        <v>8</v>
      </c>
    </row>
    <row r="3357" spans="1:9" x14ac:dyDescent="0.35">
      <c r="A3357">
        <v>3355</v>
      </c>
      <c r="B3357">
        <v>3355</v>
      </c>
      <c r="C3357" s="8" t="s">
        <v>1343</v>
      </c>
      <c r="D3357" s="8" t="s">
        <v>5251</v>
      </c>
      <c r="E3357" s="8" t="s">
        <v>7918</v>
      </c>
      <c r="F3357" s="8" t="s">
        <v>3384</v>
      </c>
      <c r="G3357" s="8" t="s">
        <v>50</v>
      </c>
      <c r="I3357" s="8" t="s">
        <v>8</v>
      </c>
    </row>
    <row r="3358" spans="1:9" x14ac:dyDescent="0.35">
      <c r="A3358">
        <v>3356</v>
      </c>
      <c r="B3358">
        <v>3356</v>
      </c>
      <c r="C3358" s="8" t="s">
        <v>1343</v>
      </c>
      <c r="D3358" s="8" t="s">
        <v>4546</v>
      </c>
      <c r="E3358" s="8" t="s">
        <v>7919</v>
      </c>
      <c r="F3358" s="8" t="s">
        <v>3385</v>
      </c>
      <c r="G3358" s="8" t="s">
        <v>50</v>
      </c>
      <c r="I3358" s="8" t="s">
        <v>8</v>
      </c>
    </row>
    <row r="3359" spans="1:9" x14ac:dyDescent="0.35">
      <c r="A3359">
        <v>3357</v>
      </c>
      <c r="B3359">
        <v>3357</v>
      </c>
      <c r="C3359" s="8" t="s">
        <v>1993</v>
      </c>
      <c r="D3359" s="8" t="s">
        <v>7920</v>
      </c>
      <c r="E3359" s="8" t="s">
        <v>7921</v>
      </c>
      <c r="F3359" s="8" t="s">
        <v>3386</v>
      </c>
      <c r="G3359" s="8" t="s">
        <v>50</v>
      </c>
      <c r="I3359" s="8" t="s">
        <v>8</v>
      </c>
    </row>
    <row r="3360" spans="1:9" x14ac:dyDescent="0.35">
      <c r="A3360">
        <v>3358</v>
      </c>
      <c r="B3360">
        <v>3358</v>
      </c>
      <c r="C3360" s="8" t="s">
        <v>1343</v>
      </c>
      <c r="D3360" s="8" t="s">
        <v>4590</v>
      </c>
      <c r="E3360" s="8" t="s">
        <v>7922</v>
      </c>
      <c r="F3360" s="8" t="s">
        <v>3387</v>
      </c>
      <c r="G3360" s="8" t="s">
        <v>50</v>
      </c>
      <c r="I3360" s="8" t="s">
        <v>8</v>
      </c>
    </row>
    <row r="3361" spans="1:9" x14ac:dyDescent="0.35">
      <c r="A3361">
        <v>3359</v>
      </c>
      <c r="B3361">
        <v>3359</v>
      </c>
      <c r="C3361" s="8" t="s">
        <v>2244</v>
      </c>
      <c r="D3361" s="8" t="s">
        <v>5557</v>
      </c>
      <c r="E3361" s="8" t="s">
        <v>7923</v>
      </c>
      <c r="F3361" s="8" t="s">
        <v>3388</v>
      </c>
      <c r="G3361" s="8" t="s">
        <v>50</v>
      </c>
      <c r="I3361" s="8" t="s">
        <v>8</v>
      </c>
    </row>
    <row r="3362" spans="1:9" x14ac:dyDescent="0.35">
      <c r="A3362">
        <v>3360</v>
      </c>
      <c r="B3362">
        <v>3360</v>
      </c>
      <c r="C3362" s="8" t="s">
        <v>1343</v>
      </c>
      <c r="D3362" s="8" t="s">
        <v>6495</v>
      </c>
      <c r="E3362" s="8" t="s">
        <v>7924</v>
      </c>
      <c r="F3362" s="8" t="s">
        <v>3295</v>
      </c>
      <c r="G3362" s="8" t="s">
        <v>50</v>
      </c>
      <c r="I3362" s="8" t="s">
        <v>8</v>
      </c>
    </row>
    <row r="3363" spans="1:9" x14ac:dyDescent="0.35">
      <c r="A3363">
        <v>3361</v>
      </c>
      <c r="B3363">
        <v>3361</v>
      </c>
      <c r="C3363" s="8" t="s">
        <v>1343</v>
      </c>
      <c r="D3363" s="8" t="s">
        <v>4548</v>
      </c>
      <c r="E3363" s="8" t="s">
        <v>7925</v>
      </c>
      <c r="F3363" s="8" t="s">
        <v>3389</v>
      </c>
      <c r="G3363" s="8" t="s">
        <v>50</v>
      </c>
      <c r="I3363" s="8" t="s">
        <v>8</v>
      </c>
    </row>
    <row r="3364" spans="1:9" x14ac:dyDescent="0.35">
      <c r="A3364">
        <v>3362</v>
      </c>
      <c r="B3364">
        <v>3362</v>
      </c>
      <c r="C3364" s="8" t="s">
        <v>1343</v>
      </c>
      <c r="D3364" s="8" t="s">
        <v>4502</v>
      </c>
      <c r="E3364" s="8" t="s">
        <v>7926</v>
      </c>
      <c r="F3364" s="8" t="s">
        <v>3390</v>
      </c>
      <c r="G3364" s="8" t="s">
        <v>50</v>
      </c>
      <c r="I3364" s="8" t="s">
        <v>8</v>
      </c>
    </row>
    <row r="3365" spans="1:9" x14ac:dyDescent="0.35">
      <c r="A3365">
        <v>3363</v>
      </c>
      <c r="B3365">
        <v>3363</v>
      </c>
      <c r="C3365" s="8" t="s">
        <v>2919</v>
      </c>
      <c r="D3365" s="8" t="s">
        <v>7446</v>
      </c>
      <c r="E3365" s="8" t="s">
        <v>7927</v>
      </c>
      <c r="F3365" s="8" t="s">
        <v>3391</v>
      </c>
      <c r="G3365" s="8" t="s">
        <v>50</v>
      </c>
      <c r="I3365" s="8" t="s">
        <v>8</v>
      </c>
    </row>
    <row r="3366" spans="1:9" x14ac:dyDescent="0.35">
      <c r="A3366">
        <v>3364</v>
      </c>
      <c r="B3366">
        <v>3364</v>
      </c>
      <c r="C3366" s="8" t="s">
        <v>1343</v>
      </c>
      <c r="D3366" s="8" t="s">
        <v>4524</v>
      </c>
      <c r="E3366" s="8" t="s">
        <v>7928</v>
      </c>
      <c r="F3366" s="8" t="s">
        <v>3392</v>
      </c>
      <c r="G3366" s="8" t="s">
        <v>50</v>
      </c>
      <c r="I3366" s="8" t="s">
        <v>8</v>
      </c>
    </row>
    <row r="3367" spans="1:9" x14ac:dyDescent="0.35">
      <c r="A3367">
        <v>3365</v>
      </c>
      <c r="B3367">
        <v>3365</v>
      </c>
      <c r="C3367" s="8" t="s">
        <v>1343</v>
      </c>
      <c r="D3367" s="8" t="s">
        <v>4502</v>
      </c>
      <c r="E3367" s="8" t="s">
        <v>7929</v>
      </c>
      <c r="F3367" s="8" t="s">
        <v>3393</v>
      </c>
      <c r="G3367" s="8" t="s">
        <v>50</v>
      </c>
      <c r="I3367" s="8" t="s">
        <v>8</v>
      </c>
    </row>
    <row r="3368" spans="1:9" x14ac:dyDescent="0.35">
      <c r="A3368">
        <v>3366</v>
      </c>
      <c r="B3368">
        <v>3366</v>
      </c>
      <c r="C3368" s="8" t="s">
        <v>1343</v>
      </c>
      <c r="D3368" s="8" t="s">
        <v>4524</v>
      </c>
      <c r="E3368" s="8" t="s">
        <v>7930</v>
      </c>
      <c r="F3368" s="8" t="s">
        <v>3394</v>
      </c>
      <c r="G3368" s="8" t="s">
        <v>50</v>
      </c>
      <c r="I3368" s="8" t="s">
        <v>8</v>
      </c>
    </row>
    <row r="3369" spans="1:9" x14ac:dyDescent="0.35">
      <c r="A3369">
        <v>3367</v>
      </c>
      <c r="B3369">
        <v>3367</v>
      </c>
      <c r="C3369" s="8" t="s">
        <v>1343</v>
      </c>
      <c r="D3369" s="8" t="s">
        <v>6468</v>
      </c>
      <c r="E3369" s="8" t="s">
        <v>7931</v>
      </c>
      <c r="F3369" s="8" t="s">
        <v>3395</v>
      </c>
      <c r="G3369" s="8" t="s">
        <v>50</v>
      </c>
      <c r="I3369" s="8" t="s">
        <v>8</v>
      </c>
    </row>
    <row r="3370" spans="1:9" x14ac:dyDescent="0.35">
      <c r="A3370">
        <v>3368</v>
      </c>
      <c r="B3370">
        <v>3368</v>
      </c>
      <c r="C3370" s="8" t="s">
        <v>1343</v>
      </c>
      <c r="D3370" s="8" t="s">
        <v>4502</v>
      </c>
      <c r="E3370" s="8" t="s">
        <v>7932</v>
      </c>
      <c r="F3370" s="8" t="s">
        <v>3396</v>
      </c>
      <c r="G3370" s="8" t="s">
        <v>50</v>
      </c>
      <c r="I3370" s="8" t="s">
        <v>8</v>
      </c>
    </row>
    <row r="3371" spans="1:9" x14ac:dyDescent="0.35">
      <c r="A3371">
        <v>3369</v>
      </c>
      <c r="B3371">
        <v>3369</v>
      </c>
      <c r="C3371" s="8" t="s">
        <v>1343</v>
      </c>
      <c r="D3371" s="8" t="s">
        <v>5251</v>
      </c>
      <c r="E3371" s="8" t="s">
        <v>7933</v>
      </c>
      <c r="F3371" s="8" t="s">
        <v>3397</v>
      </c>
      <c r="G3371" s="8" t="s">
        <v>50</v>
      </c>
      <c r="I3371" s="8" t="s">
        <v>8</v>
      </c>
    </row>
    <row r="3372" spans="1:9" x14ac:dyDescent="0.35">
      <c r="A3372">
        <v>3370</v>
      </c>
      <c r="B3372">
        <v>3370</v>
      </c>
      <c r="C3372" s="8" t="s">
        <v>1579</v>
      </c>
      <c r="D3372" s="8" t="s">
        <v>5557</v>
      </c>
      <c r="E3372" s="8" t="s">
        <v>7934</v>
      </c>
      <c r="F3372" s="8" t="s">
        <v>3398</v>
      </c>
      <c r="G3372" s="8" t="s">
        <v>50</v>
      </c>
      <c r="I3372" s="8" t="s">
        <v>8</v>
      </c>
    </row>
    <row r="3373" spans="1:9" x14ac:dyDescent="0.35">
      <c r="A3373">
        <v>3371</v>
      </c>
      <c r="B3373">
        <v>3371</v>
      </c>
      <c r="C3373" s="8" t="s">
        <v>1343</v>
      </c>
      <c r="D3373" s="8" t="s">
        <v>5251</v>
      </c>
      <c r="E3373" s="8" t="s">
        <v>7935</v>
      </c>
      <c r="F3373" s="8" t="s">
        <v>3399</v>
      </c>
      <c r="G3373" s="8" t="s">
        <v>50</v>
      </c>
      <c r="I3373" s="8" t="s">
        <v>8</v>
      </c>
    </row>
    <row r="3374" spans="1:9" x14ac:dyDescent="0.35">
      <c r="A3374">
        <v>3372</v>
      </c>
      <c r="B3374">
        <v>3372</v>
      </c>
      <c r="C3374" s="8" t="s">
        <v>1343</v>
      </c>
      <c r="D3374" s="8" t="s">
        <v>6495</v>
      </c>
      <c r="E3374" s="8" t="s">
        <v>7936</v>
      </c>
      <c r="F3374" s="8" t="s">
        <v>3400</v>
      </c>
      <c r="G3374" s="8" t="s">
        <v>50</v>
      </c>
      <c r="I3374" s="8" t="s">
        <v>26</v>
      </c>
    </row>
    <row r="3375" spans="1:9" x14ac:dyDescent="0.35">
      <c r="A3375">
        <v>3373</v>
      </c>
      <c r="B3375">
        <v>3373</v>
      </c>
      <c r="C3375" s="8" t="s">
        <v>1343</v>
      </c>
      <c r="D3375" s="8" t="s">
        <v>4502</v>
      </c>
      <c r="E3375" s="8" t="s">
        <v>7937</v>
      </c>
      <c r="F3375" s="8" t="s">
        <v>3401</v>
      </c>
      <c r="G3375" s="8" t="s">
        <v>50</v>
      </c>
      <c r="I3375" s="8" t="s">
        <v>26</v>
      </c>
    </row>
    <row r="3376" spans="1:9" x14ac:dyDescent="0.35">
      <c r="A3376">
        <v>3374</v>
      </c>
      <c r="B3376">
        <v>3374</v>
      </c>
      <c r="C3376" s="8" t="s">
        <v>1343</v>
      </c>
      <c r="D3376" s="8" t="s">
        <v>5444</v>
      </c>
      <c r="E3376" s="8" t="s">
        <v>7938</v>
      </c>
      <c r="F3376" s="8" t="s">
        <v>3402</v>
      </c>
      <c r="G3376" s="8" t="s">
        <v>50</v>
      </c>
      <c r="I3376" s="8" t="s">
        <v>8</v>
      </c>
    </row>
    <row r="3377" spans="1:9" x14ac:dyDescent="0.35">
      <c r="A3377">
        <v>3375</v>
      </c>
      <c r="B3377">
        <v>3375</v>
      </c>
      <c r="C3377" s="8" t="s">
        <v>9</v>
      </c>
      <c r="D3377" s="8" t="s">
        <v>7939</v>
      </c>
      <c r="E3377" s="8" t="s">
        <v>7940</v>
      </c>
      <c r="F3377" s="8" t="s">
        <v>3403</v>
      </c>
      <c r="G3377" s="8" t="s">
        <v>50</v>
      </c>
      <c r="I3377" s="8" t="s">
        <v>8</v>
      </c>
    </row>
    <row r="3378" spans="1:9" x14ac:dyDescent="0.35">
      <c r="A3378">
        <v>3376</v>
      </c>
      <c r="B3378">
        <v>3376</v>
      </c>
      <c r="C3378" s="8" t="s">
        <v>1343</v>
      </c>
      <c r="D3378" s="8" t="s">
        <v>4468</v>
      </c>
      <c r="E3378" s="8" t="s">
        <v>7941</v>
      </c>
      <c r="F3378" s="8" t="s">
        <v>3404</v>
      </c>
      <c r="G3378" s="8" t="s">
        <v>50</v>
      </c>
      <c r="I3378" s="8" t="s">
        <v>8</v>
      </c>
    </row>
    <row r="3379" spans="1:9" x14ac:dyDescent="0.35">
      <c r="A3379">
        <v>3377</v>
      </c>
      <c r="B3379">
        <v>3377</v>
      </c>
      <c r="C3379" s="8" t="s">
        <v>1343</v>
      </c>
      <c r="D3379" s="8" t="s">
        <v>4468</v>
      </c>
      <c r="E3379" s="8" t="s">
        <v>7942</v>
      </c>
      <c r="F3379" s="8" t="s">
        <v>3405</v>
      </c>
      <c r="G3379" s="8" t="s">
        <v>50</v>
      </c>
      <c r="I3379" s="8" t="s">
        <v>8</v>
      </c>
    </row>
    <row r="3380" spans="1:9" x14ac:dyDescent="0.35">
      <c r="A3380">
        <v>3378</v>
      </c>
      <c r="B3380">
        <v>3378</v>
      </c>
      <c r="C3380" s="8" t="s">
        <v>1343</v>
      </c>
      <c r="D3380" s="8" t="s">
        <v>5444</v>
      </c>
      <c r="E3380" s="8" t="s">
        <v>7943</v>
      </c>
      <c r="F3380" s="8" t="s">
        <v>3406</v>
      </c>
      <c r="G3380" s="8" t="s">
        <v>50</v>
      </c>
      <c r="I3380" s="8" t="s">
        <v>8</v>
      </c>
    </row>
    <row r="3381" spans="1:9" x14ac:dyDescent="0.35">
      <c r="A3381">
        <v>3379</v>
      </c>
      <c r="B3381">
        <v>3379</v>
      </c>
      <c r="C3381" s="8" t="s">
        <v>943</v>
      </c>
      <c r="D3381" s="8" t="s">
        <v>4667</v>
      </c>
      <c r="E3381" s="8" t="s">
        <v>7944</v>
      </c>
      <c r="F3381" s="8" t="s">
        <v>3407</v>
      </c>
      <c r="G3381" s="8" t="s">
        <v>50</v>
      </c>
      <c r="I3381" s="8" t="s">
        <v>8</v>
      </c>
    </row>
    <row r="3382" spans="1:9" x14ac:dyDescent="0.35">
      <c r="A3382">
        <v>3380</v>
      </c>
      <c r="B3382">
        <v>3380</v>
      </c>
      <c r="C3382" s="8" t="s">
        <v>1343</v>
      </c>
      <c r="D3382" s="8" t="s">
        <v>4524</v>
      </c>
      <c r="E3382" s="8" t="s">
        <v>7945</v>
      </c>
      <c r="F3382" s="8" t="s">
        <v>3408</v>
      </c>
      <c r="G3382" s="8" t="s">
        <v>50</v>
      </c>
      <c r="I3382" s="8" t="s">
        <v>8</v>
      </c>
    </row>
    <row r="3383" spans="1:9" x14ac:dyDescent="0.35">
      <c r="A3383">
        <v>3381</v>
      </c>
      <c r="B3383">
        <v>3381</v>
      </c>
      <c r="C3383" s="8" t="s">
        <v>1343</v>
      </c>
      <c r="D3383" s="8" t="s">
        <v>5251</v>
      </c>
      <c r="E3383" s="8" t="s">
        <v>7946</v>
      </c>
      <c r="F3383" s="8" t="s">
        <v>3409</v>
      </c>
      <c r="G3383" s="8" t="s">
        <v>50</v>
      </c>
      <c r="I3383" s="8" t="s">
        <v>8</v>
      </c>
    </row>
    <row r="3384" spans="1:9" x14ac:dyDescent="0.35">
      <c r="A3384">
        <v>3382</v>
      </c>
      <c r="B3384">
        <v>3382</v>
      </c>
      <c r="C3384" s="8" t="s">
        <v>943</v>
      </c>
      <c r="D3384" s="8" t="s">
        <v>4667</v>
      </c>
      <c r="E3384" s="8" t="s">
        <v>7947</v>
      </c>
      <c r="F3384" s="8" t="s">
        <v>3410</v>
      </c>
      <c r="G3384" s="8" t="s">
        <v>50</v>
      </c>
      <c r="I3384" s="8" t="s">
        <v>8</v>
      </c>
    </row>
    <row r="3385" spans="1:9" x14ac:dyDescent="0.35">
      <c r="A3385">
        <v>3383</v>
      </c>
      <c r="B3385">
        <v>3383</v>
      </c>
      <c r="C3385" s="8" t="s">
        <v>1343</v>
      </c>
      <c r="D3385" s="8" t="s">
        <v>5251</v>
      </c>
      <c r="E3385" s="8" t="s">
        <v>7948</v>
      </c>
      <c r="F3385" s="8" t="s">
        <v>3411</v>
      </c>
      <c r="G3385" s="8" t="s">
        <v>50</v>
      </c>
      <c r="I3385" s="8" t="s">
        <v>8</v>
      </c>
    </row>
    <row r="3386" spans="1:9" x14ac:dyDescent="0.35">
      <c r="A3386">
        <v>3384</v>
      </c>
      <c r="B3386">
        <v>3384</v>
      </c>
      <c r="C3386" s="8" t="s">
        <v>722</v>
      </c>
      <c r="D3386" s="8" t="s">
        <v>4456</v>
      </c>
      <c r="E3386" s="8" t="s">
        <v>7949</v>
      </c>
      <c r="F3386" s="8" t="s">
        <v>3412</v>
      </c>
      <c r="G3386" s="8" t="s">
        <v>50</v>
      </c>
      <c r="I3386" s="8" t="s">
        <v>8</v>
      </c>
    </row>
    <row r="3387" spans="1:9" x14ac:dyDescent="0.35">
      <c r="A3387">
        <v>3385</v>
      </c>
      <c r="B3387">
        <v>3385</v>
      </c>
      <c r="C3387" s="8" t="s">
        <v>1343</v>
      </c>
      <c r="D3387" s="8" t="s">
        <v>4546</v>
      </c>
      <c r="E3387" s="8" t="s">
        <v>7950</v>
      </c>
      <c r="F3387" s="8" t="s">
        <v>3413</v>
      </c>
      <c r="G3387" s="8" t="s">
        <v>50</v>
      </c>
      <c r="I3387" s="8" t="s">
        <v>8</v>
      </c>
    </row>
    <row r="3388" spans="1:9" x14ac:dyDescent="0.35">
      <c r="A3388">
        <v>3386</v>
      </c>
      <c r="B3388">
        <v>3386</v>
      </c>
      <c r="C3388" s="8" t="s">
        <v>1563</v>
      </c>
      <c r="D3388" s="8" t="s">
        <v>5521</v>
      </c>
      <c r="E3388" s="8" t="s">
        <v>7951</v>
      </c>
      <c r="F3388" s="8" t="s">
        <v>3414</v>
      </c>
      <c r="G3388" s="8" t="s">
        <v>50</v>
      </c>
      <c r="I3388" s="8" t="s">
        <v>8</v>
      </c>
    </row>
    <row r="3389" spans="1:9" x14ac:dyDescent="0.35">
      <c r="A3389">
        <v>3387</v>
      </c>
      <c r="B3389">
        <v>3387</v>
      </c>
      <c r="C3389" s="8" t="s">
        <v>2244</v>
      </c>
      <c r="D3389" s="8" t="s">
        <v>5557</v>
      </c>
      <c r="E3389" s="8" t="s">
        <v>7952</v>
      </c>
      <c r="F3389" s="8" t="s">
        <v>3415</v>
      </c>
      <c r="G3389" s="8" t="s">
        <v>50</v>
      </c>
      <c r="I3389" s="8" t="s">
        <v>8</v>
      </c>
    </row>
    <row r="3390" spans="1:9" x14ac:dyDescent="0.35">
      <c r="A3390">
        <v>3388</v>
      </c>
      <c r="B3390">
        <v>3388</v>
      </c>
      <c r="C3390" s="8" t="s">
        <v>1343</v>
      </c>
      <c r="D3390" s="8" t="s">
        <v>4468</v>
      </c>
      <c r="E3390" s="8" t="s">
        <v>7953</v>
      </c>
      <c r="F3390" s="8" t="s">
        <v>3416</v>
      </c>
      <c r="G3390" s="8" t="s">
        <v>50</v>
      </c>
      <c r="I3390" s="8" t="s">
        <v>8</v>
      </c>
    </row>
    <row r="3391" spans="1:9" x14ac:dyDescent="0.35">
      <c r="A3391">
        <v>3389</v>
      </c>
      <c r="B3391">
        <v>3389</v>
      </c>
      <c r="C3391" s="8" t="s">
        <v>1343</v>
      </c>
      <c r="D3391" s="8" t="s">
        <v>5839</v>
      </c>
      <c r="E3391" s="8" t="s">
        <v>7954</v>
      </c>
      <c r="F3391" s="8" t="s">
        <v>3417</v>
      </c>
      <c r="G3391" s="8" t="s">
        <v>50</v>
      </c>
      <c r="I3391" s="8" t="s">
        <v>8</v>
      </c>
    </row>
    <row r="3392" spans="1:9" x14ac:dyDescent="0.35">
      <c r="A3392">
        <v>3390</v>
      </c>
      <c r="B3392">
        <v>3390</v>
      </c>
      <c r="C3392" s="8" t="s">
        <v>1343</v>
      </c>
      <c r="D3392" s="8" t="s">
        <v>4546</v>
      </c>
      <c r="E3392" s="8" t="s">
        <v>7955</v>
      </c>
      <c r="F3392" s="8" t="s">
        <v>3418</v>
      </c>
      <c r="G3392" s="8" t="s">
        <v>50</v>
      </c>
      <c r="I3392" s="8" t="s">
        <v>8</v>
      </c>
    </row>
    <row r="3393" spans="1:9" x14ac:dyDescent="0.35">
      <c r="A3393">
        <v>3391</v>
      </c>
      <c r="B3393">
        <v>3391</v>
      </c>
      <c r="C3393" s="8" t="s">
        <v>1343</v>
      </c>
      <c r="D3393" s="8" t="s">
        <v>4468</v>
      </c>
      <c r="E3393" s="8" t="s">
        <v>7956</v>
      </c>
      <c r="F3393" s="8" t="s">
        <v>3419</v>
      </c>
      <c r="G3393" s="8" t="s">
        <v>50</v>
      </c>
      <c r="I3393" s="8" t="s">
        <v>8</v>
      </c>
    </row>
    <row r="3394" spans="1:9" x14ac:dyDescent="0.35">
      <c r="A3394">
        <v>3392</v>
      </c>
      <c r="B3394">
        <v>3392</v>
      </c>
      <c r="C3394" s="8" t="s">
        <v>1343</v>
      </c>
      <c r="D3394" s="8" t="s">
        <v>4590</v>
      </c>
      <c r="E3394" s="8" t="s">
        <v>7957</v>
      </c>
      <c r="F3394" s="8" t="s">
        <v>3420</v>
      </c>
      <c r="G3394" s="8" t="s">
        <v>50</v>
      </c>
      <c r="I3394" s="8" t="s">
        <v>8</v>
      </c>
    </row>
    <row r="3395" spans="1:9" x14ac:dyDescent="0.35">
      <c r="A3395">
        <v>3393</v>
      </c>
      <c r="B3395">
        <v>3393</v>
      </c>
      <c r="C3395" s="8" t="s">
        <v>1343</v>
      </c>
      <c r="D3395" s="8" t="s">
        <v>6376</v>
      </c>
      <c r="E3395" s="8" t="s">
        <v>7958</v>
      </c>
      <c r="F3395" s="8" t="s">
        <v>3421</v>
      </c>
      <c r="G3395" s="8" t="s">
        <v>50</v>
      </c>
      <c r="I3395" s="8" t="s">
        <v>26</v>
      </c>
    </row>
    <row r="3396" spans="1:9" x14ac:dyDescent="0.35">
      <c r="A3396">
        <v>3394</v>
      </c>
      <c r="B3396">
        <v>3394</v>
      </c>
      <c r="C3396" s="8" t="s">
        <v>1343</v>
      </c>
      <c r="D3396" s="8" t="s">
        <v>5839</v>
      </c>
      <c r="E3396" s="8" t="s">
        <v>7959</v>
      </c>
      <c r="F3396" s="8" t="s">
        <v>3422</v>
      </c>
      <c r="G3396" s="8" t="s">
        <v>50</v>
      </c>
      <c r="I3396" s="8" t="s">
        <v>8</v>
      </c>
    </row>
    <row r="3397" spans="1:9" x14ac:dyDescent="0.35">
      <c r="A3397">
        <v>3395</v>
      </c>
      <c r="B3397">
        <v>3395</v>
      </c>
      <c r="C3397" s="8" t="s">
        <v>1343</v>
      </c>
      <c r="D3397" s="8" t="s">
        <v>4546</v>
      </c>
      <c r="E3397" s="8" t="s">
        <v>7960</v>
      </c>
      <c r="F3397" s="8" t="s">
        <v>3423</v>
      </c>
      <c r="G3397" s="8" t="s">
        <v>50</v>
      </c>
      <c r="I3397" s="8" t="s">
        <v>8</v>
      </c>
    </row>
    <row r="3398" spans="1:9" x14ac:dyDescent="0.35">
      <c r="A3398">
        <v>3396</v>
      </c>
      <c r="B3398">
        <v>3396</v>
      </c>
      <c r="C3398" s="8" t="s">
        <v>1343</v>
      </c>
      <c r="D3398" s="8" t="s">
        <v>6376</v>
      </c>
      <c r="E3398" s="8" t="s">
        <v>7961</v>
      </c>
      <c r="F3398" s="8" t="s">
        <v>3424</v>
      </c>
      <c r="G3398" s="8" t="s">
        <v>50</v>
      </c>
      <c r="I3398" s="8" t="s">
        <v>8</v>
      </c>
    </row>
    <row r="3399" spans="1:9" x14ac:dyDescent="0.35">
      <c r="A3399">
        <v>3397</v>
      </c>
      <c r="B3399">
        <v>3397</v>
      </c>
      <c r="C3399" s="8" t="s">
        <v>1343</v>
      </c>
      <c r="D3399" s="8" t="s">
        <v>4468</v>
      </c>
      <c r="E3399" s="8" t="s">
        <v>7962</v>
      </c>
      <c r="F3399" s="8" t="s">
        <v>3425</v>
      </c>
      <c r="G3399" s="8" t="s">
        <v>50</v>
      </c>
      <c r="I3399" s="8" t="s">
        <v>8</v>
      </c>
    </row>
    <row r="3400" spans="1:9" x14ac:dyDescent="0.35">
      <c r="A3400">
        <v>3398</v>
      </c>
      <c r="B3400">
        <v>3398</v>
      </c>
      <c r="C3400" s="8" t="s">
        <v>1343</v>
      </c>
      <c r="D3400" s="8" t="s">
        <v>6376</v>
      </c>
      <c r="E3400" s="8" t="s">
        <v>7963</v>
      </c>
      <c r="F3400" s="8" t="s">
        <v>3426</v>
      </c>
      <c r="G3400" s="8" t="s">
        <v>50</v>
      </c>
      <c r="I3400" s="8" t="s">
        <v>8</v>
      </c>
    </row>
    <row r="3401" spans="1:9" x14ac:dyDescent="0.35">
      <c r="A3401">
        <v>3399</v>
      </c>
      <c r="B3401">
        <v>3399</v>
      </c>
      <c r="C3401" s="8" t="s">
        <v>2919</v>
      </c>
      <c r="D3401" s="8" t="s">
        <v>7446</v>
      </c>
      <c r="E3401" s="8" t="s">
        <v>7964</v>
      </c>
      <c r="F3401" s="8" t="s">
        <v>3427</v>
      </c>
      <c r="G3401" s="8" t="s">
        <v>50</v>
      </c>
      <c r="I3401" s="8" t="s">
        <v>8</v>
      </c>
    </row>
    <row r="3402" spans="1:9" x14ac:dyDescent="0.35">
      <c r="A3402">
        <v>3400</v>
      </c>
      <c r="B3402">
        <v>3400</v>
      </c>
      <c r="C3402" s="8" t="s">
        <v>1993</v>
      </c>
      <c r="D3402" s="8" t="s">
        <v>6508</v>
      </c>
      <c r="E3402" s="8" t="s">
        <v>7965</v>
      </c>
      <c r="F3402" s="8" t="s">
        <v>3428</v>
      </c>
      <c r="G3402" s="8" t="s">
        <v>50</v>
      </c>
      <c r="I3402" s="8" t="s">
        <v>8</v>
      </c>
    </row>
    <row r="3403" spans="1:9" x14ac:dyDescent="0.35">
      <c r="A3403">
        <v>3401</v>
      </c>
      <c r="B3403">
        <v>3401</v>
      </c>
      <c r="C3403" s="8" t="s">
        <v>1343</v>
      </c>
      <c r="D3403" s="8" t="s">
        <v>5839</v>
      </c>
      <c r="E3403" s="8" t="s">
        <v>7966</v>
      </c>
      <c r="F3403" s="8" t="s">
        <v>3429</v>
      </c>
      <c r="G3403" s="8" t="s">
        <v>50</v>
      </c>
      <c r="I3403" s="8" t="s">
        <v>8</v>
      </c>
    </row>
    <row r="3404" spans="1:9" x14ac:dyDescent="0.35">
      <c r="A3404">
        <v>3402</v>
      </c>
      <c r="B3404">
        <v>3402</v>
      </c>
      <c r="C3404" s="8" t="s">
        <v>1343</v>
      </c>
      <c r="D3404" s="8" t="s">
        <v>4502</v>
      </c>
      <c r="E3404" s="8" t="s">
        <v>7967</v>
      </c>
      <c r="F3404" s="8" t="s">
        <v>3430</v>
      </c>
      <c r="G3404" s="8" t="s">
        <v>50</v>
      </c>
      <c r="I3404" s="8" t="s">
        <v>8</v>
      </c>
    </row>
    <row r="3405" spans="1:9" x14ac:dyDescent="0.35">
      <c r="A3405">
        <v>3403</v>
      </c>
      <c r="B3405">
        <v>3403</v>
      </c>
      <c r="C3405" s="8" t="s">
        <v>1343</v>
      </c>
      <c r="D3405" s="8" t="s">
        <v>5881</v>
      </c>
      <c r="E3405" s="8" t="s">
        <v>7968</v>
      </c>
      <c r="F3405" s="8" t="s">
        <v>3431</v>
      </c>
      <c r="G3405" s="8" t="s">
        <v>50</v>
      </c>
      <c r="I3405" s="8" t="s">
        <v>8</v>
      </c>
    </row>
    <row r="3406" spans="1:9" x14ac:dyDescent="0.35">
      <c r="A3406">
        <v>3404</v>
      </c>
      <c r="B3406">
        <v>3404</v>
      </c>
      <c r="C3406" s="8" t="s">
        <v>1343</v>
      </c>
      <c r="D3406" s="8" t="s">
        <v>6376</v>
      </c>
      <c r="E3406" s="8" t="s">
        <v>7969</v>
      </c>
      <c r="F3406" s="8" t="s">
        <v>3432</v>
      </c>
      <c r="G3406" s="8" t="s">
        <v>50</v>
      </c>
      <c r="I3406" s="8" t="s">
        <v>8</v>
      </c>
    </row>
    <row r="3407" spans="1:9" x14ac:dyDescent="0.35">
      <c r="A3407">
        <v>3405</v>
      </c>
      <c r="B3407">
        <v>3405</v>
      </c>
      <c r="C3407" s="8" t="s">
        <v>1563</v>
      </c>
      <c r="D3407" s="8" t="s">
        <v>5502</v>
      </c>
      <c r="E3407" s="8" t="s">
        <v>7970</v>
      </c>
      <c r="F3407" s="8" t="s">
        <v>3433</v>
      </c>
      <c r="G3407" s="8" t="s">
        <v>50</v>
      </c>
      <c r="I3407" s="8" t="s">
        <v>26</v>
      </c>
    </row>
    <row r="3408" spans="1:9" x14ac:dyDescent="0.35">
      <c r="A3408">
        <v>3406</v>
      </c>
      <c r="B3408">
        <v>3406</v>
      </c>
      <c r="C3408" s="8" t="s">
        <v>1343</v>
      </c>
      <c r="D3408" s="8" t="s">
        <v>4502</v>
      </c>
      <c r="E3408" s="8" t="s">
        <v>7971</v>
      </c>
      <c r="F3408" s="8" t="s">
        <v>3434</v>
      </c>
      <c r="G3408" s="8" t="s">
        <v>50</v>
      </c>
      <c r="I3408" s="8" t="s">
        <v>8</v>
      </c>
    </row>
    <row r="3409" spans="1:9" x14ac:dyDescent="0.35">
      <c r="A3409">
        <v>3407</v>
      </c>
      <c r="B3409">
        <v>3407</v>
      </c>
      <c r="C3409" s="8" t="s">
        <v>1343</v>
      </c>
      <c r="D3409" s="8" t="s">
        <v>4546</v>
      </c>
      <c r="E3409" s="8" t="s">
        <v>7972</v>
      </c>
      <c r="F3409" s="8" t="s">
        <v>3435</v>
      </c>
      <c r="G3409" s="8" t="s">
        <v>50</v>
      </c>
      <c r="I3409" s="8" t="s">
        <v>8</v>
      </c>
    </row>
    <row r="3410" spans="1:9" x14ac:dyDescent="0.35">
      <c r="A3410">
        <v>3408</v>
      </c>
      <c r="B3410">
        <v>3408</v>
      </c>
      <c r="C3410" s="8" t="s">
        <v>1343</v>
      </c>
      <c r="D3410" s="8" t="s">
        <v>4468</v>
      </c>
      <c r="E3410" s="8" t="s">
        <v>7973</v>
      </c>
      <c r="F3410" s="8" t="s">
        <v>3436</v>
      </c>
      <c r="G3410" s="8" t="s">
        <v>50</v>
      </c>
      <c r="I3410" s="8" t="s">
        <v>8</v>
      </c>
    </row>
    <row r="3411" spans="1:9" x14ac:dyDescent="0.35">
      <c r="A3411">
        <v>3409</v>
      </c>
      <c r="B3411">
        <v>3409</v>
      </c>
      <c r="C3411" s="8" t="s">
        <v>1343</v>
      </c>
      <c r="D3411" s="8" t="s">
        <v>6376</v>
      </c>
      <c r="E3411" s="8" t="s">
        <v>7974</v>
      </c>
      <c r="F3411" s="8" t="s">
        <v>3437</v>
      </c>
      <c r="G3411" s="8" t="s">
        <v>50</v>
      </c>
      <c r="I3411" s="8" t="s">
        <v>8</v>
      </c>
    </row>
    <row r="3412" spans="1:9" x14ac:dyDescent="0.35">
      <c r="A3412">
        <v>3410</v>
      </c>
      <c r="B3412">
        <v>3410</v>
      </c>
      <c r="C3412" s="8" t="s">
        <v>1343</v>
      </c>
      <c r="D3412" s="8" t="s">
        <v>4468</v>
      </c>
      <c r="E3412" s="8" t="s">
        <v>7975</v>
      </c>
      <c r="F3412" s="8" t="s">
        <v>3438</v>
      </c>
      <c r="G3412" s="8" t="s">
        <v>50</v>
      </c>
      <c r="I3412" s="8" t="s">
        <v>8</v>
      </c>
    </row>
    <row r="3413" spans="1:9" x14ac:dyDescent="0.35">
      <c r="A3413">
        <v>3411</v>
      </c>
      <c r="B3413">
        <v>3411</v>
      </c>
      <c r="C3413" s="8" t="s">
        <v>1343</v>
      </c>
      <c r="D3413" s="8" t="s">
        <v>5881</v>
      </c>
      <c r="E3413" s="8" t="s">
        <v>7976</v>
      </c>
      <c r="F3413" s="8" t="s">
        <v>3439</v>
      </c>
      <c r="G3413" s="8" t="s">
        <v>50</v>
      </c>
      <c r="I3413" s="8" t="s">
        <v>8</v>
      </c>
    </row>
    <row r="3414" spans="1:9" x14ac:dyDescent="0.35">
      <c r="A3414">
        <v>3412</v>
      </c>
      <c r="B3414">
        <v>3412</v>
      </c>
      <c r="C3414" s="8" t="s">
        <v>1579</v>
      </c>
      <c r="D3414" s="8" t="s">
        <v>4472</v>
      </c>
      <c r="E3414" s="8" t="s">
        <v>7977</v>
      </c>
      <c r="F3414" s="8" t="s">
        <v>3440</v>
      </c>
      <c r="G3414" s="8" t="s">
        <v>50</v>
      </c>
      <c r="I3414" s="8" t="s">
        <v>158</v>
      </c>
    </row>
    <row r="3415" spans="1:9" x14ac:dyDescent="0.35">
      <c r="A3415">
        <v>3413</v>
      </c>
      <c r="B3415">
        <v>3413</v>
      </c>
      <c r="C3415" s="8" t="s">
        <v>3331</v>
      </c>
      <c r="D3415" s="8" t="s">
        <v>7862</v>
      </c>
      <c r="E3415" s="8" t="s">
        <v>7978</v>
      </c>
      <c r="F3415" s="8" t="s">
        <v>3441</v>
      </c>
      <c r="G3415" s="8" t="s">
        <v>50</v>
      </c>
      <c r="I3415" s="8" t="s">
        <v>26</v>
      </c>
    </row>
    <row r="3416" spans="1:9" x14ac:dyDescent="0.35">
      <c r="A3416">
        <v>3414</v>
      </c>
      <c r="B3416">
        <v>3414</v>
      </c>
      <c r="C3416" s="8" t="s">
        <v>1343</v>
      </c>
      <c r="D3416" s="8" t="s">
        <v>4502</v>
      </c>
      <c r="E3416" s="8" t="s">
        <v>7979</v>
      </c>
      <c r="F3416" s="8" t="s">
        <v>3442</v>
      </c>
      <c r="G3416" s="8" t="s">
        <v>50</v>
      </c>
      <c r="I3416" s="8" t="s">
        <v>8</v>
      </c>
    </row>
    <row r="3417" spans="1:9" x14ac:dyDescent="0.35">
      <c r="A3417">
        <v>3415</v>
      </c>
      <c r="B3417">
        <v>3415</v>
      </c>
      <c r="C3417" s="8" t="s">
        <v>1343</v>
      </c>
      <c r="D3417" s="8" t="s">
        <v>5444</v>
      </c>
      <c r="E3417" s="8" t="s">
        <v>7980</v>
      </c>
      <c r="F3417" s="8" t="s">
        <v>3443</v>
      </c>
      <c r="G3417" s="8" t="s">
        <v>50</v>
      </c>
      <c r="I3417" s="8" t="s">
        <v>8</v>
      </c>
    </row>
    <row r="3418" spans="1:9" x14ac:dyDescent="0.35">
      <c r="A3418">
        <v>3416</v>
      </c>
      <c r="B3418">
        <v>3416</v>
      </c>
      <c r="C3418" s="8" t="s">
        <v>2244</v>
      </c>
      <c r="D3418" s="8" t="s">
        <v>5557</v>
      </c>
      <c r="E3418" s="8" t="s">
        <v>7981</v>
      </c>
      <c r="F3418" s="8" t="s">
        <v>3444</v>
      </c>
      <c r="G3418" s="8" t="s">
        <v>50</v>
      </c>
      <c r="I3418" s="8" t="s">
        <v>8</v>
      </c>
    </row>
    <row r="3419" spans="1:9" x14ac:dyDescent="0.35">
      <c r="A3419">
        <v>3417</v>
      </c>
      <c r="B3419">
        <v>3417</v>
      </c>
      <c r="C3419" s="8" t="s">
        <v>1343</v>
      </c>
      <c r="D3419" s="8" t="s">
        <v>5444</v>
      </c>
      <c r="E3419" s="8" t="s">
        <v>7982</v>
      </c>
      <c r="F3419" s="8" t="s">
        <v>3445</v>
      </c>
      <c r="G3419" s="8" t="s">
        <v>50</v>
      </c>
      <c r="I3419" s="8" t="s">
        <v>8</v>
      </c>
    </row>
    <row r="3420" spans="1:9" x14ac:dyDescent="0.35">
      <c r="A3420">
        <v>3418</v>
      </c>
      <c r="B3420">
        <v>3418</v>
      </c>
      <c r="C3420" s="8" t="s">
        <v>1343</v>
      </c>
      <c r="D3420" s="8" t="s">
        <v>5881</v>
      </c>
      <c r="E3420" s="8" t="s">
        <v>7983</v>
      </c>
      <c r="F3420" s="8" t="s">
        <v>3446</v>
      </c>
      <c r="G3420" s="8" t="s">
        <v>50</v>
      </c>
      <c r="I3420" s="8" t="s">
        <v>8</v>
      </c>
    </row>
    <row r="3421" spans="1:9" x14ac:dyDescent="0.35">
      <c r="A3421">
        <v>3419</v>
      </c>
      <c r="B3421">
        <v>3419</v>
      </c>
      <c r="C3421" s="8" t="s">
        <v>1343</v>
      </c>
      <c r="D3421" s="8" t="s">
        <v>6468</v>
      </c>
      <c r="E3421" s="8" t="s">
        <v>7984</v>
      </c>
      <c r="F3421" s="8" t="s">
        <v>3447</v>
      </c>
      <c r="G3421" s="8" t="s">
        <v>50</v>
      </c>
      <c r="I3421" s="8" t="s">
        <v>8</v>
      </c>
    </row>
    <row r="3422" spans="1:9" x14ac:dyDescent="0.35">
      <c r="A3422">
        <v>3420</v>
      </c>
      <c r="B3422">
        <v>3420</v>
      </c>
      <c r="C3422" s="8" t="s">
        <v>1343</v>
      </c>
      <c r="D3422" s="8" t="s">
        <v>5251</v>
      </c>
      <c r="E3422" s="8" t="s">
        <v>7985</v>
      </c>
      <c r="F3422" s="8" t="s">
        <v>3448</v>
      </c>
      <c r="G3422" s="8" t="s">
        <v>50</v>
      </c>
      <c r="I3422" s="8" t="s">
        <v>8</v>
      </c>
    </row>
    <row r="3423" spans="1:9" x14ac:dyDescent="0.35">
      <c r="A3423">
        <v>3421</v>
      </c>
      <c r="B3423">
        <v>3421</v>
      </c>
      <c r="C3423" s="8" t="s">
        <v>1343</v>
      </c>
      <c r="D3423" s="8" t="s">
        <v>5839</v>
      </c>
      <c r="E3423" s="8" t="s">
        <v>7986</v>
      </c>
      <c r="F3423" s="8" t="s">
        <v>3449</v>
      </c>
      <c r="G3423" s="8" t="s">
        <v>50</v>
      </c>
      <c r="I3423" s="8" t="s">
        <v>8</v>
      </c>
    </row>
    <row r="3424" spans="1:9" x14ac:dyDescent="0.35">
      <c r="A3424">
        <v>3422</v>
      </c>
      <c r="B3424">
        <v>3422</v>
      </c>
      <c r="C3424" s="8" t="s">
        <v>1343</v>
      </c>
      <c r="D3424" s="8" t="s">
        <v>4546</v>
      </c>
      <c r="E3424" s="8" t="s">
        <v>7987</v>
      </c>
      <c r="F3424" s="8" t="s">
        <v>3450</v>
      </c>
      <c r="G3424" s="8" t="s">
        <v>50</v>
      </c>
      <c r="I3424" s="8" t="s">
        <v>8</v>
      </c>
    </row>
    <row r="3425" spans="1:9" x14ac:dyDescent="0.35">
      <c r="A3425">
        <v>3423</v>
      </c>
      <c r="B3425">
        <v>3423</v>
      </c>
      <c r="C3425" s="8" t="s">
        <v>1343</v>
      </c>
      <c r="D3425" s="8" t="s">
        <v>5251</v>
      </c>
      <c r="E3425" s="8" t="s">
        <v>7988</v>
      </c>
      <c r="F3425" s="8" t="s">
        <v>3451</v>
      </c>
      <c r="G3425" s="8" t="s">
        <v>50</v>
      </c>
      <c r="I3425" s="8" t="s">
        <v>8</v>
      </c>
    </row>
    <row r="3426" spans="1:9" x14ac:dyDescent="0.35">
      <c r="A3426">
        <v>3424</v>
      </c>
      <c r="B3426">
        <v>3424</v>
      </c>
      <c r="C3426" s="8" t="s">
        <v>1343</v>
      </c>
      <c r="D3426" s="8" t="s">
        <v>4590</v>
      </c>
      <c r="E3426" s="8" t="s">
        <v>7989</v>
      </c>
      <c r="F3426" s="8" t="s">
        <v>3452</v>
      </c>
      <c r="G3426" s="8" t="s">
        <v>50</v>
      </c>
      <c r="I3426" s="8" t="s">
        <v>8</v>
      </c>
    </row>
    <row r="3427" spans="1:9" x14ac:dyDescent="0.35">
      <c r="A3427">
        <v>3425</v>
      </c>
      <c r="B3427">
        <v>3425</v>
      </c>
      <c r="C3427" s="8" t="s">
        <v>1343</v>
      </c>
      <c r="D3427" s="8" t="s">
        <v>4546</v>
      </c>
      <c r="E3427" s="8" t="s">
        <v>7990</v>
      </c>
      <c r="F3427" s="8" t="s">
        <v>3453</v>
      </c>
      <c r="G3427" s="8" t="s">
        <v>50</v>
      </c>
      <c r="I3427" s="8" t="s">
        <v>8</v>
      </c>
    </row>
    <row r="3428" spans="1:9" x14ac:dyDescent="0.35">
      <c r="A3428">
        <v>3426</v>
      </c>
      <c r="B3428">
        <v>3426</v>
      </c>
      <c r="C3428" s="8" t="s">
        <v>1343</v>
      </c>
      <c r="D3428" s="8" t="s">
        <v>4468</v>
      </c>
      <c r="E3428" s="8" t="s">
        <v>7991</v>
      </c>
      <c r="F3428" s="8" t="s">
        <v>3454</v>
      </c>
      <c r="G3428" s="8" t="s">
        <v>50</v>
      </c>
      <c r="I3428" s="8" t="s">
        <v>8</v>
      </c>
    </row>
    <row r="3429" spans="1:9" x14ac:dyDescent="0.35">
      <c r="A3429">
        <v>3427</v>
      </c>
      <c r="B3429">
        <v>3427</v>
      </c>
      <c r="C3429" s="8" t="s">
        <v>1343</v>
      </c>
      <c r="D3429" s="8" t="s">
        <v>6468</v>
      </c>
      <c r="E3429" s="8" t="s">
        <v>7992</v>
      </c>
      <c r="F3429" s="8" t="s">
        <v>3455</v>
      </c>
      <c r="G3429" s="8" t="s">
        <v>50</v>
      </c>
      <c r="I3429" s="8" t="s">
        <v>8</v>
      </c>
    </row>
    <row r="3430" spans="1:9" x14ac:dyDescent="0.35">
      <c r="A3430">
        <v>3428</v>
      </c>
      <c r="B3430">
        <v>3428</v>
      </c>
      <c r="C3430" s="8" t="s">
        <v>1343</v>
      </c>
      <c r="D3430" s="8" t="s">
        <v>4590</v>
      </c>
      <c r="E3430" s="8" t="s">
        <v>7993</v>
      </c>
      <c r="F3430" s="8" t="s">
        <v>3456</v>
      </c>
      <c r="G3430" s="8" t="s">
        <v>50</v>
      </c>
      <c r="I3430" s="8" t="s">
        <v>8</v>
      </c>
    </row>
    <row r="3431" spans="1:9" x14ac:dyDescent="0.35">
      <c r="A3431">
        <v>3429</v>
      </c>
      <c r="B3431">
        <v>3429</v>
      </c>
      <c r="C3431" s="8" t="s">
        <v>1343</v>
      </c>
      <c r="D3431" s="8" t="s">
        <v>4502</v>
      </c>
      <c r="E3431" s="8" t="s">
        <v>7994</v>
      </c>
      <c r="F3431" s="8" t="s">
        <v>3457</v>
      </c>
      <c r="G3431" s="8" t="s">
        <v>50</v>
      </c>
      <c r="I3431" s="8" t="s">
        <v>8</v>
      </c>
    </row>
    <row r="3432" spans="1:9" x14ac:dyDescent="0.35">
      <c r="A3432">
        <v>3430</v>
      </c>
      <c r="B3432">
        <v>3430</v>
      </c>
      <c r="C3432" s="8" t="s">
        <v>1343</v>
      </c>
      <c r="D3432" s="8" t="s">
        <v>7882</v>
      </c>
      <c r="E3432" s="8" t="s">
        <v>7995</v>
      </c>
      <c r="F3432" s="8" t="s">
        <v>3458</v>
      </c>
      <c r="G3432" s="8" t="s">
        <v>50</v>
      </c>
      <c r="I3432" s="8" t="s">
        <v>8</v>
      </c>
    </row>
    <row r="3433" spans="1:9" x14ac:dyDescent="0.35">
      <c r="A3433">
        <v>3431</v>
      </c>
      <c r="B3433">
        <v>3431</v>
      </c>
      <c r="C3433" s="8" t="s">
        <v>1343</v>
      </c>
      <c r="D3433" s="8" t="s">
        <v>5839</v>
      </c>
      <c r="E3433" s="8" t="s">
        <v>7996</v>
      </c>
      <c r="F3433" s="8" t="s">
        <v>3459</v>
      </c>
      <c r="G3433" s="8" t="s">
        <v>50</v>
      </c>
      <c r="I3433" s="8" t="s">
        <v>8</v>
      </c>
    </row>
    <row r="3434" spans="1:9" x14ac:dyDescent="0.35">
      <c r="A3434">
        <v>3432</v>
      </c>
      <c r="B3434">
        <v>3432</v>
      </c>
      <c r="C3434" s="8" t="s">
        <v>943</v>
      </c>
      <c r="D3434" s="8" t="s">
        <v>4667</v>
      </c>
      <c r="E3434" s="8" t="s">
        <v>7997</v>
      </c>
      <c r="F3434" s="8" t="s">
        <v>3341</v>
      </c>
      <c r="G3434" s="8" t="s">
        <v>50</v>
      </c>
      <c r="I3434" s="8" t="s">
        <v>26</v>
      </c>
    </row>
    <row r="3435" spans="1:9" x14ac:dyDescent="0.35">
      <c r="A3435">
        <v>3433</v>
      </c>
      <c r="B3435">
        <v>3433</v>
      </c>
      <c r="C3435" s="8" t="s">
        <v>1343</v>
      </c>
      <c r="D3435" s="8" t="s">
        <v>4468</v>
      </c>
      <c r="E3435" s="8" t="s">
        <v>7998</v>
      </c>
      <c r="F3435" s="8" t="s">
        <v>3460</v>
      </c>
      <c r="G3435" s="8" t="s">
        <v>50</v>
      </c>
      <c r="I3435" s="8" t="s">
        <v>8</v>
      </c>
    </row>
    <row r="3436" spans="1:9" x14ac:dyDescent="0.35">
      <c r="A3436">
        <v>3434</v>
      </c>
      <c r="B3436">
        <v>3434</v>
      </c>
      <c r="C3436" s="8" t="s">
        <v>1343</v>
      </c>
      <c r="D3436" s="8" t="s">
        <v>4546</v>
      </c>
      <c r="E3436" s="8" t="s">
        <v>7999</v>
      </c>
      <c r="F3436" s="8" t="s">
        <v>3461</v>
      </c>
      <c r="G3436" s="8" t="s">
        <v>50</v>
      </c>
      <c r="I3436" s="8" t="s">
        <v>8</v>
      </c>
    </row>
    <row r="3437" spans="1:9" x14ac:dyDescent="0.35">
      <c r="A3437">
        <v>3435</v>
      </c>
      <c r="B3437">
        <v>3435</v>
      </c>
      <c r="C3437" s="8" t="s">
        <v>1343</v>
      </c>
      <c r="D3437" s="8" t="s">
        <v>5881</v>
      </c>
      <c r="E3437" s="8" t="s">
        <v>8000</v>
      </c>
      <c r="F3437" s="8" t="s">
        <v>3462</v>
      </c>
      <c r="G3437" s="8" t="s">
        <v>50</v>
      </c>
      <c r="I3437" s="8" t="s">
        <v>8</v>
      </c>
    </row>
    <row r="3438" spans="1:9" x14ac:dyDescent="0.35">
      <c r="A3438">
        <v>3436</v>
      </c>
      <c r="B3438">
        <v>3436</v>
      </c>
      <c r="C3438" s="8" t="s">
        <v>1343</v>
      </c>
      <c r="D3438" s="8" t="s">
        <v>5839</v>
      </c>
      <c r="E3438" s="8" t="s">
        <v>8001</v>
      </c>
      <c r="F3438" s="8" t="s">
        <v>3463</v>
      </c>
      <c r="G3438" s="8" t="s">
        <v>50</v>
      </c>
      <c r="I3438" s="8" t="s">
        <v>8</v>
      </c>
    </row>
    <row r="3439" spans="1:9" x14ac:dyDescent="0.35">
      <c r="A3439">
        <v>3437</v>
      </c>
      <c r="B3439">
        <v>3437</v>
      </c>
      <c r="C3439" s="8" t="s">
        <v>1563</v>
      </c>
      <c r="D3439" s="8" t="s">
        <v>7159</v>
      </c>
      <c r="E3439" s="8" t="s">
        <v>8002</v>
      </c>
      <c r="F3439" s="8" t="s">
        <v>3464</v>
      </c>
      <c r="G3439" s="8" t="s">
        <v>50</v>
      </c>
      <c r="I3439" s="8" t="s">
        <v>8</v>
      </c>
    </row>
    <row r="3440" spans="1:9" x14ac:dyDescent="0.35">
      <c r="A3440">
        <v>3438</v>
      </c>
      <c r="B3440">
        <v>3438</v>
      </c>
      <c r="C3440" s="8" t="s">
        <v>1343</v>
      </c>
      <c r="D3440" s="8" t="s">
        <v>4468</v>
      </c>
      <c r="E3440" s="8" t="s">
        <v>8003</v>
      </c>
      <c r="F3440" s="8" t="s">
        <v>3465</v>
      </c>
      <c r="G3440" s="8" t="s">
        <v>50</v>
      </c>
      <c r="I3440" s="8" t="s">
        <v>8</v>
      </c>
    </row>
    <row r="3441" spans="1:9" x14ac:dyDescent="0.35">
      <c r="A3441">
        <v>3439</v>
      </c>
      <c r="B3441">
        <v>3439</v>
      </c>
      <c r="C3441" s="8" t="s">
        <v>1343</v>
      </c>
      <c r="D3441" s="8" t="s">
        <v>4468</v>
      </c>
      <c r="E3441" s="8" t="s">
        <v>8004</v>
      </c>
      <c r="F3441" s="8" t="s">
        <v>3466</v>
      </c>
      <c r="G3441" s="8" t="s">
        <v>50</v>
      </c>
      <c r="I3441" s="8" t="s">
        <v>158</v>
      </c>
    </row>
    <row r="3442" spans="1:9" x14ac:dyDescent="0.35">
      <c r="A3442">
        <v>3440</v>
      </c>
      <c r="B3442">
        <v>3440</v>
      </c>
      <c r="C3442" s="8" t="s">
        <v>1343</v>
      </c>
      <c r="D3442" s="8" t="s">
        <v>5251</v>
      </c>
      <c r="E3442" s="8" t="s">
        <v>8005</v>
      </c>
      <c r="F3442" s="8" t="s">
        <v>3467</v>
      </c>
      <c r="G3442" s="8" t="s">
        <v>50</v>
      </c>
      <c r="I3442" s="8" t="s">
        <v>158</v>
      </c>
    </row>
    <row r="3443" spans="1:9" x14ac:dyDescent="0.35">
      <c r="A3443">
        <v>3441</v>
      </c>
      <c r="B3443">
        <v>3441</v>
      </c>
      <c r="C3443" s="8" t="s">
        <v>1343</v>
      </c>
      <c r="D3443" s="8" t="s">
        <v>4546</v>
      </c>
      <c r="E3443" s="8" t="s">
        <v>8006</v>
      </c>
      <c r="F3443" s="8" t="s">
        <v>3468</v>
      </c>
      <c r="G3443" s="8" t="s">
        <v>50</v>
      </c>
      <c r="I3443" s="8" t="s">
        <v>8</v>
      </c>
    </row>
    <row r="3444" spans="1:9" x14ac:dyDescent="0.35">
      <c r="A3444">
        <v>3442</v>
      </c>
      <c r="B3444">
        <v>3442</v>
      </c>
      <c r="C3444" s="8" t="s">
        <v>2244</v>
      </c>
      <c r="D3444" s="8" t="s">
        <v>5557</v>
      </c>
      <c r="E3444" s="8" t="s">
        <v>8007</v>
      </c>
      <c r="F3444" s="8" t="s">
        <v>3469</v>
      </c>
      <c r="G3444" s="8" t="s">
        <v>50</v>
      </c>
      <c r="I3444" s="8" t="s">
        <v>8</v>
      </c>
    </row>
    <row r="3445" spans="1:9" x14ac:dyDescent="0.35">
      <c r="A3445">
        <v>3443</v>
      </c>
      <c r="B3445">
        <v>3443</v>
      </c>
      <c r="C3445" s="8" t="s">
        <v>1343</v>
      </c>
      <c r="D3445" s="8" t="s">
        <v>4468</v>
      </c>
      <c r="E3445" s="8" t="s">
        <v>8008</v>
      </c>
      <c r="F3445" s="8" t="s">
        <v>3470</v>
      </c>
      <c r="G3445" s="8" t="s">
        <v>50</v>
      </c>
      <c r="I3445" s="8" t="s">
        <v>8</v>
      </c>
    </row>
    <row r="3446" spans="1:9" x14ac:dyDescent="0.35">
      <c r="A3446">
        <v>3444</v>
      </c>
      <c r="B3446">
        <v>3444</v>
      </c>
      <c r="C3446" s="8" t="s">
        <v>1343</v>
      </c>
      <c r="D3446" s="8" t="s">
        <v>4546</v>
      </c>
      <c r="E3446" s="8" t="s">
        <v>8009</v>
      </c>
      <c r="F3446" s="8" t="s">
        <v>3471</v>
      </c>
      <c r="G3446" s="8" t="s">
        <v>50</v>
      </c>
      <c r="I3446" s="8" t="s">
        <v>8</v>
      </c>
    </row>
    <row r="3447" spans="1:9" x14ac:dyDescent="0.35">
      <c r="A3447">
        <v>3445</v>
      </c>
      <c r="B3447">
        <v>3445</v>
      </c>
      <c r="C3447" s="8" t="s">
        <v>1343</v>
      </c>
      <c r="D3447" s="8" t="s">
        <v>4502</v>
      </c>
      <c r="E3447" s="8" t="s">
        <v>8010</v>
      </c>
      <c r="F3447" s="8" t="s">
        <v>3472</v>
      </c>
      <c r="G3447" s="8" t="s">
        <v>50</v>
      </c>
      <c r="I3447" s="8" t="s">
        <v>8</v>
      </c>
    </row>
    <row r="3448" spans="1:9" x14ac:dyDescent="0.35">
      <c r="A3448">
        <v>3446</v>
      </c>
      <c r="B3448">
        <v>3446</v>
      </c>
      <c r="C3448" s="8" t="s">
        <v>1343</v>
      </c>
      <c r="D3448" s="8" t="s">
        <v>6495</v>
      </c>
      <c r="E3448" s="8" t="s">
        <v>8011</v>
      </c>
      <c r="F3448" s="8" t="s">
        <v>3473</v>
      </c>
      <c r="G3448" s="8" t="s">
        <v>50</v>
      </c>
      <c r="I3448" s="8" t="s">
        <v>8</v>
      </c>
    </row>
    <row r="3449" spans="1:9" x14ac:dyDescent="0.35">
      <c r="A3449">
        <v>3447</v>
      </c>
      <c r="B3449">
        <v>3447</v>
      </c>
      <c r="C3449" s="8" t="s">
        <v>1343</v>
      </c>
      <c r="D3449" s="8" t="s">
        <v>6495</v>
      </c>
      <c r="E3449" s="8" t="s">
        <v>8012</v>
      </c>
      <c r="F3449" s="8" t="s">
        <v>3295</v>
      </c>
      <c r="G3449" s="8" t="s">
        <v>50</v>
      </c>
      <c r="I3449" s="8" t="s">
        <v>8</v>
      </c>
    </row>
    <row r="3450" spans="1:9" x14ac:dyDescent="0.35">
      <c r="A3450">
        <v>3448</v>
      </c>
      <c r="B3450">
        <v>3448</v>
      </c>
      <c r="C3450" s="8" t="s">
        <v>1343</v>
      </c>
      <c r="D3450" s="8" t="s">
        <v>8013</v>
      </c>
      <c r="E3450" s="8" t="s">
        <v>8014</v>
      </c>
      <c r="F3450" s="8" t="s">
        <v>3474</v>
      </c>
      <c r="G3450" s="8" t="s">
        <v>50</v>
      </c>
      <c r="I3450" s="8" t="s">
        <v>8</v>
      </c>
    </row>
    <row r="3451" spans="1:9" x14ac:dyDescent="0.35">
      <c r="A3451">
        <v>3449</v>
      </c>
      <c r="B3451">
        <v>3449</v>
      </c>
      <c r="C3451" s="8" t="s">
        <v>1343</v>
      </c>
      <c r="D3451" s="8" t="s">
        <v>4502</v>
      </c>
      <c r="E3451" s="8" t="s">
        <v>8015</v>
      </c>
      <c r="F3451" s="8" t="s">
        <v>3475</v>
      </c>
      <c r="G3451" s="8" t="s">
        <v>50</v>
      </c>
      <c r="I3451" s="8" t="s">
        <v>26</v>
      </c>
    </row>
    <row r="3452" spans="1:9" x14ac:dyDescent="0.35">
      <c r="A3452">
        <v>3450</v>
      </c>
      <c r="B3452">
        <v>3450</v>
      </c>
      <c r="C3452" s="8" t="s">
        <v>1343</v>
      </c>
      <c r="D3452" s="8" t="s">
        <v>5839</v>
      </c>
      <c r="E3452" s="8" t="s">
        <v>8016</v>
      </c>
      <c r="F3452" s="8" t="s">
        <v>3476</v>
      </c>
      <c r="G3452" s="8" t="s">
        <v>50</v>
      </c>
      <c r="I3452" s="8" t="s">
        <v>8</v>
      </c>
    </row>
    <row r="3453" spans="1:9" x14ac:dyDescent="0.35">
      <c r="A3453">
        <v>3451</v>
      </c>
      <c r="B3453">
        <v>3451</v>
      </c>
      <c r="C3453" s="8" t="s">
        <v>1343</v>
      </c>
      <c r="D3453" s="8" t="s">
        <v>4468</v>
      </c>
      <c r="E3453" s="8" t="s">
        <v>8017</v>
      </c>
      <c r="F3453" s="8" t="s">
        <v>3477</v>
      </c>
      <c r="G3453" s="8" t="s">
        <v>50</v>
      </c>
      <c r="I3453" s="8" t="s">
        <v>8</v>
      </c>
    </row>
    <row r="3454" spans="1:9" x14ac:dyDescent="0.35">
      <c r="A3454">
        <v>3452</v>
      </c>
      <c r="B3454">
        <v>3452</v>
      </c>
      <c r="C3454" s="8" t="s">
        <v>1343</v>
      </c>
      <c r="D3454" s="8" t="s">
        <v>6376</v>
      </c>
      <c r="E3454" s="8" t="s">
        <v>8018</v>
      </c>
      <c r="F3454" s="8" t="s">
        <v>2350</v>
      </c>
      <c r="G3454" s="8" t="s">
        <v>50</v>
      </c>
      <c r="I3454" s="8" t="s">
        <v>26</v>
      </c>
    </row>
    <row r="3455" spans="1:9" x14ac:dyDescent="0.35">
      <c r="A3455">
        <v>3453</v>
      </c>
      <c r="B3455">
        <v>3453</v>
      </c>
      <c r="C3455" s="8" t="s">
        <v>1343</v>
      </c>
      <c r="D3455" s="8" t="s">
        <v>4546</v>
      </c>
      <c r="E3455" s="8" t="s">
        <v>8019</v>
      </c>
      <c r="F3455" s="8" t="s">
        <v>3478</v>
      </c>
      <c r="G3455" s="8" t="s">
        <v>50</v>
      </c>
      <c r="I3455" s="8" t="s">
        <v>8</v>
      </c>
    </row>
    <row r="3456" spans="1:9" x14ac:dyDescent="0.35">
      <c r="A3456">
        <v>3454</v>
      </c>
      <c r="B3456">
        <v>3454</v>
      </c>
      <c r="C3456" s="8" t="s">
        <v>1343</v>
      </c>
      <c r="D3456" s="8" t="s">
        <v>4468</v>
      </c>
      <c r="E3456" s="8" t="s">
        <v>8020</v>
      </c>
      <c r="F3456" s="8" t="s">
        <v>3479</v>
      </c>
      <c r="G3456" s="8" t="s">
        <v>50</v>
      </c>
      <c r="I3456" s="8" t="s">
        <v>8</v>
      </c>
    </row>
    <row r="3457" spans="1:9" x14ac:dyDescent="0.35">
      <c r="A3457">
        <v>3455</v>
      </c>
      <c r="B3457">
        <v>3455</v>
      </c>
      <c r="C3457" s="8" t="s">
        <v>1343</v>
      </c>
      <c r="D3457" s="8" t="s">
        <v>4502</v>
      </c>
      <c r="E3457" s="8" t="s">
        <v>8021</v>
      </c>
      <c r="F3457" s="8" t="s">
        <v>3480</v>
      </c>
      <c r="G3457" s="8" t="s">
        <v>50</v>
      </c>
      <c r="I3457" s="8" t="s">
        <v>8</v>
      </c>
    </row>
    <row r="3458" spans="1:9" x14ac:dyDescent="0.35">
      <c r="A3458">
        <v>3456</v>
      </c>
      <c r="B3458">
        <v>3456</v>
      </c>
      <c r="C3458" s="8" t="s">
        <v>2244</v>
      </c>
      <c r="D3458" s="8" t="s">
        <v>5557</v>
      </c>
      <c r="E3458" s="8" t="s">
        <v>8022</v>
      </c>
      <c r="F3458" s="8" t="s">
        <v>3481</v>
      </c>
      <c r="G3458" s="8" t="s">
        <v>50</v>
      </c>
      <c r="I3458" s="8" t="s">
        <v>8</v>
      </c>
    </row>
    <row r="3459" spans="1:9" x14ac:dyDescent="0.35">
      <c r="A3459">
        <v>3457</v>
      </c>
      <c r="B3459">
        <v>3457</v>
      </c>
      <c r="C3459" s="8" t="s">
        <v>1343</v>
      </c>
      <c r="D3459" s="8" t="s">
        <v>5839</v>
      </c>
      <c r="E3459" s="8" t="s">
        <v>8023</v>
      </c>
      <c r="F3459" s="8" t="s">
        <v>3482</v>
      </c>
      <c r="G3459" s="8" t="s">
        <v>50</v>
      </c>
      <c r="I3459" s="8" t="s">
        <v>8</v>
      </c>
    </row>
    <row r="3460" spans="1:9" x14ac:dyDescent="0.35">
      <c r="A3460">
        <v>3458</v>
      </c>
      <c r="B3460">
        <v>3458</v>
      </c>
      <c r="C3460" s="8" t="s">
        <v>1563</v>
      </c>
      <c r="D3460" s="8" t="s">
        <v>7159</v>
      </c>
      <c r="E3460" s="8" t="s">
        <v>8024</v>
      </c>
      <c r="F3460" s="8" t="s">
        <v>3483</v>
      </c>
      <c r="G3460" s="8" t="s">
        <v>50</v>
      </c>
      <c r="I3460" s="8" t="s">
        <v>8</v>
      </c>
    </row>
    <row r="3461" spans="1:9" x14ac:dyDescent="0.35">
      <c r="A3461">
        <v>3459</v>
      </c>
      <c r="B3461">
        <v>3459</v>
      </c>
      <c r="C3461" s="8" t="s">
        <v>1343</v>
      </c>
      <c r="D3461" s="8" t="s">
        <v>4502</v>
      </c>
      <c r="E3461" s="8" t="s">
        <v>8025</v>
      </c>
      <c r="F3461" s="8" t="s">
        <v>3484</v>
      </c>
      <c r="G3461" s="8" t="s">
        <v>50</v>
      </c>
      <c r="I3461" s="8" t="s">
        <v>8</v>
      </c>
    </row>
    <row r="3462" spans="1:9" x14ac:dyDescent="0.35">
      <c r="A3462">
        <v>3460</v>
      </c>
      <c r="B3462">
        <v>3460</v>
      </c>
      <c r="C3462" s="8" t="s">
        <v>1343</v>
      </c>
      <c r="D3462" s="8" t="s">
        <v>4546</v>
      </c>
      <c r="E3462" s="8" t="s">
        <v>8026</v>
      </c>
      <c r="F3462" s="8" t="s">
        <v>3485</v>
      </c>
      <c r="G3462" s="8" t="s">
        <v>50</v>
      </c>
      <c r="I3462" s="8" t="s">
        <v>8</v>
      </c>
    </row>
    <row r="3463" spans="1:9" x14ac:dyDescent="0.35">
      <c r="A3463">
        <v>3461</v>
      </c>
      <c r="B3463">
        <v>3461</v>
      </c>
      <c r="C3463" s="8" t="s">
        <v>1343</v>
      </c>
      <c r="D3463" s="8" t="s">
        <v>6495</v>
      </c>
      <c r="E3463" s="8" t="s">
        <v>8027</v>
      </c>
      <c r="F3463" s="8" t="s">
        <v>3486</v>
      </c>
      <c r="G3463" s="8" t="s">
        <v>50</v>
      </c>
      <c r="I3463" s="8" t="s">
        <v>8</v>
      </c>
    </row>
    <row r="3464" spans="1:9" x14ac:dyDescent="0.35">
      <c r="A3464">
        <v>3462</v>
      </c>
      <c r="B3464">
        <v>3462</v>
      </c>
      <c r="C3464" s="8" t="s">
        <v>3327</v>
      </c>
      <c r="D3464" s="8" t="s">
        <v>7862</v>
      </c>
      <c r="E3464" s="8" t="s">
        <v>8028</v>
      </c>
      <c r="F3464" s="8" t="s">
        <v>3487</v>
      </c>
      <c r="G3464" s="8" t="s">
        <v>50</v>
      </c>
      <c r="I3464" s="8" t="s">
        <v>26</v>
      </c>
    </row>
    <row r="3465" spans="1:9" x14ac:dyDescent="0.35">
      <c r="A3465">
        <v>3463</v>
      </c>
      <c r="B3465">
        <v>3463</v>
      </c>
      <c r="C3465" s="8" t="s">
        <v>1343</v>
      </c>
      <c r="D3465" s="8" t="s">
        <v>4468</v>
      </c>
      <c r="E3465" s="8" t="s">
        <v>8029</v>
      </c>
      <c r="F3465" s="8" t="s">
        <v>3488</v>
      </c>
      <c r="G3465" s="8" t="s">
        <v>50</v>
      </c>
      <c r="I3465" s="8" t="s">
        <v>8</v>
      </c>
    </row>
    <row r="3466" spans="1:9" x14ac:dyDescent="0.35">
      <c r="A3466">
        <v>3464</v>
      </c>
      <c r="B3466">
        <v>3464</v>
      </c>
      <c r="C3466" s="8" t="s">
        <v>12</v>
      </c>
      <c r="D3466" s="8" t="s">
        <v>4468</v>
      </c>
      <c r="E3466" s="8" t="s">
        <v>8030</v>
      </c>
      <c r="F3466" s="8" t="s">
        <v>3489</v>
      </c>
      <c r="G3466" s="8" t="s">
        <v>50</v>
      </c>
      <c r="I3466" s="8" t="s">
        <v>8</v>
      </c>
    </row>
    <row r="3467" spans="1:9" x14ac:dyDescent="0.35">
      <c r="A3467">
        <v>3465</v>
      </c>
      <c r="B3467">
        <v>3465</v>
      </c>
      <c r="C3467" s="8" t="s">
        <v>1343</v>
      </c>
      <c r="D3467" s="8" t="s">
        <v>4546</v>
      </c>
      <c r="E3467" s="8" t="s">
        <v>8031</v>
      </c>
      <c r="F3467" s="8" t="s">
        <v>3490</v>
      </c>
      <c r="G3467" s="8" t="s">
        <v>50</v>
      </c>
      <c r="I3467" s="8" t="s">
        <v>26</v>
      </c>
    </row>
    <row r="3468" spans="1:9" x14ac:dyDescent="0.35">
      <c r="A3468">
        <v>3466</v>
      </c>
      <c r="B3468">
        <v>3466</v>
      </c>
      <c r="C3468" s="8" t="s">
        <v>1343</v>
      </c>
      <c r="D3468" s="8" t="s">
        <v>4468</v>
      </c>
      <c r="E3468" s="8" t="s">
        <v>8032</v>
      </c>
      <c r="F3468" s="8" t="s">
        <v>3491</v>
      </c>
      <c r="G3468" s="8" t="s">
        <v>50</v>
      </c>
      <c r="I3468" s="8" t="s">
        <v>8</v>
      </c>
    </row>
    <row r="3469" spans="1:9" x14ac:dyDescent="0.35">
      <c r="A3469">
        <v>3467</v>
      </c>
      <c r="B3469">
        <v>3467</v>
      </c>
      <c r="C3469" s="8" t="s">
        <v>1343</v>
      </c>
      <c r="D3469" s="8" t="s">
        <v>5839</v>
      </c>
      <c r="E3469" s="8" t="s">
        <v>8033</v>
      </c>
      <c r="F3469" s="8" t="s">
        <v>3492</v>
      </c>
      <c r="G3469" s="8" t="s">
        <v>50</v>
      </c>
      <c r="I3469" s="8" t="s">
        <v>8</v>
      </c>
    </row>
    <row r="3470" spans="1:9" x14ac:dyDescent="0.35">
      <c r="A3470">
        <v>3468</v>
      </c>
      <c r="B3470">
        <v>3468</v>
      </c>
      <c r="C3470" s="8" t="s">
        <v>1343</v>
      </c>
      <c r="D3470" s="8" t="s">
        <v>5839</v>
      </c>
      <c r="E3470" s="8" t="s">
        <v>8034</v>
      </c>
      <c r="F3470" s="8" t="s">
        <v>3493</v>
      </c>
      <c r="G3470" s="8" t="s">
        <v>50</v>
      </c>
      <c r="I3470" s="8" t="s">
        <v>8</v>
      </c>
    </row>
    <row r="3471" spans="1:9" x14ac:dyDescent="0.35">
      <c r="A3471">
        <v>3469</v>
      </c>
      <c r="B3471">
        <v>3469</v>
      </c>
      <c r="C3471" s="8" t="s">
        <v>1343</v>
      </c>
      <c r="D3471" s="8" t="s">
        <v>6376</v>
      </c>
      <c r="E3471" s="8" t="s">
        <v>8035</v>
      </c>
      <c r="F3471" s="8" t="s">
        <v>3494</v>
      </c>
      <c r="G3471" s="8" t="s">
        <v>50</v>
      </c>
      <c r="I3471" s="8" t="s">
        <v>8</v>
      </c>
    </row>
    <row r="3472" spans="1:9" x14ac:dyDescent="0.35">
      <c r="A3472">
        <v>3470</v>
      </c>
      <c r="B3472">
        <v>3470</v>
      </c>
      <c r="C3472" s="8" t="s">
        <v>1343</v>
      </c>
      <c r="D3472" s="8" t="s">
        <v>6495</v>
      </c>
      <c r="E3472" s="8" t="s">
        <v>8036</v>
      </c>
      <c r="F3472" s="8" t="s">
        <v>3495</v>
      </c>
      <c r="G3472" s="8" t="s">
        <v>50</v>
      </c>
      <c r="I3472" s="8" t="s">
        <v>8</v>
      </c>
    </row>
    <row r="3473" spans="1:9" x14ac:dyDescent="0.35">
      <c r="A3473">
        <v>3471</v>
      </c>
      <c r="B3473">
        <v>3471</v>
      </c>
      <c r="C3473" s="8" t="s">
        <v>9</v>
      </c>
      <c r="D3473" s="8" t="s">
        <v>7939</v>
      </c>
      <c r="E3473" s="8" t="s">
        <v>8037</v>
      </c>
      <c r="F3473" s="8" t="s">
        <v>3496</v>
      </c>
      <c r="G3473" s="8" t="s">
        <v>50</v>
      </c>
      <c r="I3473" s="8" t="s">
        <v>8</v>
      </c>
    </row>
    <row r="3474" spans="1:9" x14ac:dyDescent="0.35">
      <c r="A3474">
        <v>3472</v>
      </c>
      <c r="B3474">
        <v>3472</v>
      </c>
      <c r="C3474" s="8" t="s">
        <v>1343</v>
      </c>
      <c r="D3474" s="8" t="s">
        <v>4546</v>
      </c>
      <c r="E3474" s="8" t="s">
        <v>8038</v>
      </c>
      <c r="F3474" s="8" t="s">
        <v>3497</v>
      </c>
      <c r="G3474" s="8" t="s">
        <v>50</v>
      </c>
      <c r="I3474" s="8" t="s">
        <v>8</v>
      </c>
    </row>
    <row r="3475" spans="1:9" x14ac:dyDescent="0.35">
      <c r="A3475">
        <v>3473</v>
      </c>
      <c r="B3475">
        <v>3473</v>
      </c>
      <c r="C3475" s="8" t="s">
        <v>2244</v>
      </c>
      <c r="D3475" s="8" t="s">
        <v>5557</v>
      </c>
      <c r="E3475" s="8" t="s">
        <v>8039</v>
      </c>
      <c r="F3475" s="8" t="s">
        <v>3498</v>
      </c>
      <c r="G3475" s="8" t="s">
        <v>50</v>
      </c>
      <c r="I3475" s="8" t="s">
        <v>8</v>
      </c>
    </row>
    <row r="3476" spans="1:9" x14ac:dyDescent="0.35">
      <c r="A3476">
        <v>3474</v>
      </c>
      <c r="B3476">
        <v>3474</v>
      </c>
      <c r="C3476" s="8" t="s">
        <v>1343</v>
      </c>
      <c r="D3476" s="8" t="s">
        <v>5839</v>
      </c>
      <c r="E3476" s="8" t="s">
        <v>8040</v>
      </c>
      <c r="F3476" s="8" t="s">
        <v>3499</v>
      </c>
      <c r="G3476" s="8" t="s">
        <v>50</v>
      </c>
      <c r="I3476" s="8" t="s">
        <v>8</v>
      </c>
    </row>
    <row r="3477" spans="1:9" x14ac:dyDescent="0.35">
      <c r="A3477">
        <v>3475</v>
      </c>
      <c r="B3477">
        <v>3475</v>
      </c>
      <c r="C3477" s="8" t="s">
        <v>722</v>
      </c>
      <c r="D3477" s="8" t="s">
        <v>4456</v>
      </c>
      <c r="E3477" s="8" t="s">
        <v>8041</v>
      </c>
      <c r="F3477" s="8" t="s">
        <v>3500</v>
      </c>
      <c r="G3477" s="8" t="s">
        <v>50</v>
      </c>
      <c r="I3477" s="8" t="s">
        <v>8</v>
      </c>
    </row>
    <row r="3478" spans="1:9" x14ac:dyDescent="0.35">
      <c r="A3478">
        <v>3476</v>
      </c>
      <c r="B3478">
        <v>3476</v>
      </c>
      <c r="C3478" s="8" t="s">
        <v>1343</v>
      </c>
      <c r="D3478" s="8" t="s">
        <v>6376</v>
      </c>
      <c r="E3478" s="8" t="s">
        <v>8042</v>
      </c>
      <c r="F3478" s="8" t="s">
        <v>3501</v>
      </c>
      <c r="G3478" s="8" t="s">
        <v>50</v>
      </c>
      <c r="I3478" s="8" t="s">
        <v>8</v>
      </c>
    </row>
    <row r="3479" spans="1:9" x14ac:dyDescent="0.35">
      <c r="A3479">
        <v>3477</v>
      </c>
      <c r="B3479">
        <v>3477</v>
      </c>
      <c r="C3479" s="8" t="s">
        <v>1579</v>
      </c>
      <c r="D3479" s="8" t="s">
        <v>4472</v>
      </c>
      <c r="E3479" s="8" t="s">
        <v>8043</v>
      </c>
      <c r="F3479" s="8" t="s">
        <v>3502</v>
      </c>
      <c r="G3479" s="8" t="s">
        <v>50</v>
      </c>
      <c r="I3479" s="8" t="s">
        <v>8</v>
      </c>
    </row>
    <row r="3480" spans="1:9" x14ac:dyDescent="0.35">
      <c r="A3480">
        <v>3478</v>
      </c>
      <c r="B3480">
        <v>3478</v>
      </c>
      <c r="C3480" s="8" t="s">
        <v>1343</v>
      </c>
      <c r="D3480" s="8" t="s">
        <v>4468</v>
      </c>
      <c r="E3480" s="8" t="s">
        <v>8044</v>
      </c>
      <c r="F3480" s="8" t="s">
        <v>3503</v>
      </c>
      <c r="G3480" s="8" t="s">
        <v>50</v>
      </c>
      <c r="I3480" s="8" t="s">
        <v>8</v>
      </c>
    </row>
    <row r="3481" spans="1:9" x14ac:dyDescent="0.35">
      <c r="A3481">
        <v>3479</v>
      </c>
      <c r="B3481">
        <v>3479</v>
      </c>
      <c r="C3481" s="8" t="s">
        <v>1343</v>
      </c>
      <c r="D3481" s="8" t="s">
        <v>6376</v>
      </c>
      <c r="E3481" s="8" t="s">
        <v>8045</v>
      </c>
      <c r="F3481" s="8" t="s">
        <v>3504</v>
      </c>
      <c r="G3481" s="8" t="s">
        <v>50</v>
      </c>
      <c r="I3481" s="8" t="s">
        <v>8</v>
      </c>
    </row>
    <row r="3482" spans="1:9" x14ac:dyDescent="0.35">
      <c r="A3482">
        <v>3480</v>
      </c>
      <c r="B3482">
        <v>3480</v>
      </c>
      <c r="C3482" s="8" t="s">
        <v>1343</v>
      </c>
      <c r="D3482" s="8" t="s">
        <v>4502</v>
      </c>
      <c r="E3482" s="8" t="s">
        <v>8046</v>
      </c>
      <c r="F3482" s="8" t="s">
        <v>3505</v>
      </c>
      <c r="G3482" s="8" t="s">
        <v>50</v>
      </c>
      <c r="I3482" s="8" t="s">
        <v>8</v>
      </c>
    </row>
    <row r="3483" spans="1:9" x14ac:dyDescent="0.35">
      <c r="A3483">
        <v>3481</v>
      </c>
      <c r="B3483">
        <v>3481</v>
      </c>
      <c r="C3483" s="8" t="s">
        <v>1343</v>
      </c>
      <c r="D3483" s="8" t="s">
        <v>5839</v>
      </c>
      <c r="E3483" s="8" t="s">
        <v>8047</v>
      </c>
      <c r="F3483" s="8" t="s">
        <v>3506</v>
      </c>
      <c r="G3483" s="8" t="s">
        <v>50</v>
      </c>
      <c r="I3483" s="8" t="s">
        <v>8</v>
      </c>
    </row>
    <row r="3484" spans="1:9" x14ac:dyDescent="0.35">
      <c r="A3484">
        <v>3482</v>
      </c>
      <c r="B3484">
        <v>3482</v>
      </c>
      <c r="C3484" s="8" t="s">
        <v>1343</v>
      </c>
      <c r="D3484" s="8" t="s">
        <v>4546</v>
      </c>
      <c r="E3484" s="8" t="s">
        <v>8048</v>
      </c>
      <c r="F3484" s="8" t="s">
        <v>3507</v>
      </c>
      <c r="G3484" s="8" t="s">
        <v>50</v>
      </c>
      <c r="I3484" s="8" t="s">
        <v>8</v>
      </c>
    </row>
    <row r="3485" spans="1:9" x14ac:dyDescent="0.35">
      <c r="A3485">
        <v>3483</v>
      </c>
      <c r="B3485">
        <v>3483</v>
      </c>
      <c r="C3485" s="8" t="s">
        <v>1343</v>
      </c>
      <c r="D3485" s="8" t="s">
        <v>5839</v>
      </c>
      <c r="E3485" s="8" t="s">
        <v>8049</v>
      </c>
      <c r="F3485" s="8" t="s">
        <v>3508</v>
      </c>
      <c r="G3485" s="8" t="s">
        <v>50</v>
      </c>
      <c r="I3485" s="8" t="s">
        <v>158</v>
      </c>
    </row>
    <row r="3486" spans="1:9" x14ac:dyDescent="0.35">
      <c r="A3486">
        <v>3484</v>
      </c>
      <c r="B3486">
        <v>3484</v>
      </c>
      <c r="C3486" s="8" t="s">
        <v>1343</v>
      </c>
      <c r="D3486" s="8" t="s">
        <v>4502</v>
      </c>
      <c r="E3486" s="8" t="s">
        <v>8050</v>
      </c>
      <c r="F3486" s="8" t="s">
        <v>3509</v>
      </c>
      <c r="G3486" s="8" t="s">
        <v>50</v>
      </c>
      <c r="I3486" s="8" t="s">
        <v>8</v>
      </c>
    </row>
    <row r="3487" spans="1:9" x14ac:dyDescent="0.35">
      <c r="A3487">
        <v>3485</v>
      </c>
      <c r="B3487">
        <v>3485</v>
      </c>
      <c r="C3487" s="8" t="s">
        <v>2919</v>
      </c>
      <c r="D3487" s="8" t="s">
        <v>7446</v>
      </c>
      <c r="E3487" s="8" t="s">
        <v>8051</v>
      </c>
      <c r="F3487" s="8" t="s">
        <v>3510</v>
      </c>
      <c r="G3487" s="8" t="s">
        <v>50</v>
      </c>
      <c r="I3487" s="8" t="s">
        <v>8</v>
      </c>
    </row>
    <row r="3488" spans="1:9" x14ac:dyDescent="0.35">
      <c r="A3488">
        <v>3486</v>
      </c>
      <c r="B3488">
        <v>3486</v>
      </c>
      <c r="C3488" s="8" t="s">
        <v>1343</v>
      </c>
      <c r="D3488" s="8" t="s">
        <v>4502</v>
      </c>
      <c r="E3488" s="8" t="s">
        <v>8052</v>
      </c>
      <c r="F3488" s="8" t="s">
        <v>3511</v>
      </c>
      <c r="G3488" s="8" t="s">
        <v>50</v>
      </c>
      <c r="I3488" s="8" t="s">
        <v>8</v>
      </c>
    </row>
    <row r="3489" spans="1:9" x14ac:dyDescent="0.35">
      <c r="A3489">
        <v>3487</v>
      </c>
      <c r="B3489">
        <v>3487</v>
      </c>
      <c r="C3489" s="8" t="s">
        <v>1343</v>
      </c>
      <c r="D3489" s="8" t="s">
        <v>4546</v>
      </c>
      <c r="E3489" s="8" t="s">
        <v>8053</v>
      </c>
      <c r="F3489" s="8" t="s">
        <v>3512</v>
      </c>
      <c r="G3489" s="8" t="s">
        <v>50</v>
      </c>
      <c r="I3489" s="8" t="s">
        <v>8</v>
      </c>
    </row>
    <row r="3490" spans="1:9" x14ac:dyDescent="0.35">
      <c r="A3490">
        <v>3488</v>
      </c>
      <c r="B3490">
        <v>3488</v>
      </c>
      <c r="C3490" s="8" t="s">
        <v>1343</v>
      </c>
      <c r="D3490" s="8" t="s">
        <v>4502</v>
      </c>
      <c r="E3490" s="8" t="s">
        <v>8054</v>
      </c>
      <c r="F3490" s="8" t="s">
        <v>3513</v>
      </c>
      <c r="G3490" s="8" t="s">
        <v>50</v>
      </c>
      <c r="I3490" s="8" t="s">
        <v>8</v>
      </c>
    </row>
    <row r="3491" spans="1:9" x14ac:dyDescent="0.35">
      <c r="A3491">
        <v>3489</v>
      </c>
      <c r="B3491">
        <v>3489</v>
      </c>
      <c r="C3491" s="8" t="s">
        <v>3514</v>
      </c>
      <c r="D3491" s="8" t="s">
        <v>4775</v>
      </c>
      <c r="E3491" s="8" t="s">
        <v>8055</v>
      </c>
      <c r="F3491" s="8" t="s">
        <v>3515</v>
      </c>
      <c r="G3491" s="8" t="s">
        <v>50</v>
      </c>
      <c r="I3491" s="8" t="s">
        <v>8</v>
      </c>
    </row>
    <row r="3492" spans="1:9" x14ac:dyDescent="0.35">
      <c r="A3492">
        <v>3490</v>
      </c>
      <c r="B3492">
        <v>3490</v>
      </c>
      <c r="C3492" s="8" t="s">
        <v>1343</v>
      </c>
      <c r="D3492" s="8" t="s">
        <v>5839</v>
      </c>
      <c r="E3492" s="8" t="s">
        <v>8056</v>
      </c>
      <c r="F3492" s="8" t="s">
        <v>3516</v>
      </c>
      <c r="G3492" s="8" t="s">
        <v>50</v>
      </c>
      <c r="I3492" s="8" t="s">
        <v>8</v>
      </c>
    </row>
    <row r="3493" spans="1:9" x14ac:dyDescent="0.35">
      <c r="A3493">
        <v>3491</v>
      </c>
      <c r="B3493">
        <v>3491</v>
      </c>
      <c r="C3493" s="8" t="s">
        <v>1343</v>
      </c>
      <c r="D3493" s="8" t="s">
        <v>5881</v>
      </c>
      <c r="E3493" s="8" t="s">
        <v>8057</v>
      </c>
      <c r="F3493" s="8" t="s">
        <v>3517</v>
      </c>
      <c r="G3493" s="8" t="s">
        <v>50</v>
      </c>
      <c r="I3493" s="8" t="s">
        <v>26</v>
      </c>
    </row>
    <row r="3494" spans="1:9" x14ac:dyDescent="0.35">
      <c r="A3494">
        <v>3492</v>
      </c>
      <c r="B3494">
        <v>3492</v>
      </c>
      <c r="C3494" s="8" t="s">
        <v>1343</v>
      </c>
      <c r="D3494" s="8" t="s">
        <v>4546</v>
      </c>
      <c r="E3494" s="8" t="s">
        <v>8058</v>
      </c>
      <c r="F3494" s="8" t="s">
        <v>3518</v>
      </c>
      <c r="G3494" s="8" t="s">
        <v>50</v>
      </c>
      <c r="I3494" s="8" t="s">
        <v>26</v>
      </c>
    </row>
    <row r="3495" spans="1:9" x14ac:dyDescent="0.35">
      <c r="A3495">
        <v>3493</v>
      </c>
      <c r="B3495">
        <v>3493</v>
      </c>
      <c r="C3495" s="8" t="s">
        <v>1343</v>
      </c>
      <c r="D3495" s="8" t="s">
        <v>5839</v>
      </c>
      <c r="E3495" s="8" t="s">
        <v>8059</v>
      </c>
      <c r="F3495" s="8" t="s">
        <v>3519</v>
      </c>
      <c r="G3495" s="8" t="s">
        <v>50</v>
      </c>
      <c r="I3495" s="8" t="s">
        <v>8</v>
      </c>
    </row>
    <row r="3496" spans="1:9" x14ac:dyDescent="0.35">
      <c r="A3496">
        <v>3494</v>
      </c>
      <c r="B3496">
        <v>3494</v>
      </c>
      <c r="C3496" s="8" t="s">
        <v>1343</v>
      </c>
      <c r="D3496" s="8" t="s">
        <v>4546</v>
      </c>
      <c r="E3496" s="8" t="s">
        <v>8060</v>
      </c>
      <c r="F3496" s="8" t="s">
        <v>3520</v>
      </c>
      <c r="G3496" s="8" t="s">
        <v>50</v>
      </c>
      <c r="I3496" s="8" t="s">
        <v>8</v>
      </c>
    </row>
    <row r="3497" spans="1:9" x14ac:dyDescent="0.35">
      <c r="A3497">
        <v>3495</v>
      </c>
      <c r="B3497">
        <v>3495</v>
      </c>
      <c r="C3497" s="8" t="s">
        <v>1343</v>
      </c>
      <c r="D3497" s="8" t="s">
        <v>6495</v>
      </c>
      <c r="E3497" s="8" t="s">
        <v>8061</v>
      </c>
      <c r="F3497" s="8" t="s">
        <v>3521</v>
      </c>
      <c r="G3497" s="8" t="s">
        <v>50</v>
      </c>
      <c r="I3497" s="8" t="s">
        <v>8</v>
      </c>
    </row>
    <row r="3498" spans="1:9" x14ac:dyDescent="0.35">
      <c r="A3498">
        <v>3496</v>
      </c>
      <c r="B3498">
        <v>3496</v>
      </c>
      <c r="C3498" s="8" t="s">
        <v>1343</v>
      </c>
      <c r="D3498" s="8" t="s">
        <v>4546</v>
      </c>
      <c r="E3498" s="8" t="s">
        <v>8062</v>
      </c>
      <c r="F3498" s="8" t="s">
        <v>3522</v>
      </c>
      <c r="G3498" s="8" t="s">
        <v>50</v>
      </c>
      <c r="I3498" s="8" t="s">
        <v>8</v>
      </c>
    </row>
    <row r="3499" spans="1:9" x14ac:dyDescent="0.35">
      <c r="A3499">
        <v>3497</v>
      </c>
      <c r="B3499">
        <v>3497</v>
      </c>
      <c r="C3499" s="8" t="s">
        <v>2244</v>
      </c>
      <c r="D3499" s="8" t="s">
        <v>5557</v>
      </c>
      <c r="E3499" s="8" t="s">
        <v>8063</v>
      </c>
      <c r="F3499" s="8" t="s">
        <v>3523</v>
      </c>
      <c r="G3499" s="8" t="s">
        <v>50</v>
      </c>
      <c r="I3499" s="8" t="s">
        <v>8</v>
      </c>
    </row>
    <row r="3500" spans="1:9" x14ac:dyDescent="0.35">
      <c r="A3500">
        <v>3498</v>
      </c>
      <c r="B3500">
        <v>3498</v>
      </c>
      <c r="C3500" s="8" t="s">
        <v>1343</v>
      </c>
      <c r="D3500" s="8" t="s">
        <v>4468</v>
      </c>
      <c r="E3500" s="8" t="s">
        <v>8064</v>
      </c>
      <c r="F3500" s="8" t="s">
        <v>3524</v>
      </c>
      <c r="G3500" s="8" t="s">
        <v>50</v>
      </c>
      <c r="I3500" s="8" t="s">
        <v>8</v>
      </c>
    </row>
    <row r="3501" spans="1:9" x14ac:dyDescent="0.35">
      <c r="A3501">
        <v>3499</v>
      </c>
      <c r="B3501">
        <v>3499</v>
      </c>
      <c r="C3501" s="8" t="s">
        <v>1343</v>
      </c>
      <c r="D3501" s="8" t="s">
        <v>5251</v>
      </c>
      <c r="E3501" s="8" t="s">
        <v>8065</v>
      </c>
      <c r="F3501" s="8" t="s">
        <v>3525</v>
      </c>
      <c r="G3501" s="8" t="s">
        <v>50</v>
      </c>
      <c r="I3501" s="8" t="s">
        <v>26</v>
      </c>
    </row>
    <row r="3502" spans="1:9" x14ac:dyDescent="0.35">
      <c r="A3502">
        <v>3500</v>
      </c>
      <c r="B3502">
        <v>3500</v>
      </c>
      <c r="C3502" s="8" t="s">
        <v>1343</v>
      </c>
      <c r="D3502" s="8" t="s">
        <v>6495</v>
      </c>
      <c r="E3502" s="8" t="s">
        <v>8066</v>
      </c>
      <c r="F3502" s="8" t="s">
        <v>3526</v>
      </c>
      <c r="G3502" s="8" t="s">
        <v>50</v>
      </c>
      <c r="I3502" s="8" t="s">
        <v>8</v>
      </c>
    </row>
    <row r="3503" spans="1:9" x14ac:dyDescent="0.35">
      <c r="A3503">
        <v>3501</v>
      </c>
      <c r="B3503">
        <v>3501</v>
      </c>
      <c r="C3503" s="8" t="s">
        <v>1343</v>
      </c>
      <c r="D3503" s="8" t="s">
        <v>5839</v>
      </c>
      <c r="E3503" s="8" t="s">
        <v>8067</v>
      </c>
      <c r="F3503" s="8" t="s">
        <v>3527</v>
      </c>
      <c r="G3503" s="8" t="s">
        <v>50</v>
      </c>
      <c r="I3503" s="8" t="s">
        <v>8</v>
      </c>
    </row>
    <row r="3504" spans="1:9" x14ac:dyDescent="0.35">
      <c r="A3504">
        <v>3502</v>
      </c>
      <c r="B3504">
        <v>3502</v>
      </c>
      <c r="C3504" s="8" t="s">
        <v>1343</v>
      </c>
      <c r="D3504" s="8" t="s">
        <v>5444</v>
      </c>
      <c r="E3504" s="8" t="s">
        <v>8068</v>
      </c>
      <c r="F3504" s="8" t="s">
        <v>3528</v>
      </c>
      <c r="G3504" s="8" t="s">
        <v>50</v>
      </c>
      <c r="I3504" s="8" t="s">
        <v>8</v>
      </c>
    </row>
    <row r="3505" spans="1:9" x14ac:dyDescent="0.35">
      <c r="A3505">
        <v>3503</v>
      </c>
      <c r="B3505">
        <v>3503</v>
      </c>
      <c r="C3505" s="8" t="s">
        <v>1343</v>
      </c>
      <c r="D3505" s="8" t="s">
        <v>5251</v>
      </c>
      <c r="E3505" s="8" t="s">
        <v>8069</v>
      </c>
      <c r="F3505" s="8" t="s">
        <v>3529</v>
      </c>
      <c r="G3505" s="8" t="s">
        <v>50</v>
      </c>
      <c r="I3505" s="8" t="s">
        <v>8</v>
      </c>
    </row>
    <row r="3506" spans="1:9" x14ac:dyDescent="0.35">
      <c r="A3506">
        <v>3504</v>
      </c>
      <c r="B3506">
        <v>3504</v>
      </c>
      <c r="C3506" s="8" t="s">
        <v>1343</v>
      </c>
      <c r="D3506" s="8" t="s">
        <v>4546</v>
      </c>
      <c r="E3506" s="8" t="s">
        <v>8070</v>
      </c>
      <c r="F3506" s="8" t="s">
        <v>3530</v>
      </c>
      <c r="G3506" s="8" t="s">
        <v>50</v>
      </c>
      <c r="I3506" s="8" t="s">
        <v>8</v>
      </c>
    </row>
    <row r="3507" spans="1:9" x14ac:dyDescent="0.35">
      <c r="A3507">
        <v>3505</v>
      </c>
      <c r="B3507">
        <v>3505</v>
      </c>
      <c r="C3507" s="8" t="s">
        <v>1343</v>
      </c>
      <c r="D3507" s="8" t="s">
        <v>4502</v>
      </c>
      <c r="E3507" s="8" t="s">
        <v>8071</v>
      </c>
      <c r="F3507" s="8" t="s">
        <v>3531</v>
      </c>
      <c r="G3507" s="8" t="s">
        <v>50</v>
      </c>
      <c r="I3507" s="8" t="s">
        <v>8</v>
      </c>
    </row>
    <row r="3508" spans="1:9" x14ac:dyDescent="0.35">
      <c r="A3508">
        <v>3506</v>
      </c>
      <c r="B3508">
        <v>3506</v>
      </c>
      <c r="C3508" s="8" t="s">
        <v>1343</v>
      </c>
      <c r="D3508" s="8" t="s">
        <v>5881</v>
      </c>
      <c r="E3508" s="8" t="s">
        <v>8072</v>
      </c>
      <c r="F3508" s="8" t="s">
        <v>3532</v>
      </c>
      <c r="G3508" s="8" t="s">
        <v>50</v>
      </c>
      <c r="I3508" s="8" t="s">
        <v>26</v>
      </c>
    </row>
    <row r="3509" spans="1:9" x14ac:dyDescent="0.35">
      <c r="A3509">
        <v>3507</v>
      </c>
      <c r="B3509">
        <v>3507</v>
      </c>
      <c r="C3509" s="8" t="s">
        <v>1343</v>
      </c>
      <c r="D3509" s="8" t="s">
        <v>5251</v>
      </c>
      <c r="E3509" s="8" t="s">
        <v>8073</v>
      </c>
      <c r="F3509" s="8" t="s">
        <v>3533</v>
      </c>
      <c r="G3509" s="8" t="s">
        <v>50</v>
      </c>
      <c r="I3509" s="8" t="s">
        <v>8</v>
      </c>
    </row>
    <row r="3510" spans="1:9" x14ac:dyDescent="0.35">
      <c r="A3510">
        <v>3508</v>
      </c>
      <c r="B3510">
        <v>3508</v>
      </c>
      <c r="C3510" s="8" t="s">
        <v>1343</v>
      </c>
      <c r="D3510" s="8" t="s">
        <v>4546</v>
      </c>
      <c r="E3510" s="8" t="s">
        <v>8074</v>
      </c>
      <c r="F3510" s="8" t="s">
        <v>3534</v>
      </c>
      <c r="G3510" s="8" t="s">
        <v>50</v>
      </c>
      <c r="I3510" s="8" t="s">
        <v>8</v>
      </c>
    </row>
    <row r="3511" spans="1:9" x14ac:dyDescent="0.35">
      <c r="A3511">
        <v>3509</v>
      </c>
      <c r="B3511">
        <v>3509</v>
      </c>
      <c r="C3511" s="8" t="s">
        <v>9</v>
      </c>
      <c r="D3511" s="8" t="s">
        <v>7939</v>
      </c>
      <c r="E3511" s="8" t="s">
        <v>8075</v>
      </c>
      <c r="F3511" s="8" t="s">
        <v>3535</v>
      </c>
      <c r="G3511" s="8" t="s">
        <v>50</v>
      </c>
      <c r="I3511" s="8" t="s">
        <v>26</v>
      </c>
    </row>
    <row r="3512" spans="1:9" x14ac:dyDescent="0.35">
      <c r="A3512">
        <v>3510</v>
      </c>
      <c r="B3512">
        <v>3510</v>
      </c>
      <c r="C3512" s="8" t="s">
        <v>1343</v>
      </c>
      <c r="D3512" s="8" t="s">
        <v>4468</v>
      </c>
      <c r="E3512" s="8" t="s">
        <v>8076</v>
      </c>
      <c r="F3512" s="8" t="s">
        <v>3536</v>
      </c>
      <c r="G3512" s="8" t="s">
        <v>50</v>
      </c>
      <c r="I3512" s="8" t="s">
        <v>8</v>
      </c>
    </row>
    <row r="3513" spans="1:9" x14ac:dyDescent="0.35">
      <c r="A3513">
        <v>3511</v>
      </c>
      <c r="B3513">
        <v>3511</v>
      </c>
      <c r="C3513" s="8" t="s">
        <v>722</v>
      </c>
      <c r="D3513" s="8" t="s">
        <v>4456</v>
      </c>
      <c r="E3513" s="8" t="s">
        <v>8077</v>
      </c>
      <c r="F3513" s="8" t="s">
        <v>3537</v>
      </c>
      <c r="G3513" s="8" t="s">
        <v>50</v>
      </c>
      <c r="I3513" s="8" t="s">
        <v>8</v>
      </c>
    </row>
    <row r="3514" spans="1:9" x14ac:dyDescent="0.35">
      <c r="A3514">
        <v>3512</v>
      </c>
      <c r="B3514">
        <v>3512</v>
      </c>
      <c r="C3514" s="8" t="s">
        <v>1343</v>
      </c>
      <c r="D3514" s="8" t="s">
        <v>5839</v>
      </c>
      <c r="E3514" s="8" t="s">
        <v>8078</v>
      </c>
      <c r="F3514" s="8" t="s">
        <v>3538</v>
      </c>
      <c r="G3514" s="8" t="s">
        <v>50</v>
      </c>
      <c r="I3514" s="8" t="s">
        <v>8</v>
      </c>
    </row>
    <row r="3515" spans="1:9" x14ac:dyDescent="0.35">
      <c r="A3515">
        <v>3513</v>
      </c>
      <c r="B3515">
        <v>3513</v>
      </c>
      <c r="C3515" s="8" t="s">
        <v>1343</v>
      </c>
      <c r="D3515" s="8" t="s">
        <v>4546</v>
      </c>
      <c r="E3515" s="8" t="s">
        <v>8079</v>
      </c>
      <c r="F3515" s="8" t="s">
        <v>3539</v>
      </c>
      <c r="G3515" s="8" t="s">
        <v>50</v>
      </c>
      <c r="I3515" s="8" t="s">
        <v>8</v>
      </c>
    </row>
    <row r="3516" spans="1:9" x14ac:dyDescent="0.35">
      <c r="A3516">
        <v>3514</v>
      </c>
      <c r="B3516">
        <v>3514</v>
      </c>
      <c r="C3516" s="8" t="s">
        <v>1761</v>
      </c>
      <c r="D3516" s="8" t="s">
        <v>5444</v>
      </c>
      <c r="E3516" s="8" t="s">
        <v>8080</v>
      </c>
      <c r="F3516" s="8" t="s">
        <v>3540</v>
      </c>
      <c r="G3516" s="8" t="s">
        <v>50</v>
      </c>
      <c r="I3516" s="8" t="s">
        <v>8</v>
      </c>
    </row>
    <row r="3517" spans="1:9" x14ac:dyDescent="0.35">
      <c r="A3517">
        <v>3515</v>
      </c>
      <c r="B3517">
        <v>3515</v>
      </c>
      <c r="C3517" s="8" t="s">
        <v>2244</v>
      </c>
      <c r="D3517" s="8" t="s">
        <v>5557</v>
      </c>
      <c r="E3517" s="8" t="s">
        <v>8081</v>
      </c>
      <c r="F3517" s="8" t="s">
        <v>3541</v>
      </c>
      <c r="G3517" s="8" t="s">
        <v>50</v>
      </c>
      <c r="I3517" s="8" t="s">
        <v>8</v>
      </c>
    </row>
    <row r="3518" spans="1:9" x14ac:dyDescent="0.35">
      <c r="A3518">
        <v>3516</v>
      </c>
      <c r="B3518">
        <v>3516</v>
      </c>
      <c r="C3518" s="8" t="s">
        <v>1343</v>
      </c>
      <c r="D3518" s="8" t="s">
        <v>6495</v>
      </c>
      <c r="E3518" s="8" t="s">
        <v>8082</v>
      </c>
      <c r="F3518" s="8" t="s">
        <v>3542</v>
      </c>
      <c r="G3518" s="8" t="s">
        <v>50</v>
      </c>
      <c r="I3518" s="8" t="s">
        <v>8</v>
      </c>
    </row>
    <row r="3519" spans="1:9" x14ac:dyDescent="0.35">
      <c r="A3519">
        <v>3517</v>
      </c>
      <c r="B3519">
        <v>3517</v>
      </c>
      <c r="C3519" s="8" t="s">
        <v>1343</v>
      </c>
      <c r="D3519" s="8" t="s">
        <v>4590</v>
      </c>
      <c r="E3519" s="8" t="s">
        <v>8083</v>
      </c>
      <c r="F3519" s="8" t="s">
        <v>3543</v>
      </c>
      <c r="G3519" s="8" t="s">
        <v>50</v>
      </c>
      <c r="I3519" s="8" t="s">
        <v>8</v>
      </c>
    </row>
    <row r="3520" spans="1:9" x14ac:dyDescent="0.35">
      <c r="A3520">
        <v>3518</v>
      </c>
      <c r="B3520">
        <v>3518</v>
      </c>
      <c r="C3520" s="8" t="s">
        <v>1343</v>
      </c>
      <c r="D3520" s="8" t="s">
        <v>4548</v>
      </c>
      <c r="E3520" s="8" t="s">
        <v>8084</v>
      </c>
      <c r="F3520" s="8" t="s">
        <v>3544</v>
      </c>
      <c r="G3520" s="8" t="s">
        <v>50</v>
      </c>
      <c r="I3520" s="8" t="s">
        <v>26</v>
      </c>
    </row>
    <row r="3521" spans="1:9" x14ac:dyDescent="0.35">
      <c r="A3521">
        <v>3519</v>
      </c>
      <c r="B3521">
        <v>3519</v>
      </c>
      <c r="C3521" s="8" t="s">
        <v>1343</v>
      </c>
      <c r="D3521" s="8" t="s">
        <v>5251</v>
      </c>
      <c r="E3521" s="8" t="s">
        <v>8085</v>
      </c>
      <c r="F3521" s="8" t="s">
        <v>3545</v>
      </c>
      <c r="G3521" s="8" t="s">
        <v>50</v>
      </c>
      <c r="I3521" s="8" t="s">
        <v>8</v>
      </c>
    </row>
    <row r="3522" spans="1:9" x14ac:dyDescent="0.35">
      <c r="A3522">
        <v>3520</v>
      </c>
      <c r="B3522">
        <v>3520</v>
      </c>
      <c r="C3522" s="8" t="s">
        <v>1343</v>
      </c>
      <c r="D3522" s="8" t="s">
        <v>4546</v>
      </c>
      <c r="E3522" s="8" t="s">
        <v>8086</v>
      </c>
      <c r="F3522" s="8" t="s">
        <v>3546</v>
      </c>
      <c r="G3522" s="8" t="s">
        <v>50</v>
      </c>
      <c r="I3522" s="8" t="s">
        <v>8</v>
      </c>
    </row>
    <row r="3523" spans="1:9" x14ac:dyDescent="0.35">
      <c r="A3523">
        <v>3521</v>
      </c>
      <c r="B3523">
        <v>3521</v>
      </c>
      <c r="C3523" s="8" t="s">
        <v>1343</v>
      </c>
      <c r="D3523" s="8" t="s">
        <v>5839</v>
      </c>
      <c r="E3523" s="8" t="s">
        <v>8087</v>
      </c>
      <c r="F3523" s="8" t="s">
        <v>3547</v>
      </c>
      <c r="G3523" s="8" t="s">
        <v>50</v>
      </c>
      <c r="I3523" s="8" t="s">
        <v>8</v>
      </c>
    </row>
    <row r="3524" spans="1:9" x14ac:dyDescent="0.35">
      <c r="A3524">
        <v>3522</v>
      </c>
      <c r="B3524">
        <v>3522</v>
      </c>
      <c r="C3524" s="8" t="s">
        <v>1343</v>
      </c>
      <c r="D3524" s="8" t="s">
        <v>6495</v>
      </c>
      <c r="E3524" s="8" t="s">
        <v>8088</v>
      </c>
      <c r="F3524" s="8" t="s">
        <v>3548</v>
      </c>
      <c r="G3524" s="8" t="s">
        <v>50</v>
      </c>
      <c r="I3524" s="8" t="s">
        <v>8</v>
      </c>
    </row>
    <row r="3525" spans="1:9" x14ac:dyDescent="0.35">
      <c r="A3525">
        <v>3523</v>
      </c>
      <c r="B3525">
        <v>3523</v>
      </c>
      <c r="C3525" s="8" t="s">
        <v>1343</v>
      </c>
      <c r="D3525" s="8" t="s">
        <v>4468</v>
      </c>
      <c r="E3525" s="8" t="s">
        <v>8089</v>
      </c>
      <c r="F3525" s="8" t="s">
        <v>3549</v>
      </c>
      <c r="G3525" s="8" t="s">
        <v>50</v>
      </c>
      <c r="I3525" s="8" t="s">
        <v>8</v>
      </c>
    </row>
    <row r="3526" spans="1:9" x14ac:dyDescent="0.35">
      <c r="A3526">
        <v>3524</v>
      </c>
      <c r="B3526">
        <v>3524</v>
      </c>
      <c r="C3526" s="8" t="s">
        <v>1343</v>
      </c>
      <c r="D3526" s="8" t="s">
        <v>4590</v>
      </c>
      <c r="E3526" s="8" t="s">
        <v>8090</v>
      </c>
      <c r="F3526" s="8" t="s">
        <v>3550</v>
      </c>
      <c r="G3526" s="8" t="s">
        <v>50</v>
      </c>
      <c r="I3526" s="8" t="s">
        <v>8</v>
      </c>
    </row>
    <row r="3527" spans="1:9" x14ac:dyDescent="0.35">
      <c r="A3527">
        <v>3525</v>
      </c>
      <c r="B3527">
        <v>3525</v>
      </c>
      <c r="C3527" s="8" t="s">
        <v>1343</v>
      </c>
      <c r="D3527" s="8" t="s">
        <v>4468</v>
      </c>
      <c r="E3527" s="8" t="s">
        <v>8091</v>
      </c>
      <c r="F3527" s="8" t="s">
        <v>3551</v>
      </c>
      <c r="G3527" s="8" t="s">
        <v>50</v>
      </c>
      <c r="I3527" s="8" t="s">
        <v>8</v>
      </c>
    </row>
    <row r="3528" spans="1:9" x14ac:dyDescent="0.35">
      <c r="A3528">
        <v>3526</v>
      </c>
      <c r="B3528">
        <v>3526</v>
      </c>
      <c r="C3528" s="8" t="s">
        <v>1343</v>
      </c>
      <c r="D3528" s="8" t="s">
        <v>5839</v>
      </c>
      <c r="E3528" s="8" t="s">
        <v>8092</v>
      </c>
      <c r="F3528" s="8" t="s">
        <v>3552</v>
      </c>
      <c r="G3528" s="8" t="s">
        <v>50</v>
      </c>
      <c r="I3528" s="8" t="s">
        <v>8</v>
      </c>
    </row>
    <row r="3529" spans="1:9" x14ac:dyDescent="0.35">
      <c r="A3529">
        <v>3527</v>
      </c>
      <c r="B3529">
        <v>3527</v>
      </c>
      <c r="C3529" s="8" t="s">
        <v>1343</v>
      </c>
      <c r="D3529" s="8" t="s">
        <v>5839</v>
      </c>
      <c r="E3529" s="8" t="s">
        <v>8093</v>
      </c>
      <c r="F3529" s="8" t="s">
        <v>3553</v>
      </c>
      <c r="G3529" s="8" t="s">
        <v>50</v>
      </c>
      <c r="I3529" s="8" t="s">
        <v>8</v>
      </c>
    </row>
    <row r="3530" spans="1:9" x14ac:dyDescent="0.35">
      <c r="A3530">
        <v>3528</v>
      </c>
      <c r="B3530">
        <v>3528</v>
      </c>
      <c r="C3530" s="8" t="s">
        <v>1343</v>
      </c>
      <c r="D3530" s="8" t="s">
        <v>4548</v>
      </c>
      <c r="E3530" s="8" t="s">
        <v>8094</v>
      </c>
      <c r="F3530" s="8" t="s">
        <v>3554</v>
      </c>
      <c r="G3530" s="8" t="s">
        <v>50</v>
      </c>
      <c r="I3530" s="8" t="s">
        <v>8</v>
      </c>
    </row>
    <row r="3531" spans="1:9" x14ac:dyDescent="0.35">
      <c r="A3531">
        <v>3529</v>
      </c>
      <c r="B3531">
        <v>3529</v>
      </c>
      <c r="C3531" s="8" t="s">
        <v>3514</v>
      </c>
      <c r="D3531" s="8" t="s">
        <v>4775</v>
      </c>
      <c r="E3531" s="8" t="s">
        <v>8095</v>
      </c>
      <c r="F3531" s="8" t="s">
        <v>3515</v>
      </c>
      <c r="G3531" s="8" t="s">
        <v>50</v>
      </c>
      <c r="I3531" s="8" t="s">
        <v>26</v>
      </c>
    </row>
    <row r="3532" spans="1:9" x14ac:dyDescent="0.35">
      <c r="A3532">
        <v>3530</v>
      </c>
      <c r="B3532">
        <v>3530</v>
      </c>
      <c r="C3532" s="8" t="s">
        <v>1343</v>
      </c>
      <c r="D3532" s="8" t="s">
        <v>4468</v>
      </c>
      <c r="E3532" s="8" t="s">
        <v>8096</v>
      </c>
      <c r="F3532" s="8" t="s">
        <v>3555</v>
      </c>
      <c r="G3532" s="8" t="s">
        <v>50</v>
      </c>
      <c r="I3532" s="8" t="s">
        <v>8</v>
      </c>
    </row>
    <row r="3533" spans="1:9" x14ac:dyDescent="0.35">
      <c r="A3533">
        <v>3531</v>
      </c>
      <c r="B3533">
        <v>3531</v>
      </c>
      <c r="C3533" s="8" t="s">
        <v>1343</v>
      </c>
      <c r="D3533" s="8" t="s">
        <v>8013</v>
      </c>
      <c r="E3533" s="8" t="s">
        <v>8097</v>
      </c>
      <c r="F3533" s="8" t="s">
        <v>3556</v>
      </c>
      <c r="G3533" s="8" t="s">
        <v>50</v>
      </c>
      <c r="I3533" s="8" t="s">
        <v>8</v>
      </c>
    </row>
    <row r="3534" spans="1:9" x14ac:dyDescent="0.35">
      <c r="A3534">
        <v>3532</v>
      </c>
      <c r="B3534">
        <v>3532</v>
      </c>
      <c r="C3534" s="8" t="s">
        <v>1343</v>
      </c>
      <c r="D3534" s="8" t="s">
        <v>5839</v>
      </c>
      <c r="E3534" s="8" t="s">
        <v>8098</v>
      </c>
      <c r="F3534" s="8" t="s">
        <v>3557</v>
      </c>
      <c r="G3534" s="8" t="s">
        <v>50</v>
      </c>
      <c r="I3534" s="8" t="s">
        <v>8</v>
      </c>
    </row>
    <row r="3535" spans="1:9" x14ac:dyDescent="0.35">
      <c r="A3535">
        <v>3533</v>
      </c>
      <c r="B3535">
        <v>3533</v>
      </c>
      <c r="C3535" s="8" t="s">
        <v>1343</v>
      </c>
      <c r="D3535" s="8" t="s">
        <v>4468</v>
      </c>
      <c r="E3535" s="8" t="s">
        <v>8099</v>
      </c>
      <c r="F3535" s="8" t="s">
        <v>3558</v>
      </c>
      <c r="G3535" s="8" t="s">
        <v>50</v>
      </c>
      <c r="I3535" s="8" t="s">
        <v>8</v>
      </c>
    </row>
    <row r="3536" spans="1:9" x14ac:dyDescent="0.35">
      <c r="A3536">
        <v>3534</v>
      </c>
      <c r="B3536">
        <v>3534</v>
      </c>
      <c r="C3536" s="8" t="s">
        <v>2244</v>
      </c>
      <c r="D3536" s="8" t="s">
        <v>5557</v>
      </c>
      <c r="E3536" s="8" t="s">
        <v>8100</v>
      </c>
      <c r="F3536" s="8" t="s">
        <v>3559</v>
      </c>
      <c r="G3536" s="8" t="s">
        <v>50</v>
      </c>
      <c r="I3536" s="8" t="s">
        <v>8</v>
      </c>
    </row>
    <row r="3537" spans="1:9" x14ac:dyDescent="0.35">
      <c r="A3537">
        <v>3535</v>
      </c>
      <c r="B3537">
        <v>3535</v>
      </c>
      <c r="C3537" s="8" t="s">
        <v>1343</v>
      </c>
      <c r="D3537" s="8" t="s">
        <v>4546</v>
      </c>
      <c r="E3537" s="8" t="s">
        <v>8101</v>
      </c>
      <c r="F3537" s="8" t="s">
        <v>3560</v>
      </c>
      <c r="G3537" s="8" t="s">
        <v>50</v>
      </c>
      <c r="I3537" s="8" t="s">
        <v>8</v>
      </c>
    </row>
    <row r="3538" spans="1:9" x14ac:dyDescent="0.35">
      <c r="A3538">
        <v>3536</v>
      </c>
      <c r="B3538">
        <v>3536</v>
      </c>
      <c r="C3538" s="8" t="s">
        <v>1343</v>
      </c>
      <c r="D3538" s="8" t="s">
        <v>5839</v>
      </c>
      <c r="E3538" s="8" t="s">
        <v>8102</v>
      </c>
      <c r="F3538" s="8" t="s">
        <v>3561</v>
      </c>
      <c r="G3538" s="8" t="s">
        <v>50</v>
      </c>
      <c r="I3538" s="8" t="s">
        <v>8</v>
      </c>
    </row>
    <row r="3539" spans="1:9" x14ac:dyDescent="0.35">
      <c r="A3539">
        <v>3537</v>
      </c>
      <c r="B3539">
        <v>3537</v>
      </c>
      <c r="C3539" s="8" t="s">
        <v>1343</v>
      </c>
      <c r="D3539" s="8" t="s">
        <v>4468</v>
      </c>
      <c r="E3539" s="8" t="s">
        <v>8103</v>
      </c>
      <c r="F3539" s="8" t="s">
        <v>3562</v>
      </c>
      <c r="G3539" s="8" t="s">
        <v>50</v>
      </c>
      <c r="I3539" s="8" t="s">
        <v>8</v>
      </c>
    </row>
    <row r="3540" spans="1:9" x14ac:dyDescent="0.35">
      <c r="A3540">
        <v>3538</v>
      </c>
      <c r="B3540">
        <v>3538</v>
      </c>
      <c r="C3540" s="8" t="s">
        <v>1343</v>
      </c>
      <c r="D3540" s="8" t="s">
        <v>6376</v>
      </c>
      <c r="E3540" s="8" t="s">
        <v>8104</v>
      </c>
      <c r="F3540" s="8" t="s">
        <v>3563</v>
      </c>
      <c r="G3540" s="8" t="s">
        <v>50</v>
      </c>
      <c r="I3540" s="8" t="s">
        <v>8</v>
      </c>
    </row>
    <row r="3541" spans="1:9" x14ac:dyDescent="0.35">
      <c r="A3541">
        <v>3539</v>
      </c>
      <c r="B3541">
        <v>3539</v>
      </c>
      <c r="C3541" s="8" t="s">
        <v>1563</v>
      </c>
      <c r="D3541" s="8" t="s">
        <v>5521</v>
      </c>
      <c r="E3541" s="8" t="s">
        <v>8105</v>
      </c>
      <c r="F3541" s="8" t="s">
        <v>3564</v>
      </c>
      <c r="G3541" s="8" t="s">
        <v>50</v>
      </c>
      <c r="I3541" s="8" t="s">
        <v>8</v>
      </c>
    </row>
    <row r="3542" spans="1:9" x14ac:dyDescent="0.35">
      <c r="A3542">
        <v>3540</v>
      </c>
      <c r="B3542">
        <v>3540</v>
      </c>
      <c r="C3542" s="8" t="s">
        <v>1343</v>
      </c>
      <c r="D3542" s="8" t="s">
        <v>5881</v>
      </c>
      <c r="E3542" s="8" t="s">
        <v>8106</v>
      </c>
      <c r="F3542" s="8" t="s">
        <v>3565</v>
      </c>
      <c r="G3542" s="8" t="s">
        <v>50</v>
      </c>
      <c r="I3542" s="8" t="s">
        <v>8</v>
      </c>
    </row>
    <row r="3543" spans="1:9" x14ac:dyDescent="0.35">
      <c r="A3543">
        <v>3541</v>
      </c>
      <c r="B3543">
        <v>3541</v>
      </c>
      <c r="C3543" s="8" t="s">
        <v>1343</v>
      </c>
      <c r="D3543" s="8" t="s">
        <v>6468</v>
      </c>
      <c r="E3543" s="8" t="s">
        <v>8107</v>
      </c>
      <c r="F3543" s="8" t="s">
        <v>3566</v>
      </c>
      <c r="G3543" s="8" t="s">
        <v>50</v>
      </c>
      <c r="I3543" s="8" t="s">
        <v>8</v>
      </c>
    </row>
    <row r="3544" spans="1:9" x14ac:dyDescent="0.35">
      <c r="A3544">
        <v>3542</v>
      </c>
      <c r="B3544">
        <v>3542</v>
      </c>
      <c r="C3544" s="8" t="s">
        <v>1343</v>
      </c>
      <c r="D3544" s="8" t="s">
        <v>4546</v>
      </c>
      <c r="E3544" s="8" t="s">
        <v>8108</v>
      </c>
      <c r="F3544" s="8" t="s">
        <v>3567</v>
      </c>
      <c r="G3544" s="8" t="s">
        <v>50</v>
      </c>
      <c r="I3544" s="8" t="s">
        <v>26</v>
      </c>
    </row>
    <row r="3545" spans="1:9" x14ac:dyDescent="0.35">
      <c r="A3545">
        <v>3543</v>
      </c>
      <c r="B3545">
        <v>3543</v>
      </c>
      <c r="C3545" s="8" t="s">
        <v>1343</v>
      </c>
      <c r="D3545" s="8" t="s">
        <v>4590</v>
      </c>
      <c r="E3545" s="8" t="s">
        <v>8109</v>
      </c>
      <c r="F3545" s="8" t="s">
        <v>3568</v>
      </c>
      <c r="G3545" s="8" t="s">
        <v>50</v>
      </c>
      <c r="I3545" s="8" t="s">
        <v>8</v>
      </c>
    </row>
    <row r="3546" spans="1:9" x14ac:dyDescent="0.35">
      <c r="A3546">
        <v>3544</v>
      </c>
      <c r="B3546">
        <v>3544</v>
      </c>
      <c r="C3546" s="8" t="s">
        <v>1343</v>
      </c>
      <c r="D3546" s="8" t="s">
        <v>5839</v>
      </c>
      <c r="E3546" s="8" t="s">
        <v>8110</v>
      </c>
      <c r="F3546" s="8" t="s">
        <v>3569</v>
      </c>
      <c r="G3546" s="8" t="s">
        <v>50</v>
      </c>
      <c r="I3546" s="8" t="s">
        <v>8</v>
      </c>
    </row>
    <row r="3547" spans="1:9" x14ac:dyDescent="0.35">
      <c r="A3547">
        <v>3545</v>
      </c>
      <c r="B3547">
        <v>3545</v>
      </c>
      <c r="C3547" s="8" t="s">
        <v>722</v>
      </c>
      <c r="D3547" s="8" t="s">
        <v>4456</v>
      </c>
      <c r="E3547" s="8" t="s">
        <v>8111</v>
      </c>
      <c r="F3547" s="8" t="s">
        <v>3570</v>
      </c>
      <c r="G3547" s="8" t="s">
        <v>50</v>
      </c>
      <c r="I3547" s="8" t="s">
        <v>8</v>
      </c>
    </row>
    <row r="3548" spans="1:9" x14ac:dyDescent="0.35">
      <c r="A3548">
        <v>3546</v>
      </c>
      <c r="B3548">
        <v>3546</v>
      </c>
      <c r="C3548" s="8" t="s">
        <v>1343</v>
      </c>
      <c r="D3548" s="8" t="s">
        <v>5839</v>
      </c>
      <c r="E3548" s="8" t="s">
        <v>8112</v>
      </c>
      <c r="F3548" s="8" t="s">
        <v>3571</v>
      </c>
      <c r="G3548" s="8" t="s">
        <v>50</v>
      </c>
      <c r="I3548" s="8" t="s">
        <v>8</v>
      </c>
    </row>
    <row r="3549" spans="1:9" x14ac:dyDescent="0.35">
      <c r="A3549">
        <v>3547</v>
      </c>
      <c r="B3549">
        <v>3547</v>
      </c>
      <c r="C3549" s="8" t="s">
        <v>1343</v>
      </c>
      <c r="D3549" s="8" t="s">
        <v>8113</v>
      </c>
      <c r="E3549" s="8" t="s">
        <v>8114</v>
      </c>
      <c r="F3549" s="8" t="s">
        <v>3572</v>
      </c>
      <c r="G3549" s="8" t="s">
        <v>50</v>
      </c>
      <c r="I3549" s="8" t="s">
        <v>26</v>
      </c>
    </row>
    <row r="3550" spans="1:9" x14ac:dyDescent="0.35">
      <c r="A3550">
        <v>3548</v>
      </c>
      <c r="B3550">
        <v>3548</v>
      </c>
      <c r="C3550" s="8" t="s">
        <v>3327</v>
      </c>
      <c r="D3550" s="8" t="s">
        <v>7862</v>
      </c>
      <c r="E3550" s="8" t="s">
        <v>8115</v>
      </c>
      <c r="F3550" s="8" t="s">
        <v>3573</v>
      </c>
      <c r="G3550" s="8" t="s">
        <v>50</v>
      </c>
      <c r="I3550" s="8" t="s">
        <v>26</v>
      </c>
    </row>
    <row r="3551" spans="1:9" x14ac:dyDescent="0.35">
      <c r="A3551">
        <v>3549</v>
      </c>
      <c r="B3551">
        <v>3549</v>
      </c>
      <c r="C3551" s="8" t="s">
        <v>1343</v>
      </c>
      <c r="D3551" s="8" t="s">
        <v>4590</v>
      </c>
      <c r="E3551" s="8" t="s">
        <v>8116</v>
      </c>
      <c r="F3551" s="8" t="s">
        <v>3574</v>
      </c>
      <c r="G3551" s="8" t="s">
        <v>50</v>
      </c>
      <c r="I3551" s="8" t="s">
        <v>8</v>
      </c>
    </row>
    <row r="3552" spans="1:9" x14ac:dyDescent="0.35">
      <c r="A3552">
        <v>3550</v>
      </c>
      <c r="B3552">
        <v>3550</v>
      </c>
      <c r="C3552" s="8" t="s">
        <v>1343</v>
      </c>
      <c r="D3552" s="8" t="s">
        <v>4468</v>
      </c>
      <c r="E3552" s="8" t="s">
        <v>8117</v>
      </c>
      <c r="F3552" s="8" t="s">
        <v>3575</v>
      </c>
      <c r="G3552" s="8" t="s">
        <v>50</v>
      </c>
      <c r="I3552" s="8" t="s">
        <v>8</v>
      </c>
    </row>
    <row r="3553" spans="1:9" x14ac:dyDescent="0.35">
      <c r="A3553">
        <v>3551</v>
      </c>
      <c r="B3553">
        <v>3551</v>
      </c>
      <c r="C3553" s="8" t="s">
        <v>1343</v>
      </c>
      <c r="D3553" s="8" t="s">
        <v>5839</v>
      </c>
      <c r="E3553" s="8" t="s">
        <v>8118</v>
      </c>
      <c r="F3553" s="8" t="s">
        <v>3576</v>
      </c>
      <c r="G3553" s="8" t="s">
        <v>50</v>
      </c>
      <c r="I3553" s="8" t="s">
        <v>8</v>
      </c>
    </row>
    <row r="3554" spans="1:9" x14ac:dyDescent="0.35">
      <c r="A3554">
        <v>3552</v>
      </c>
      <c r="B3554">
        <v>3552</v>
      </c>
      <c r="C3554" s="8" t="s">
        <v>1343</v>
      </c>
      <c r="D3554" s="8" t="s">
        <v>4548</v>
      </c>
      <c r="E3554" s="8" t="s">
        <v>8119</v>
      </c>
      <c r="F3554" s="8" t="s">
        <v>3577</v>
      </c>
      <c r="G3554" s="8" t="s">
        <v>50</v>
      </c>
      <c r="I3554" s="8" t="s">
        <v>26</v>
      </c>
    </row>
    <row r="3555" spans="1:9" x14ac:dyDescent="0.35">
      <c r="A3555">
        <v>3553</v>
      </c>
      <c r="B3555">
        <v>3553</v>
      </c>
      <c r="C3555" s="8" t="s">
        <v>1343</v>
      </c>
      <c r="D3555" s="8" t="s">
        <v>6495</v>
      </c>
      <c r="E3555" s="8" t="s">
        <v>8120</v>
      </c>
      <c r="F3555" s="8" t="s">
        <v>3295</v>
      </c>
      <c r="G3555" s="8" t="s">
        <v>50</v>
      </c>
      <c r="I3555" s="8" t="s">
        <v>8</v>
      </c>
    </row>
    <row r="3556" spans="1:9" x14ac:dyDescent="0.35">
      <c r="A3556">
        <v>3554</v>
      </c>
      <c r="B3556">
        <v>3554</v>
      </c>
      <c r="C3556" s="8" t="s">
        <v>2244</v>
      </c>
      <c r="D3556" s="8" t="s">
        <v>5557</v>
      </c>
      <c r="E3556" s="8" t="s">
        <v>8121</v>
      </c>
      <c r="F3556" s="8" t="s">
        <v>3578</v>
      </c>
      <c r="G3556" s="8" t="s">
        <v>50</v>
      </c>
      <c r="H3556">
        <v>590</v>
      </c>
      <c r="I3556" s="8" t="s">
        <v>8</v>
      </c>
    </row>
    <row r="3557" spans="1:9" x14ac:dyDescent="0.35">
      <c r="A3557">
        <v>3555</v>
      </c>
      <c r="B3557">
        <v>3555</v>
      </c>
      <c r="C3557" s="8" t="s">
        <v>1343</v>
      </c>
      <c r="D3557" s="8" t="s">
        <v>4546</v>
      </c>
      <c r="E3557" s="8" t="s">
        <v>8122</v>
      </c>
      <c r="F3557" s="8" t="s">
        <v>3579</v>
      </c>
      <c r="G3557" s="8" t="s">
        <v>50</v>
      </c>
      <c r="I3557" s="8" t="s">
        <v>8</v>
      </c>
    </row>
    <row r="3558" spans="1:9" x14ac:dyDescent="0.35">
      <c r="A3558">
        <v>3556</v>
      </c>
      <c r="B3558">
        <v>3556</v>
      </c>
      <c r="C3558" s="8" t="s">
        <v>1343</v>
      </c>
      <c r="D3558" s="8" t="s">
        <v>4468</v>
      </c>
      <c r="E3558" s="8" t="s">
        <v>8123</v>
      </c>
      <c r="F3558" s="8" t="s">
        <v>3580</v>
      </c>
      <c r="G3558" s="8" t="s">
        <v>50</v>
      </c>
      <c r="I3558" s="8" t="s">
        <v>8</v>
      </c>
    </row>
    <row r="3559" spans="1:9" x14ac:dyDescent="0.35">
      <c r="A3559">
        <v>3557</v>
      </c>
      <c r="B3559">
        <v>3557</v>
      </c>
      <c r="C3559" s="8" t="s">
        <v>1343</v>
      </c>
      <c r="D3559" s="8" t="s">
        <v>4546</v>
      </c>
      <c r="E3559" s="8" t="s">
        <v>8124</v>
      </c>
      <c r="F3559" s="8" t="s">
        <v>3581</v>
      </c>
      <c r="G3559" s="8" t="s">
        <v>50</v>
      </c>
      <c r="I3559" s="8" t="s">
        <v>8</v>
      </c>
    </row>
    <row r="3560" spans="1:9" x14ac:dyDescent="0.35">
      <c r="A3560">
        <v>3558</v>
      </c>
      <c r="B3560">
        <v>3558</v>
      </c>
      <c r="C3560" s="8" t="s">
        <v>1579</v>
      </c>
      <c r="D3560" s="8" t="s">
        <v>4464</v>
      </c>
      <c r="E3560" s="8" t="s">
        <v>8125</v>
      </c>
      <c r="F3560" s="8" t="s">
        <v>3582</v>
      </c>
      <c r="G3560" s="8" t="s">
        <v>50</v>
      </c>
      <c r="I3560" s="8" t="s">
        <v>8</v>
      </c>
    </row>
    <row r="3561" spans="1:9" x14ac:dyDescent="0.35">
      <c r="A3561">
        <v>3559</v>
      </c>
      <c r="B3561">
        <v>3559</v>
      </c>
      <c r="C3561" s="8" t="s">
        <v>1343</v>
      </c>
      <c r="D3561" s="8" t="s">
        <v>5839</v>
      </c>
      <c r="E3561" s="8" t="s">
        <v>8126</v>
      </c>
      <c r="F3561" s="8" t="s">
        <v>3583</v>
      </c>
      <c r="G3561" s="8" t="s">
        <v>50</v>
      </c>
      <c r="I3561" s="8" t="s">
        <v>8</v>
      </c>
    </row>
    <row r="3562" spans="1:9" x14ac:dyDescent="0.35">
      <c r="A3562">
        <v>3560</v>
      </c>
      <c r="B3562">
        <v>3560</v>
      </c>
      <c r="C3562" s="8" t="s">
        <v>722</v>
      </c>
      <c r="D3562" s="8" t="s">
        <v>5271</v>
      </c>
      <c r="E3562" s="8" t="s">
        <v>8127</v>
      </c>
      <c r="F3562" s="8" t="s">
        <v>3584</v>
      </c>
      <c r="G3562" s="8" t="s">
        <v>50</v>
      </c>
      <c r="I3562" s="8" t="s">
        <v>8</v>
      </c>
    </row>
    <row r="3563" spans="1:9" x14ac:dyDescent="0.35">
      <c r="A3563">
        <v>3561</v>
      </c>
      <c r="B3563">
        <v>3561</v>
      </c>
      <c r="C3563" s="8" t="s">
        <v>1343</v>
      </c>
      <c r="D3563" s="8" t="s">
        <v>5839</v>
      </c>
      <c r="E3563" s="8" t="s">
        <v>8128</v>
      </c>
      <c r="F3563" s="8" t="s">
        <v>3585</v>
      </c>
      <c r="G3563" s="8" t="s">
        <v>50</v>
      </c>
      <c r="I3563" s="8" t="s">
        <v>158</v>
      </c>
    </row>
    <row r="3564" spans="1:9" x14ac:dyDescent="0.35">
      <c r="A3564">
        <v>3562</v>
      </c>
      <c r="B3564">
        <v>3562</v>
      </c>
      <c r="C3564" s="8" t="s">
        <v>1343</v>
      </c>
      <c r="D3564" s="8" t="s">
        <v>4590</v>
      </c>
      <c r="E3564" s="8" t="s">
        <v>8129</v>
      </c>
      <c r="F3564" s="8" t="s">
        <v>3586</v>
      </c>
      <c r="G3564" s="8" t="s">
        <v>50</v>
      </c>
      <c r="I3564" s="8" t="s">
        <v>8</v>
      </c>
    </row>
    <row r="3565" spans="1:9" x14ac:dyDescent="0.35">
      <c r="A3565">
        <v>3563</v>
      </c>
      <c r="B3565">
        <v>3563</v>
      </c>
      <c r="C3565" s="8" t="s">
        <v>2244</v>
      </c>
      <c r="D3565" s="8" t="s">
        <v>5557</v>
      </c>
      <c r="E3565" s="8" t="s">
        <v>8130</v>
      </c>
      <c r="F3565" s="8" t="s">
        <v>3587</v>
      </c>
      <c r="G3565" s="8" t="s">
        <v>50</v>
      </c>
      <c r="H3565">
        <v>590</v>
      </c>
      <c r="I3565" s="8" t="s">
        <v>8</v>
      </c>
    </row>
    <row r="3566" spans="1:9" x14ac:dyDescent="0.35">
      <c r="A3566">
        <v>3564</v>
      </c>
      <c r="B3566">
        <v>3564</v>
      </c>
      <c r="C3566" s="8" t="s">
        <v>1343</v>
      </c>
      <c r="D3566" s="8" t="s">
        <v>4468</v>
      </c>
      <c r="E3566" s="8" t="s">
        <v>8131</v>
      </c>
      <c r="F3566" s="8" t="s">
        <v>3588</v>
      </c>
      <c r="G3566" s="8" t="s">
        <v>50</v>
      </c>
      <c r="I3566" s="8" t="s">
        <v>8</v>
      </c>
    </row>
    <row r="3567" spans="1:9" x14ac:dyDescent="0.35">
      <c r="A3567">
        <v>3565</v>
      </c>
      <c r="B3567">
        <v>3565</v>
      </c>
      <c r="C3567" s="8" t="s">
        <v>1563</v>
      </c>
      <c r="D3567" s="8" t="s">
        <v>7159</v>
      </c>
      <c r="E3567" s="8" t="s">
        <v>8132</v>
      </c>
      <c r="F3567" s="8" t="s">
        <v>3589</v>
      </c>
      <c r="G3567" s="8" t="s">
        <v>50</v>
      </c>
      <c r="I3567" s="8" t="s">
        <v>8</v>
      </c>
    </row>
    <row r="3568" spans="1:9" x14ac:dyDescent="0.35">
      <c r="A3568">
        <v>3566</v>
      </c>
      <c r="B3568">
        <v>3566</v>
      </c>
      <c r="C3568" s="8" t="s">
        <v>1343</v>
      </c>
      <c r="D3568" s="8" t="s">
        <v>4590</v>
      </c>
      <c r="E3568" s="8" t="s">
        <v>8133</v>
      </c>
      <c r="F3568" s="8" t="s">
        <v>3590</v>
      </c>
      <c r="G3568" s="8" t="s">
        <v>50</v>
      </c>
      <c r="I3568" s="8" t="s">
        <v>8</v>
      </c>
    </row>
    <row r="3569" spans="1:9" x14ac:dyDescent="0.35">
      <c r="A3569">
        <v>3567</v>
      </c>
      <c r="B3569">
        <v>3567</v>
      </c>
      <c r="C3569" s="8" t="s">
        <v>1343</v>
      </c>
      <c r="D3569" s="8" t="s">
        <v>5839</v>
      </c>
      <c r="E3569" s="8" t="s">
        <v>8134</v>
      </c>
      <c r="F3569" s="8" t="s">
        <v>3591</v>
      </c>
      <c r="G3569" s="8" t="s">
        <v>50</v>
      </c>
      <c r="I3569" s="8" t="s">
        <v>8</v>
      </c>
    </row>
    <row r="3570" spans="1:9" x14ac:dyDescent="0.35">
      <c r="A3570">
        <v>3568</v>
      </c>
      <c r="B3570">
        <v>3568</v>
      </c>
      <c r="C3570" s="8" t="s">
        <v>1343</v>
      </c>
      <c r="D3570" s="8" t="s">
        <v>4546</v>
      </c>
      <c r="E3570" s="8" t="s">
        <v>8135</v>
      </c>
      <c r="F3570" s="8" t="s">
        <v>3592</v>
      </c>
      <c r="G3570" s="8" t="s">
        <v>50</v>
      </c>
      <c r="I3570" s="8" t="s">
        <v>8</v>
      </c>
    </row>
    <row r="3571" spans="1:9" x14ac:dyDescent="0.35">
      <c r="A3571">
        <v>3569</v>
      </c>
      <c r="B3571">
        <v>3569</v>
      </c>
      <c r="C3571" s="8" t="s">
        <v>1343</v>
      </c>
      <c r="D3571" s="8" t="s">
        <v>5839</v>
      </c>
      <c r="E3571" s="8" t="s">
        <v>8136</v>
      </c>
      <c r="F3571" s="8" t="s">
        <v>3593</v>
      </c>
      <c r="G3571" s="8" t="s">
        <v>50</v>
      </c>
      <c r="I3571" s="8" t="s">
        <v>8</v>
      </c>
    </row>
    <row r="3572" spans="1:9" x14ac:dyDescent="0.35">
      <c r="A3572">
        <v>3570</v>
      </c>
      <c r="B3572">
        <v>3570</v>
      </c>
      <c r="C3572" s="8" t="s">
        <v>1343</v>
      </c>
      <c r="D3572" s="8" t="s">
        <v>4548</v>
      </c>
      <c r="E3572" s="8" t="s">
        <v>8137</v>
      </c>
      <c r="F3572" s="8" t="s">
        <v>3594</v>
      </c>
      <c r="G3572" s="8" t="s">
        <v>50</v>
      </c>
      <c r="I3572" s="8" t="s">
        <v>26</v>
      </c>
    </row>
    <row r="3573" spans="1:9" x14ac:dyDescent="0.35">
      <c r="A3573">
        <v>3571</v>
      </c>
      <c r="B3573">
        <v>3571</v>
      </c>
      <c r="C3573" s="8" t="s">
        <v>1343</v>
      </c>
      <c r="D3573" s="8" t="s">
        <v>4546</v>
      </c>
      <c r="E3573" s="8" t="s">
        <v>8138</v>
      </c>
      <c r="F3573" s="8" t="s">
        <v>3595</v>
      </c>
      <c r="G3573" s="8" t="s">
        <v>50</v>
      </c>
      <c r="I3573" s="8" t="s">
        <v>8</v>
      </c>
    </row>
    <row r="3574" spans="1:9" x14ac:dyDescent="0.35">
      <c r="A3574">
        <v>3572</v>
      </c>
      <c r="B3574">
        <v>3572</v>
      </c>
      <c r="C3574" s="8" t="s">
        <v>1563</v>
      </c>
      <c r="D3574" s="8" t="s">
        <v>5521</v>
      </c>
      <c r="E3574" s="8" t="s">
        <v>8139</v>
      </c>
      <c r="F3574" s="8" t="s">
        <v>3596</v>
      </c>
      <c r="G3574" s="8" t="s">
        <v>50</v>
      </c>
      <c r="I3574" s="8" t="s">
        <v>8</v>
      </c>
    </row>
    <row r="3575" spans="1:9" x14ac:dyDescent="0.35">
      <c r="A3575">
        <v>3573</v>
      </c>
      <c r="B3575">
        <v>3573</v>
      </c>
      <c r="C3575" s="8" t="s">
        <v>1343</v>
      </c>
      <c r="D3575" s="8" t="s">
        <v>5881</v>
      </c>
      <c r="E3575" s="8" t="s">
        <v>8140</v>
      </c>
      <c r="F3575" s="8" t="s">
        <v>3597</v>
      </c>
      <c r="G3575" s="8" t="s">
        <v>50</v>
      </c>
      <c r="I3575" s="8" t="s">
        <v>26</v>
      </c>
    </row>
    <row r="3576" spans="1:9" x14ac:dyDescent="0.35">
      <c r="A3576">
        <v>3574</v>
      </c>
      <c r="B3576">
        <v>3574</v>
      </c>
      <c r="C3576" s="8" t="s">
        <v>1343</v>
      </c>
      <c r="D3576" s="8" t="s">
        <v>5839</v>
      </c>
      <c r="E3576" s="8" t="s">
        <v>8141</v>
      </c>
      <c r="F3576" s="8" t="s">
        <v>3598</v>
      </c>
      <c r="G3576" s="8" t="s">
        <v>50</v>
      </c>
      <c r="I3576" s="8" t="s">
        <v>26</v>
      </c>
    </row>
    <row r="3577" spans="1:9" x14ac:dyDescent="0.35">
      <c r="A3577">
        <v>3575</v>
      </c>
      <c r="B3577">
        <v>3575</v>
      </c>
      <c r="C3577" s="8" t="s">
        <v>1343</v>
      </c>
      <c r="D3577" s="8" t="s">
        <v>4468</v>
      </c>
      <c r="E3577" s="8" t="s">
        <v>8142</v>
      </c>
      <c r="F3577" s="8" t="s">
        <v>3599</v>
      </c>
      <c r="G3577" s="8" t="s">
        <v>50</v>
      </c>
      <c r="I3577" s="8" t="s">
        <v>8</v>
      </c>
    </row>
    <row r="3578" spans="1:9" x14ac:dyDescent="0.35">
      <c r="A3578">
        <v>3576</v>
      </c>
      <c r="B3578">
        <v>3576</v>
      </c>
      <c r="C3578" s="8" t="s">
        <v>1343</v>
      </c>
      <c r="D3578" s="8" t="s">
        <v>5839</v>
      </c>
      <c r="E3578" s="8" t="s">
        <v>8143</v>
      </c>
      <c r="F3578" s="8" t="s">
        <v>3600</v>
      </c>
      <c r="G3578" s="8" t="s">
        <v>50</v>
      </c>
      <c r="I3578" s="8" t="s">
        <v>8</v>
      </c>
    </row>
    <row r="3579" spans="1:9" x14ac:dyDescent="0.35">
      <c r="A3579">
        <v>3577</v>
      </c>
      <c r="B3579">
        <v>3577</v>
      </c>
      <c r="C3579" s="8" t="s">
        <v>1563</v>
      </c>
      <c r="D3579" s="8" t="s">
        <v>7884</v>
      </c>
      <c r="E3579" s="8" t="s">
        <v>8144</v>
      </c>
      <c r="F3579" s="8" t="s">
        <v>3601</v>
      </c>
      <c r="G3579" s="8" t="s">
        <v>50</v>
      </c>
      <c r="I3579" s="8" t="s">
        <v>8</v>
      </c>
    </row>
    <row r="3580" spans="1:9" x14ac:dyDescent="0.35">
      <c r="A3580">
        <v>3578</v>
      </c>
      <c r="B3580">
        <v>3578</v>
      </c>
      <c r="C3580" s="8" t="s">
        <v>1343</v>
      </c>
      <c r="D3580" s="8" t="s">
        <v>6376</v>
      </c>
      <c r="E3580" s="8" t="s">
        <v>8145</v>
      </c>
      <c r="F3580" s="8" t="s">
        <v>3602</v>
      </c>
      <c r="G3580" s="8" t="s">
        <v>50</v>
      </c>
      <c r="I3580" s="8" t="s">
        <v>8</v>
      </c>
    </row>
    <row r="3581" spans="1:9" x14ac:dyDescent="0.35">
      <c r="A3581">
        <v>3579</v>
      </c>
      <c r="B3581">
        <v>3579</v>
      </c>
      <c r="C3581" s="8" t="s">
        <v>1343</v>
      </c>
      <c r="D3581" s="8" t="s">
        <v>5839</v>
      </c>
      <c r="E3581" s="8" t="s">
        <v>8146</v>
      </c>
      <c r="F3581" s="8" t="s">
        <v>3603</v>
      </c>
      <c r="G3581" s="8" t="s">
        <v>50</v>
      </c>
      <c r="I3581" s="8" t="s">
        <v>8</v>
      </c>
    </row>
    <row r="3582" spans="1:9" x14ac:dyDescent="0.35">
      <c r="A3582">
        <v>3580</v>
      </c>
      <c r="B3582">
        <v>3580</v>
      </c>
      <c r="C3582" s="8" t="s">
        <v>1343</v>
      </c>
      <c r="D3582" s="8" t="s">
        <v>5839</v>
      </c>
      <c r="E3582" s="8" t="s">
        <v>8147</v>
      </c>
      <c r="F3582" s="8" t="s">
        <v>3604</v>
      </c>
      <c r="G3582" s="8" t="s">
        <v>50</v>
      </c>
      <c r="I3582" s="8" t="s">
        <v>8</v>
      </c>
    </row>
    <row r="3583" spans="1:9" x14ac:dyDescent="0.35">
      <c r="A3583">
        <v>3581</v>
      </c>
      <c r="B3583">
        <v>3581</v>
      </c>
      <c r="C3583" s="8" t="s">
        <v>1343</v>
      </c>
      <c r="D3583" s="8" t="s">
        <v>6376</v>
      </c>
      <c r="E3583" s="8" t="s">
        <v>8148</v>
      </c>
      <c r="F3583" s="8" t="s">
        <v>3605</v>
      </c>
      <c r="G3583" s="8" t="s">
        <v>50</v>
      </c>
      <c r="I3583" s="8" t="s">
        <v>8</v>
      </c>
    </row>
    <row r="3584" spans="1:9" x14ac:dyDescent="0.35">
      <c r="A3584">
        <v>3582</v>
      </c>
      <c r="B3584">
        <v>3582</v>
      </c>
      <c r="C3584" s="8" t="s">
        <v>1343</v>
      </c>
      <c r="D3584" s="8" t="s">
        <v>6495</v>
      </c>
      <c r="E3584" s="8" t="s">
        <v>8149</v>
      </c>
      <c r="F3584" s="8" t="s">
        <v>3606</v>
      </c>
      <c r="G3584" s="8" t="s">
        <v>50</v>
      </c>
      <c r="I3584" s="8" t="s">
        <v>8</v>
      </c>
    </row>
    <row r="3585" spans="1:9" x14ac:dyDescent="0.35">
      <c r="A3585">
        <v>3583</v>
      </c>
      <c r="B3585">
        <v>3583</v>
      </c>
      <c r="C3585" s="8" t="s">
        <v>2244</v>
      </c>
      <c r="D3585" s="8" t="s">
        <v>5557</v>
      </c>
      <c r="E3585" s="8" t="s">
        <v>8150</v>
      </c>
      <c r="F3585" s="8" t="s">
        <v>3607</v>
      </c>
      <c r="G3585" s="8" t="s">
        <v>50</v>
      </c>
      <c r="H3585">
        <v>590</v>
      </c>
      <c r="I3585" s="8" t="s">
        <v>8</v>
      </c>
    </row>
    <row r="3586" spans="1:9" x14ac:dyDescent="0.35">
      <c r="A3586">
        <v>3584</v>
      </c>
      <c r="B3586">
        <v>3584</v>
      </c>
      <c r="C3586" s="8" t="s">
        <v>722</v>
      </c>
      <c r="D3586" s="8" t="s">
        <v>4456</v>
      </c>
      <c r="E3586" s="8" t="s">
        <v>8151</v>
      </c>
      <c r="F3586" s="8" t="s">
        <v>3608</v>
      </c>
      <c r="G3586" s="8" t="s">
        <v>50</v>
      </c>
      <c r="I3586" s="8" t="s">
        <v>8</v>
      </c>
    </row>
    <row r="3587" spans="1:9" x14ac:dyDescent="0.35">
      <c r="A3587">
        <v>3585</v>
      </c>
      <c r="B3587">
        <v>3585</v>
      </c>
      <c r="C3587" s="8" t="s">
        <v>1343</v>
      </c>
      <c r="D3587" s="8" t="s">
        <v>4468</v>
      </c>
      <c r="E3587" s="8" t="s">
        <v>8152</v>
      </c>
      <c r="F3587" s="8" t="s">
        <v>3609</v>
      </c>
      <c r="G3587" s="8" t="s">
        <v>50</v>
      </c>
      <c r="I3587" s="8" t="s">
        <v>8</v>
      </c>
    </row>
    <row r="3588" spans="1:9" x14ac:dyDescent="0.35">
      <c r="A3588">
        <v>3586</v>
      </c>
      <c r="B3588">
        <v>3586</v>
      </c>
      <c r="C3588" s="8" t="s">
        <v>1343</v>
      </c>
      <c r="D3588" s="8" t="s">
        <v>5839</v>
      </c>
      <c r="E3588" s="8" t="s">
        <v>8153</v>
      </c>
      <c r="F3588" s="8" t="s">
        <v>3610</v>
      </c>
      <c r="G3588" s="8" t="s">
        <v>50</v>
      </c>
      <c r="I3588" s="8" t="s">
        <v>8</v>
      </c>
    </row>
    <row r="3589" spans="1:9" x14ac:dyDescent="0.35">
      <c r="A3589">
        <v>3587</v>
      </c>
      <c r="B3589">
        <v>3587</v>
      </c>
      <c r="C3589" s="8" t="s">
        <v>1563</v>
      </c>
      <c r="D3589" s="8" t="s">
        <v>5502</v>
      </c>
      <c r="E3589" s="8" t="s">
        <v>8154</v>
      </c>
      <c r="F3589" s="8" t="s">
        <v>3611</v>
      </c>
      <c r="G3589" s="8" t="s">
        <v>50</v>
      </c>
      <c r="I3589" s="8" t="s">
        <v>8</v>
      </c>
    </row>
    <row r="3590" spans="1:9" x14ac:dyDescent="0.35">
      <c r="A3590">
        <v>3588</v>
      </c>
      <c r="B3590">
        <v>3588</v>
      </c>
      <c r="C3590" s="8" t="s">
        <v>1343</v>
      </c>
      <c r="D3590" s="8" t="s">
        <v>8113</v>
      </c>
      <c r="E3590" s="8" t="s">
        <v>8155</v>
      </c>
      <c r="F3590" s="8" t="s">
        <v>3612</v>
      </c>
      <c r="G3590" s="8" t="s">
        <v>50</v>
      </c>
      <c r="I3590" s="8" t="s">
        <v>26</v>
      </c>
    </row>
    <row r="3591" spans="1:9" x14ac:dyDescent="0.35">
      <c r="A3591">
        <v>3589</v>
      </c>
      <c r="B3591">
        <v>3589</v>
      </c>
      <c r="C3591" s="8" t="s">
        <v>1343</v>
      </c>
      <c r="D3591" s="8" t="s">
        <v>4548</v>
      </c>
      <c r="E3591" s="8" t="s">
        <v>8156</v>
      </c>
      <c r="F3591" s="8" t="s">
        <v>3613</v>
      </c>
      <c r="G3591" s="8" t="s">
        <v>50</v>
      </c>
      <c r="I3591" s="8" t="s">
        <v>26</v>
      </c>
    </row>
    <row r="3592" spans="1:9" x14ac:dyDescent="0.35">
      <c r="A3592">
        <v>3590</v>
      </c>
      <c r="B3592">
        <v>3590</v>
      </c>
      <c r="C3592" s="8" t="s">
        <v>1579</v>
      </c>
      <c r="D3592" s="8" t="s">
        <v>4464</v>
      </c>
      <c r="E3592" s="8" t="s">
        <v>8157</v>
      </c>
      <c r="F3592" s="8" t="s">
        <v>3614</v>
      </c>
      <c r="G3592" s="8" t="s">
        <v>50</v>
      </c>
      <c r="I3592" s="8" t="s">
        <v>8</v>
      </c>
    </row>
    <row r="3593" spans="1:9" x14ac:dyDescent="0.35">
      <c r="A3593">
        <v>3591</v>
      </c>
      <c r="B3593">
        <v>3591</v>
      </c>
      <c r="C3593" s="8" t="s">
        <v>1343</v>
      </c>
      <c r="D3593" s="8" t="s">
        <v>4546</v>
      </c>
      <c r="E3593" s="8" t="s">
        <v>8158</v>
      </c>
      <c r="F3593" s="8" t="s">
        <v>3615</v>
      </c>
      <c r="G3593" s="8" t="s">
        <v>50</v>
      </c>
      <c r="I3593" s="8" t="s">
        <v>8</v>
      </c>
    </row>
    <row r="3594" spans="1:9" x14ac:dyDescent="0.35">
      <c r="A3594">
        <v>3592</v>
      </c>
      <c r="B3594">
        <v>3592</v>
      </c>
      <c r="C3594" s="8" t="s">
        <v>1343</v>
      </c>
      <c r="D3594" s="8" t="s">
        <v>5839</v>
      </c>
      <c r="E3594" s="8" t="s">
        <v>8159</v>
      </c>
      <c r="F3594" s="8" t="s">
        <v>3616</v>
      </c>
      <c r="G3594" s="8" t="s">
        <v>50</v>
      </c>
      <c r="I3594" s="8" t="s">
        <v>26</v>
      </c>
    </row>
    <row r="3595" spans="1:9" x14ac:dyDescent="0.35">
      <c r="A3595">
        <v>3593</v>
      </c>
      <c r="B3595">
        <v>3593</v>
      </c>
      <c r="C3595" s="8" t="s">
        <v>1343</v>
      </c>
      <c r="D3595" s="8" t="s">
        <v>6468</v>
      </c>
      <c r="E3595" s="8" t="s">
        <v>8160</v>
      </c>
      <c r="F3595" s="8" t="s">
        <v>3617</v>
      </c>
      <c r="G3595" s="8" t="s">
        <v>50</v>
      </c>
      <c r="I3595" s="8" t="s">
        <v>26</v>
      </c>
    </row>
    <row r="3596" spans="1:9" x14ac:dyDescent="0.35">
      <c r="A3596">
        <v>3594</v>
      </c>
      <c r="B3596">
        <v>3594</v>
      </c>
      <c r="C3596" s="8" t="s">
        <v>1343</v>
      </c>
      <c r="D3596" s="8" t="s">
        <v>4590</v>
      </c>
      <c r="E3596" s="8" t="s">
        <v>8161</v>
      </c>
      <c r="F3596" s="8" t="s">
        <v>3618</v>
      </c>
      <c r="G3596" s="8" t="s">
        <v>50</v>
      </c>
      <c r="I3596" s="8" t="s">
        <v>8</v>
      </c>
    </row>
    <row r="3597" spans="1:9" x14ac:dyDescent="0.35">
      <c r="A3597">
        <v>3595</v>
      </c>
      <c r="B3597">
        <v>3595</v>
      </c>
      <c r="C3597" s="8" t="s">
        <v>2244</v>
      </c>
      <c r="D3597" s="8" t="s">
        <v>5557</v>
      </c>
      <c r="E3597" s="8" t="s">
        <v>8162</v>
      </c>
      <c r="F3597" s="8" t="s">
        <v>3619</v>
      </c>
      <c r="G3597" s="8" t="s">
        <v>50</v>
      </c>
      <c r="H3597">
        <v>590</v>
      </c>
      <c r="I3597" s="8" t="s">
        <v>8</v>
      </c>
    </row>
    <row r="3598" spans="1:9" x14ac:dyDescent="0.35">
      <c r="A3598">
        <v>3596</v>
      </c>
      <c r="B3598">
        <v>3596</v>
      </c>
      <c r="C3598" s="8" t="s">
        <v>1343</v>
      </c>
      <c r="D3598" s="8" t="s">
        <v>5881</v>
      </c>
      <c r="E3598" s="8" t="s">
        <v>8163</v>
      </c>
      <c r="F3598" s="8" t="s">
        <v>3620</v>
      </c>
      <c r="G3598" s="8" t="s">
        <v>50</v>
      </c>
      <c r="I3598" s="8" t="s">
        <v>26</v>
      </c>
    </row>
    <row r="3599" spans="1:9" x14ac:dyDescent="0.35">
      <c r="A3599">
        <v>3597</v>
      </c>
      <c r="B3599">
        <v>3597</v>
      </c>
      <c r="C3599" s="8" t="s">
        <v>1343</v>
      </c>
      <c r="D3599" s="8" t="s">
        <v>4590</v>
      </c>
      <c r="E3599" s="8" t="s">
        <v>8164</v>
      </c>
      <c r="F3599" s="8" t="s">
        <v>3621</v>
      </c>
      <c r="G3599" s="8" t="s">
        <v>50</v>
      </c>
      <c r="I3599" s="8" t="s">
        <v>8</v>
      </c>
    </row>
    <row r="3600" spans="1:9" x14ac:dyDescent="0.35">
      <c r="A3600">
        <v>3598</v>
      </c>
      <c r="B3600">
        <v>3598</v>
      </c>
      <c r="C3600" s="8" t="s">
        <v>1343</v>
      </c>
      <c r="D3600" s="8" t="s">
        <v>4468</v>
      </c>
      <c r="E3600" s="8" t="s">
        <v>8165</v>
      </c>
      <c r="F3600" s="8" t="s">
        <v>3622</v>
      </c>
      <c r="G3600" s="8" t="s">
        <v>50</v>
      </c>
      <c r="I3600" s="8" t="s">
        <v>8</v>
      </c>
    </row>
    <row r="3601" spans="1:9" x14ac:dyDescent="0.35">
      <c r="A3601">
        <v>3599</v>
      </c>
      <c r="B3601">
        <v>3599</v>
      </c>
      <c r="C3601" s="8" t="s">
        <v>1343</v>
      </c>
      <c r="D3601" s="8" t="s">
        <v>5839</v>
      </c>
      <c r="E3601" s="8" t="s">
        <v>8166</v>
      </c>
      <c r="F3601" s="8" t="s">
        <v>3623</v>
      </c>
      <c r="G3601" s="8" t="s">
        <v>50</v>
      </c>
      <c r="I3601" s="8" t="s">
        <v>8</v>
      </c>
    </row>
    <row r="3602" spans="1:9" x14ac:dyDescent="0.35">
      <c r="A3602">
        <v>3600</v>
      </c>
      <c r="B3602">
        <v>3600</v>
      </c>
      <c r="C3602" s="8" t="s">
        <v>1343</v>
      </c>
      <c r="D3602" s="8" t="s">
        <v>4590</v>
      </c>
      <c r="E3602" s="8" t="s">
        <v>8167</v>
      </c>
      <c r="F3602" s="8" t="s">
        <v>3624</v>
      </c>
      <c r="G3602" s="8" t="s">
        <v>50</v>
      </c>
      <c r="I3602" s="8" t="s">
        <v>8</v>
      </c>
    </row>
    <row r="3603" spans="1:9" x14ac:dyDescent="0.35">
      <c r="A3603">
        <v>3601</v>
      </c>
      <c r="B3603">
        <v>3601</v>
      </c>
      <c r="C3603" s="8" t="s">
        <v>1343</v>
      </c>
      <c r="D3603" s="8" t="s">
        <v>4590</v>
      </c>
      <c r="E3603" s="8" t="s">
        <v>8168</v>
      </c>
      <c r="F3603" s="8" t="s">
        <v>3625</v>
      </c>
      <c r="G3603" s="8" t="s">
        <v>50</v>
      </c>
      <c r="I3603" s="8" t="s">
        <v>8</v>
      </c>
    </row>
    <row r="3604" spans="1:9" x14ac:dyDescent="0.35">
      <c r="A3604">
        <v>3602</v>
      </c>
      <c r="B3604">
        <v>3602</v>
      </c>
      <c r="C3604" s="8" t="s">
        <v>1343</v>
      </c>
      <c r="D3604" s="8" t="s">
        <v>6495</v>
      </c>
      <c r="E3604" s="8" t="s">
        <v>8169</v>
      </c>
      <c r="F3604" s="8" t="s">
        <v>3626</v>
      </c>
      <c r="G3604" s="8" t="s">
        <v>50</v>
      </c>
      <c r="I3604" s="8" t="s">
        <v>8</v>
      </c>
    </row>
    <row r="3605" spans="1:9" x14ac:dyDescent="0.35">
      <c r="A3605">
        <v>3603</v>
      </c>
      <c r="B3605">
        <v>3603</v>
      </c>
      <c r="C3605" s="8" t="s">
        <v>722</v>
      </c>
      <c r="D3605" s="8" t="s">
        <v>4456</v>
      </c>
      <c r="E3605" s="8" t="s">
        <v>8170</v>
      </c>
      <c r="F3605" s="8" t="s">
        <v>3627</v>
      </c>
      <c r="G3605" s="8" t="s">
        <v>50</v>
      </c>
      <c r="I3605" s="8" t="s">
        <v>8</v>
      </c>
    </row>
    <row r="3606" spans="1:9" x14ac:dyDescent="0.35">
      <c r="A3606">
        <v>3604</v>
      </c>
      <c r="B3606">
        <v>3604</v>
      </c>
      <c r="C3606" s="8" t="s">
        <v>1343</v>
      </c>
      <c r="D3606" s="8" t="s">
        <v>4546</v>
      </c>
      <c r="E3606" s="8" t="s">
        <v>8171</v>
      </c>
      <c r="F3606" s="8" t="s">
        <v>3628</v>
      </c>
      <c r="G3606" s="8" t="s">
        <v>50</v>
      </c>
      <c r="I3606" s="8" t="s">
        <v>8</v>
      </c>
    </row>
    <row r="3607" spans="1:9" x14ac:dyDescent="0.35">
      <c r="A3607">
        <v>3605</v>
      </c>
      <c r="B3607">
        <v>3605</v>
      </c>
      <c r="C3607" s="8" t="s">
        <v>1343</v>
      </c>
      <c r="D3607" s="8" t="s">
        <v>4590</v>
      </c>
      <c r="E3607" s="8" t="s">
        <v>8172</v>
      </c>
      <c r="F3607" s="8" t="s">
        <v>3629</v>
      </c>
      <c r="G3607" s="8" t="s">
        <v>50</v>
      </c>
      <c r="I3607" s="8" t="s">
        <v>8</v>
      </c>
    </row>
    <row r="3608" spans="1:9" x14ac:dyDescent="0.35">
      <c r="A3608">
        <v>3606</v>
      </c>
      <c r="B3608">
        <v>3606</v>
      </c>
      <c r="C3608" s="8" t="s">
        <v>1343</v>
      </c>
      <c r="D3608" s="8" t="s">
        <v>6495</v>
      </c>
      <c r="E3608" s="8" t="s">
        <v>8173</v>
      </c>
      <c r="F3608" s="8" t="s">
        <v>3630</v>
      </c>
      <c r="G3608" s="8" t="s">
        <v>50</v>
      </c>
      <c r="I3608" s="8" t="s">
        <v>8</v>
      </c>
    </row>
    <row r="3609" spans="1:9" x14ac:dyDescent="0.35">
      <c r="A3609">
        <v>3607</v>
      </c>
      <c r="B3609">
        <v>3607</v>
      </c>
      <c r="C3609" s="8" t="s">
        <v>1343</v>
      </c>
      <c r="D3609" s="8" t="s">
        <v>4468</v>
      </c>
      <c r="E3609" s="8" t="s">
        <v>8174</v>
      </c>
      <c r="F3609" s="8" t="s">
        <v>3631</v>
      </c>
      <c r="G3609" s="8" t="s">
        <v>50</v>
      </c>
      <c r="I3609" s="8" t="s">
        <v>8</v>
      </c>
    </row>
    <row r="3610" spans="1:9" x14ac:dyDescent="0.35">
      <c r="A3610">
        <v>3608</v>
      </c>
      <c r="B3610">
        <v>3608</v>
      </c>
      <c r="C3610" s="8" t="s">
        <v>1563</v>
      </c>
      <c r="D3610" s="8" t="s">
        <v>5502</v>
      </c>
      <c r="E3610" s="8" t="s">
        <v>8175</v>
      </c>
      <c r="F3610" s="8" t="s">
        <v>3632</v>
      </c>
      <c r="G3610" s="8" t="s">
        <v>50</v>
      </c>
      <c r="I3610" s="8" t="s">
        <v>8</v>
      </c>
    </row>
    <row r="3611" spans="1:9" x14ac:dyDescent="0.35">
      <c r="A3611">
        <v>3609</v>
      </c>
      <c r="B3611">
        <v>3609</v>
      </c>
      <c r="C3611" s="8" t="s">
        <v>2244</v>
      </c>
      <c r="D3611" s="8" t="s">
        <v>5557</v>
      </c>
      <c r="E3611" s="8" t="s">
        <v>8176</v>
      </c>
      <c r="F3611" s="8" t="s">
        <v>3633</v>
      </c>
      <c r="G3611" s="8" t="s">
        <v>50</v>
      </c>
      <c r="H3611">
        <v>590</v>
      </c>
      <c r="I3611" s="8" t="s">
        <v>8</v>
      </c>
    </row>
    <row r="3612" spans="1:9" x14ac:dyDescent="0.35">
      <c r="A3612">
        <v>3610</v>
      </c>
      <c r="B3612">
        <v>3610</v>
      </c>
      <c r="C3612" s="8" t="s">
        <v>1343</v>
      </c>
      <c r="D3612" s="8" t="s">
        <v>4546</v>
      </c>
      <c r="E3612" s="8" t="s">
        <v>8177</v>
      </c>
      <c r="F3612" s="8" t="s">
        <v>3634</v>
      </c>
      <c r="G3612" s="8" t="s">
        <v>50</v>
      </c>
      <c r="I3612" s="8" t="s">
        <v>8</v>
      </c>
    </row>
    <row r="3613" spans="1:9" x14ac:dyDescent="0.35">
      <c r="A3613">
        <v>3611</v>
      </c>
      <c r="B3613">
        <v>3611</v>
      </c>
      <c r="C3613" s="8" t="s">
        <v>1343</v>
      </c>
      <c r="D3613" s="8" t="s">
        <v>6376</v>
      </c>
      <c r="E3613" s="8" t="s">
        <v>8178</v>
      </c>
      <c r="F3613" s="8" t="s">
        <v>3635</v>
      </c>
      <c r="G3613" s="8" t="s">
        <v>50</v>
      </c>
      <c r="I3613" s="8" t="s">
        <v>8</v>
      </c>
    </row>
    <row r="3614" spans="1:9" x14ac:dyDescent="0.35">
      <c r="A3614">
        <v>3612</v>
      </c>
      <c r="B3614">
        <v>3612</v>
      </c>
      <c r="C3614" s="8" t="s">
        <v>1343</v>
      </c>
      <c r="D3614" s="8" t="s">
        <v>5839</v>
      </c>
      <c r="E3614" s="8" t="s">
        <v>8179</v>
      </c>
      <c r="F3614" s="8" t="s">
        <v>3636</v>
      </c>
      <c r="G3614" s="8" t="s">
        <v>50</v>
      </c>
      <c r="I3614" s="8" t="s">
        <v>8</v>
      </c>
    </row>
    <row r="3615" spans="1:9" x14ac:dyDescent="0.35">
      <c r="A3615">
        <v>3613</v>
      </c>
      <c r="B3615">
        <v>3613</v>
      </c>
      <c r="C3615" s="8" t="s">
        <v>3327</v>
      </c>
      <c r="D3615" s="8" t="s">
        <v>7862</v>
      </c>
      <c r="E3615" s="8" t="s">
        <v>8180</v>
      </c>
      <c r="F3615" s="8" t="s">
        <v>3637</v>
      </c>
      <c r="G3615" s="8" t="s">
        <v>50</v>
      </c>
      <c r="I3615" s="8" t="s">
        <v>8</v>
      </c>
    </row>
    <row r="3616" spans="1:9" x14ac:dyDescent="0.35">
      <c r="A3616">
        <v>3614</v>
      </c>
      <c r="B3616">
        <v>3614</v>
      </c>
      <c r="C3616" s="8" t="s">
        <v>1343</v>
      </c>
      <c r="D3616" s="8" t="s">
        <v>5839</v>
      </c>
      <c r="E3616" s="8" t="s">
        <v>8181</v>
      </c>
      <c r="F3616" s="8" t="s">
        <v>3638</v>
      </c>
      <c r="G3616" s="8" t="s">
        <v>50</v>
      </c>
      <c r="I3616" s="8" t="s">
        <v>8</v>
      </c>
    </row>
    <row r="3617" spans="1:9" x14ac:dyDescent="0.35">
      <c r="A3617">
        <v>3615</v>
      </c>
      <c r="B3617">
        <v>3615</v>
      </c>
      <c r="C3617" s="8" t="s">
        <v>1343</v>
      </c>
      <c r="D3617" s="8" t="s">
        <v>4548</v>
      </c>
      <c r="E3617" s="8" t="s">
        <v>8182</v>
      </c>
      <c r="F3617" s="8" t="s">
        <v>3639</v>
      </c>
      <c r="G3617" s="8" t="s">
        <v>50</v>
      </c>
      <c r="I3617" s="8" t="s">
        <v>8</v>
      </c>
    </row>
    <row r="3618" spans="1:9" x14ac:dyDescent="0.35">
      <c r="A3618">
        <v>3616</v>
      </c>
      <c r="B3618">
        <v>3616</v>
      </c>
      <c r="C3618" s="8" t="s">
        <v>1343</v>
      </c>
      <c r="D3618" s="8" t="s">
        <v>5839</v>
      </c>
      <c r="E3618" s="8" t="s">
        <v>8183</v>
      </c>
      <c r="F3618" s="8" t="s">
        <v>3640</v>
      </c>
      <c r="G3618" s="8" t="s">
        <v>50</v>
      </c>
      <c r="I3618" s="8" t="s">
        <v>8</v>
      </c>
    </row>
    <row r="3619" spans="1:9" x14ac:dyDescent="0.35">
      <c r="A3619">
        <v>3617</v>
      </c>
      <c r="B3619">
        <v>3617</v>
      </c>
      <c r="C3619" s="8" t="s">
        <v>1343</v>
      </c>
      <c r="D3619" s="8" t="s">
        <v>5881</v>
      </c>
      <c r="E3619" s="8" t="s">
        <v>8184</v>
      </c>
      <c r="F3619" s="8" t="s">
        <v>3641</v>
      </c>
      <c r="G3619" s="8" t="s">
        <v>50</v>
      </c>
      <c r="I3619" s="8" t="s">
        <v>8</v>
      </c>
    </row>
    <row r="3620" spans="1:9" x14ac:dyDescent="0.35">
      <c r="A3620">
        <v>3618</v>
      </c>
      <c r="B3620">
        <v>3618</v>
      </c>
      <c r="C3620" s="8" t="s">
        <v>2244</v>
      </c>
      <c r="D3620" s="8" t="s">
        <v>5557</v>
      </c>
      <c r="E3620" s="8" t="s">
        <v>8185</v>
      </c>
      <c r="F3620" s="8" t="s">
        <v>3642</v>
      </c>
      <c r="G3620" s="8" t="s">
        <v>50</v>
      </c>
      <c r="H3620">
        <v>590</v>
      </c>
      <c r="I3620" s="8" t="s">
        <v>8</v>
      </c>
    </row>
    <row r="3621" spans="1:9" x14ac:dyDescent="0.35">
      <c r="A3621">
        <v>3619</v>
      </c>
      <c r="B3621">
        <v>3619</v>
      </c>
      <c r="C3621" s="8" t="s">
        <v>1343</v>
      </c>
      <c r="D3621" s="8" t="s">
        <v>5444</v>
      </c>
      <c r="E3621" s="8" t="s">
        <v>8186</v>
      </c>
      <c r="F3621" s="8" t="s">
        <v>3643</v>
      </c>
      <c r="G3621" s="8" t="s">
        <v>50</v>
      </c>
      <c r="I3621" s="8" t="s">
        <v>8</v>
      </c>
    </row>
    <row r="3622" spans="1:9" x14ac:dyDescent="0.35">
      <c r="A3622">
        <v>3620</v>
      </c>
      <c r="B3622">
        <v>3620</v>
      </c>
      <c r="C3622" s="8" t="s">
        <v>1343</v>
      </c>
      <c r="D3622" s="8" t="s">
        <v>4590</v>
      </c>
      <c r="E3622" s="8" t="s">
        <v>8187</v>
      </c>
      <c r="F3622" s="8" t="s">
        <v>3644</v>
      </c>
      <c r="G3622" s="8" t="s">
        <v>50</v>
      </c>
      <c r="I3622" s="8" t="s">
        <v>8</v>
      </c>
    </row>
    <row r="3623" spans="1:9" x14ac:dyDescent="0.35">
      <c r="A3623">
        <v>3621</v>
      </c>
      <c r="B3623">
        <v>3621</v>
      </c>
      <c r="C3623" s="8" t="s">
        <v>1343</v>
      </c>
      <c r="D3623" s="8" t="s">
        <v>6376</v>
      </c>
      <c r="E3623" s="8" t="s">
        <v>8188</v>
      </c>
      <c r="F3623" s="8" t="s">
        <v>3645</v>
      </c>
      <c r="G3623" s="8" t="s">
        <v>50</v>
      </c>
      <c r="I3623" s="8" t="s">
        <v>8</v>
      </c>
    </row>
    <row r="3624" spans="1:9" x14ac:dyDescent="0.35">
      <c r="A3624">
        <v>3622</v>
      </c>
      <c r="B3624">
        <v>3622</v>
      </c>
      <c r="C3624" s="8" t="s">
        <v>1343</v>
      </c>
      <c r="D3624" s="8" t="s">
        <v>4468</v>
      </c>
      <c r="E3624" s="8" t="s">
        <v>8189</v>
      </c>
      <c r="F3624" s="8" t="s">
        <v>3646</v>
      </c>
      <c r="G3624" s="8" t="s">
        <v>50</v>
      </c>
      <c r="I3624" s="8" t="s">
        <v>8</v>
      </c>
    </row>
    <row r="3625" spans="1:9" x14ac:dyDescent="0.35">
      <c r="A3625">
        <v>3623</v>
      </c>
      <c r="B3625">
        <v>3623</v>
      </c>
      <c r="C3625" s="8" t="s">
        <v>1343</v>
      </c>
      <c r="D3625" s="8" t="s">
        <v>4590</v>
      </c>
      <c r="E3625" s="8" t="s">
        <v>8190</v>
      </c>
      <c r="F3625" s="8" t="s">
        <v>3647</v>
      </c>
      <c r="G3625" s="8" t="s">
        <v>50</v>
      </c>
      <c r="I3625" s="8" t="s">
        <v>8</v>
      </c>
    </row>
    <row r="3626" spans="1:9" x14ac:dyDescent="0.35">
      <c r="A3626">
        <v>3624</v>
      </c>
      <c r="B3626">
        <v>3624</v>
      </c>
      <c r="C3626" s="8" t="s">
        <v>1343</v>
      </c>
      <c r="D3626" s="8" t="s">
        <v>5444</v>
      </c>
      <c r="E3626" s="8" t="s">
        <v>8191</v>
      </c>
      <c r="F3626" s="8" t="s">
        <v>3648</v>
      </c>
      <c r="G3626" s="8" t="s">
        <v>50</v>
      </c>
      <c r="I3626" s="8" t="s">
        <v>8</v>
      </c>
    </row>
    <row r="3627" spans="1:9" x14ac:dyDescent="0.35">
      <c r="A3627">
        <v>3625</v>
      </c>
      <c r="B3627">
        <v>3625</v>
      </c>
      <c r="C3627" s="8" t="s">
        <v>1343</v>
      </c>
      <c r="D3627" s="8" t="s">
        <v>6468</v>
      </c>
      <c r="E3627" s="8" t="s">
        <v>8192</v>
      </c>
      <c r="F3627" s="8" t="s">
        <v>3649</v>
      </c>
      <c r="G3627" s="8" t="s">
        <v>50</v>
      </c>
      <c r="I3627" s="8" t="s">
        <v>8</v>
      </c>
    </row>
    <row r="3628" spans="1:9" x14ac:dyDescent="0.35">
      <c r="A3628">
        <v>3626</v>
      </c>
      <c r="B3628">
        <v>3626</v>
      </c>
      <c r="C3628" s="8" t="s">
        <v>722</v>
      </c>
      <c r="D3628" s="8" t="s">
        <v>8193</v>
      </c>
      <c r="E3628" s="8" t="s">
        <v>8194</v>
      </c>
      <c r="F3628" s="8" t="s">
        <v>3650</v>
      </c>
      <c r="G3628" s="8" t="s">
        <v>50</v>
      </c>
      <c r="I3628" s="8" t="s">
        <v>8</v>
      </c>
    </row>
    <row r="3629" spans="1:9" x14ac:dyDescent="0.35">
      <c r="A3629">
        <v>3627</v>
      </c>
      <c r="B3629">
        <v>3627</v>
      </c>
      <c r="C3629" s="8" t="s">
        <v>1343</v>
      </c>
      <c r="D3629" s="8" t="s">
        <v>5839</v>
      </c>
      <c r="E3629" s="8" t="s">
        <v>8195</v>
      </c>
      <c r="F3629" s="8" t="s">
        <v>3651</v>
      </c>
      <c r="G3629" s="8" t="s">
        <v>50</v>
      </c>
      <c r="I3629" s="8" t="s">
        <v>8</v>
      </c>
    </row>
    <row r="3630" spans="1:9" x14ac:dyDescent="0.35">
      <c r="A3630">
        <v>3628</v>
      </c>
      <c r="B3630">
        <v>3628</v>
      </c>
      <c r="C3630" s="8" t="s">
        <v>1343</v>
      </c>
      <c r="D3630" s="8" t="s">
        <v>5839</v>
      </c>
      <c r="E3630" s="8" t="s">
        <v>8196</v>
      </c>
      <c r="F3630" s="8" t="s">
        <v>3652</v>
      </c>
      <c r="G3630" s="8" t="s">
        <v>50</v>
      </c>
      <c r="I3630" s="8" t="s">
        <v>158</v>
      </c>
    </row>
    <row r="3631" spans="1:9" x14ac:dyDescent="0.35">
      <c r="A3631">
        <v>3629</v>
      </c>
      <c r="B3631">
        <v>3629</v>
      </c>
      <c r="C3631" s="8" t="s">
        <v>1343</v>
      </c>
      <c r="D3631" s="8" t="s">
        <v>4590</v>
      </c>
      <c r="E3631" s="8" t="s">
        <v>8197</v>
      </c>
      <c r="F3631" s="8" t="s">
        <v>3653</v>
      </c>
      <c r="G3631" s="8" t="s">
        <v>50</v>
      </c>
      <c r="I3631" s="8" t="s">
        <v>8</v>
      </c>
    </row>
    <row r="3632" spans="1:9" x14ac:dyDescent="0.35">
      <c r="A3632">
        <v>3630</v>
      </c>
      <c r="B3632">
        <v>3630</v>
      </c>
      <c r="C3632" s="8" t="s">
        <v>1343</v>
      </c>
      <c r="D3632" s="8" t="s">
        <v>4546</v>
      </c>
      <c r="E3632" s="8" t="s">
        <v>8198</v>
      </c>
      <c r="F3632" s="8" t="s">
        <v>3654</v>
      </c>
      <c r="G3632" s="8" t="s">
        <v>50</v>
      </c>
      <c r="I3632" s="8" t="s">
        <v>8</v>
      </c>
    </row>
    <row r="3633" spans="1:9" x14ac:dyDescent="0.35">
      <c r="A3633">
        <v>3631</v>
      </c>
      <c r="B3633">
        <v>3631</v>
      </c>
      <c r="C3633" s="8" t="s">
        <v>1343</v>
      </c>
      <c r="D3633" s="8" t="s">
        <v>7882</v>
      </c>
      <c r="E3633" s="8" t="s">
        <v>8199</v>
      </c>
      <c r="F3633" s="8" t="s">
        <v>3655</v>
      </c>
      <c r="G3633" s="8" t="s">
        <v>50</v>
      </c>
      <c r="I3633" s="8" t="s">
        <v>8</v>
      </c>
    </row>
    <row r="3634" spans="1:9" x14ac:dyDescent="0.35">
      <c r="A3634">
        <v>3632</v>
      </c>
      <c r="B3634">
        <v>3632</v>
      </c>
      <c r="C3634" s="8" t="s">
        <v>1579</v>
      </c>
      <c r="D3634" s="8" t="s">
        <v>4464</v>
      </c>
      <c r="E3634" s="8" t="s">
        <v>8200</v>
      </c>
      <c r="F3634" s="8" t="s">
        <v>3656</v>
      </c>
      <c r="G3634" s="8" t="s">
        <v>50</v>
      </c>
      <c r="I3634" s="8" t="s">
        <v>8</v>
      </c>
    </row>
    <row r="3635" spans="1:9" x14ac:dyDescent="0.35">
      <c r="A3635">
        <v>3633</v>
      </c>
      <c r="B3635">
        <v>3633</v>
      </c>
      <c r="C3635" s="8" t="s">
        <v>1343</v>
      </c>
      <c r="D3635" s="8" t="s">
        <v>4590</v>
      </c>
      <c r="E3635" s="8" t="s">
        <v>8201</v>
      </c>
      <c r="F3635" s="8" t="s">
        <v>3657</v>
      </c>
      <c r="G3635" s="8" t="s">
        <v>50</v>
      </c>
      <c r="I3635" s="8" t="s">
        <v>8</v>
      </c>
    </row>
    <row r="3636" spans="1:9" x14ac:dyDescent="0.35">
      <c r="A3636">
        <v>3634</v>
      </c>
      <c r="B3636">
        <v>3634</v>
      </c>
      <c r="C3636" s="8" t="s">
        <v>1343</v>
      </c>
      <c r="D3636" s="8" t="s">
        <v>4546</v>
      </c>
      <c r="E3636" s="8" t="s">
        <v>8202</v>
      </c>
      <c r="F3636" s="8" t="s">
        <v>3658</v>
      </c>
      <c r="G3636" s="8" t="s">
        <v>50</v>
      </c>
      <c r="I3636" s="8" t="s">
        <v>8</v>
      </c>
    </row>
    <row r="3637" spans="1:9" x14ac:dyDescent="0.35">
      <c r="A3637">
        <v>3635</v>
      </c>
      <c r="B3637">
        <v>3635</v>
      </c>
      <c r="C3637" s="8" t="s">
        <v>1343</v>
      </c>
      <c r="D3637" s="8" t="s">
        <v>5839</v>
      </c>
      <c r="E3637" s="8" t="s">
        <v>8203</v>
      </c>
      <c r="F3637" s="8" t="s">
        <v>3659</v>
      </c>
      <c r="G3637" s="8" t="s">
        <v>50</v>
      </c>
      <c r="I3637" s="8" t="s">
        <v>8</v>
      </c>
    </row>
    <row r="3638" spans="1:9" x14ac:dyDescent="0.35">
      <c r="A3638">
        <v>3636</v>
      </c>
      <c r="B3638">
        <v>3636</v>
      </c>
      <c r="C3638" s="8" t="s">
        <v>1343</v>
      </c>
      <c r="D3638" s="8" t="s">
        <v>5881</v>
      </c>
      <c r="E3638" s="8" t="s">
        <v>8204</v>
      </c>
      <c r="F3638" s="8" t="s">
        <v>3660</v>
      </c>
      <c r="G3638" s="8" t="s">
        <v>50</v>
      </c>
      <c r="I3638" s="8" t="s">
        <v>8</v>
      </c>
    </row>
    <row r="3639" spans="1:9" x14ac:dyDescent="0.35">
      <c r="A3639">
        <v>3637</v>
      </c>
      <c r="B3639">
        <v>3637</v>
      </c>
      <c r="C3639" s="8" t="s">
        <v>1343</v>
      </c>
      <c r="D3639" s="8" t="s">
        <v>4468</v>
      </c>
      <c r="E3639" s="8" t="s">
        <v>8205</v>
      </c>
      <c r="F3639" s="8" t="s">
        <v>3661</v>
      </c>
      <c r="G3639" s="8" t="s">
        <v>50</v>
      </c>
      <c r="I3639" s="8" t="s">
        <v>8</v>
      </c>
    </row>
    <row r="3640" spans="1:9" x14ac:dyDescent="0.35">
      <c r="A3640">
        <v>3638</v>
      </c>
      <c r="B3640">
        <v>3638</v>
      </c>
      <c r="C3640" s="8" t="s">
        <v>1343</v>
      </c>
      <c r="D3640" s="8" t="s">
        <v>4468</v>
      </c>
      <c r="E3640" s="8" t="s">
        <v>8206</v>
      </c>
      <c r="F3640" s="8" t="s">
        <v>3662</v>
      </c>
      <c r="G3640" s="8" t="s">
        <v>50</v>
      </c>
      <c r="I3640" s="8" t="s">
        <v>8</v>
      </c>
    </row>
    <row r="3641" spans="1:9" x14ac:dyDescent="0.35">
      <c r="A3641">
        <v>3639</v>
      </c>
      <c r="B3641">
        <v>3639</v>
      </c>
      <c r="C3641" s="8" t="s">
        <v>1343</v>
      </c>
      <c r="D3641" s="8" t="s">
        <v>4468</v>
      </c>
      <c r="E3641" s="8" t="s">
        <v>8207</v>
      </c>
      <c r="F3641" s="8" t="s">
        <v>3663</v>
      </c>
      <c r="G3641" s="8" t="s">
        <v>50</v>
      </c>
      <c r="I3641" s="8" t="s">
        <v>8</v>
      </c>
    </row>
    <row r="3642" spans="1:9" x14ac:dyDescent="0.35">
      <c r="A3642">
        <v>3640</v>
      </c>
      <c r="B3642">
        <v>3640</v>
      </c>
      <c r="C3642" s="8" t="s">
        <v>1343</v>
      </c>
      <c r="D3642" s="8" t="s">
        <v>5839</v>
      </c>
      <c r="E3642" s="8" t="s">
        <v>8208</v>
      </c>
      <c r="F3642" s="8" t="s">
        <v>3664</v>
      </c>
      <c r="G3642" s="8" t="s">
        <v>50</v>
      </c>
      <c r="I3642" s="8" t="s">
        <v>8</v>
      </c>
    </row>
    <row r="3643" spans="1:9" x14ac:dyDescent="0.35">
      <c r="A3643">
        <v>3641</v>
      </c>
      <c r="B3643">
        <v>3641</v>
      </c>
      <c r="C3643" s="8" t="s">
        <v>1343</v>
      </c>
      <c r="D3643" s="8" t="s">
        <v>8209</v>
      </c>
      <c r="E3643" s="8" t="s">
        <v>8210</v>
      </c>
      <c r="F3643" s="8" t="s">
        <v>3665</v>
      </c>
      <c r="G3643" s="8" t="s">
        <v>50</v>
      </c>
      <c r="I3643" s="8" t="s">
        <v>8</v>
      </c>
    </row>
    <row r="3644" spans="1:9" x14ac:dyDescent="0.35">
      <c r="A3644">
        <v>3642</v>
      </c>
      <c r="B3644">
        <v>3642</v>
      </c>
      <c r="C3644" s="8" t="s">
        <v>1563</v>
      </c>
      <c r="D3644" s="8" t="s">
        <v>4747</v>
      </c>
      <c r="E3644" s="8" t="s">
        <v>8211</v>
      </c>
      <c r="F3644" s="8" t="s">
        <v>3666</v>
      </c>
      <c r="G3644" s="8" t="s">
        <v>50</v>
      </c>
      <c r="I3644" s="8" t="s">
        <v>26</v>
      </c>
    </row>
    <row r="3645" spans="1:9" x14ac:dyDescent="0.35">
      <c r="A3645">
        <v>3643</v>
      </c>
      <c r="B3645">
        <v>3643</v>
      </c>
      <c r="C3645" s="8" t="s">
        <v>1563</v>
      </c>
      <c r="D3645" s="8" t="s">
        <v>5521</v>
      </c>
      <c r="E3645" s="8" t="s">
        <v>8212</v>
      </c>
      <c r="F3645" s="8" t="s">
        <v>3667</v>
      </c>
      <c r="G3645" s="8" t="s">
        <v>50</v>
      </c>
      <c r="I3645" s="8" t="s">
        <v>158</v>
      </c>
    </row>
    <row r="3646" spans="1:9" x14ac:dyDescent="0.35">
      <c r="A3646">
        <v>3644</v>
      </c>
      <c r="B3646">
        <v>3644</v>
      </c>
      <c r="C3646" s="8" t="s">
        <v>1343</v>
      </c>
      <c r="D3646" s="8" t="s">
        <v>4468</v>
      </c>
      <c r="E3646" s="8" t="s">
        <v>8213</v>
      </c>
      <c r="F3646" s="8" t="s">
        <v>3668</v>
      </c>
      <c r="G3646" s="8" t="s">
        <v>50</v>
      </c>
      <c r="I3646" s="8" t="s">
        <v>8</v>
      </c>
    </row>
    <row r="3647" spans="1:9" x14ac:dyDescent="0.35">
      <c r="A3647">
        <v>3645</v>
      </c>
      <c r="B3647">
        <v>3645</v>
      </c>
      <c r="C3647" s="8" t="s">
        <v>2244</v>
      </c>
      <c r="D3647" s="8" t="s">
        <v>5557</v>
      </c>
      <c r="E3647" s="8" t="s">
        <v>8214</v>
      </c>
      <c r="F3647" s="8" t="s">
        <v>3669</v>
      </c>
      <c r="G3647" s="8" t="s">
        <v>50</v>
      </c>
      <c r="H3647">
        <v>590</v>
      </c>
      <c r="I3647" s="8" t="s">
        <v>8</v>
      </c>
    </row>
    <row r="3648" spans="1:9" x14ac:dyDescent="0.35">
      <c r="A3648">
        <v>3646</v>
      </c>
      <c r="B3648">
        <v>3646</v>
      </c>
      <c r="C3648" s="8" t="s">
        <v>2244</v>
      </c>
      <c r="D3648" s="8" t="s">
        <v>5557</v>
      </c>
      <c r="E3648" s="8" t="s">
        <v>8215</v>
      </c>
      <c r="F3648" s="8" t="s">
        <v>3670</v>
      </c>
      <c r="G3648" s="8" t="s">
        <v>50</v>
      </c>
      <c r="H3648">
        <v>590</v>
      </c>
      <c r="I3648" s="8" t="s">
        <v>8</v>
      </c>
    </row>
    <row r="3649" spans="1:9" x14ac:dyDescent="0.35">
      <c r="A3649">
        <v>3647</v>
      </c>
      <c r="B3649">
        <v>3647</v>
      </c>
      <c r="C3649" s="8" t="s">
        <v>1563</v>
      </c>
      <c r="D3649" s="8" t="s">
        <v>7159</v>
      </c>
      <c r="E3649" s="8" t="s">
        <v>8216</v>
      </c>
      <c r="F3649" s="8" t="s">
        <v>3671</v>
      </c>
      <c r="G3649" s="8" t="s">
        <v>50</v>
      </c>
      <c r="I3649" s="8" t="s">
        <v>8</v>
      </c>
    </row>
    <row r="3650" spans="1:9" x14ac:dyDescent="0.35">
      <c r="A3650">
        <v>3648</v>
      </c>
      <c r="B3650">
        <v>3648</v>
      </c>
      <c r="C3650" s="8" t="s">
        <v>1343</v>
      </c>
      <c r="D3650" s="8" t="s">
        <v>4468</v>
      </c>
      <c r="E3650" s="8" t="s">
        <v>8217</v>
      </c>
      <c r="F3650" s="8" t="s">
        <v>3672</v>
      </c>
      <c r="G3650" s="8" t="s">
        <v>50</v>
      </c>
      <c r="I3650" s="8" t="s">
        <v>8</v>
      </c>
    </row>
    <row r="3651" spans="1:9" x14ac:dyDescent="0.35">
      <c r="A3651">
        <v>3649</v>
      </c>
      <c r="B3651">
        <v>3649</v>
      </c>
      <c r="C3651" s="8" t="s">
        <v>1343</v>
      </c>
      <c r="D3651" s="8" t="s">
        <v>4546</v>
      </c>
      <c r="E3651" s="8" t="s">
        <v>8218</v>
      </c>
      <c r="F3651" s="8" t="s">
        <v>3673</v>
      </c>
      <c r="G3651" s="8" t="s">
        <v>50</v>
      </c>
      <c r="I3651" s="8" t="s">
        <v>8</v>
      </c>
    </row>
    <row r="3652" spans="1:9" x14ac:dyDescent="0.35">
      <c r="A3652">
        <v>3650</v>
      </c>
      <c r="B3652">
        <v>3650</v>
      </c>
      <c r="C3652" s="8" t="s">
        <v>1343</v>
      </c>
      <c r="D3652" s="8" t="s">
        <v>5839</v>
      </c>
      <c r="E3652" s="8" t="s">
        <v>8219</v>
      </c>
      <c r="F3652" s="8" t="s">
        <v>3674</v>
      </c>
      <c r="G3652" s="8" t="s">
        <v>50</v>
      </c>
      <c r="I3652" s="8" t="s">
        <v>8</v>
      </c>
    </row>
    <row r="3653" spans="1:9" x14ac:dyDescent="0.35">
      <c r="A3653">
        <v>3651</v>
      </c>
      <c r="B3653">
        <v>3651</v>
      </c>
      <c r="C3653" s="8" t="s">
        <v>1563</v>
      </c>
      <c r="D3653" s="8" t="s">
        <v>7884</v>
      </c>
      <c r="E3653" s="8" t="s">
        <v>8220</v>
      </c>
      <c r="F3653" s="8" t="s">
        <v>3675</v>
      </c>
      <c r="G3653" s="8" t="s">
        <v>50</v>
      </c>
      <c r="I3653" s="8" t="s">
        <v>8</v>
      </c>
    </row>
    <row r="3654" spans="1:9" x14ac:dyDescent="0.35">
      <c r="A3654">
        <v>3652</v>
      </c>
      <c r="B3654">
        <v>3652</v>
      </c>
      <c r="C3654" s="8" t="s">
        <v>1343</v>
      </c>
      <c r="D3654" s="8" t="s">
        <v>4468</v>
      </c>
      <c r="E3654" s="8" t="s">
        <v>8221</v>
      </c>
      <c r="F3654" s="8" t="s">
        <v>3676</v>
      </c>
      <c r="G3654" s="8" t="s">
        <v>50</v>
      </c>
      <c r="I3654" s="8" t="s">
        <v>8</v>
      </c>
    </row>
    <row r="3655" spans="1:9" x14ac:dyDescent="0.35">
      <c r="A3655">
        <v>3653</v>
      </c>
      <c r="B3655">
        <v>3653</v>
      </c>
      <c r="C3655" s="8" t="s">
        <v>1343</v>
      </c>
      <c r="D3655" s="8" t="s">
        <v>4590</v>
      </c>
      <c r="E3655" s="8" t="s">
        <v>8222</v>
      </c>
      <c r="F3655" s="8" t="s">
        <v>3677</v>
      </c>
      <c r="G3655" s="8" t="s">
        <v>50</v>
      </c>
      <c r="I3655" s="8" t="s">
        <v>8</v>
      </c>
    </row>
    <row r="3656" spans="1:9" x14ac:dyDescent="0.35">
      <c r="A3656">
        <v>3654</v>
      </c>
      <c r="B3656">
        <v>3654</v>
      </c>
      <c r="C3656" s="8" t="s">
        <v>1343</v>
      </c>
      <c r="D3656" s="8" t="s">
        <v>6495</v>
      </c>
      <c r="E3656" s="8" t="s">
        <v>8223</v>
      </c>
      <c r="F3656" s="8" t="s">
        <v>3678</v>
      </c>
      <c r="G3656" s="8" t="s">
        <v>50</v>
      </c>
      <c r="I3656" s="8" t="s">
        <v>8</v>
      </c>
    </row>
    <row r="3657" spans="1:9" x14ac:dyDescent="0.35">
      <c r="A3657">
        <v>3655</v>
      </c>
      <c r="B3657">
        <v>3655</v>
      </c>
      <c r="C3657" s="8" t="s">
        <v>1343</v>
      </c>
      <c r="D3657" s="8" t="s">
        <v>5839</v>
      </c>
      <c r="E3657" s="8" t="s">
        <v>8224</v>
      </c>
      <c r="F3657" s="8" t="s">
        <v>3679</v>
      </c>
      <c r="G3657" s="8" t="s">
        <v>50</v>
      </c>
      <c r="I3657" s="8" t="s">
        <v>8</v>
      </c>
    </row>
    <row r="3658" spans="1:9" x14ac:dyDescent="0.35">
      <c r="A3658">
        <v>3656</v>
      </c>
      <c r="B3658">
        <v>3656</v>
      </c>
      <c r="C3658" s="8" t="s">
        <v>1343</v>
      </c>
      <c r="D3658" s="8" t="s">
        <v>4590</v>
      </c>
      <c r="E3658" s="8" t="s">
        <v>8225</v>
      </c>
      <c r="F3658" s="8" t="s">
        <v>3680</v>
      </c>
      <c r="G3658" s="8" t="s">
        <v>50</v>
      </c>
      <c r="I3658" s="8" t="s">
        <v>8</v>
      </c>
    </row>
    <row r="3659" spans="1:9" x14ac:dyDescent="0.35">
      <c r="A3659">
        <v>3657</v>
      </c>
      <c r="B3659">
        <v>3657</v>
      </c>
      <c r="C3659" s="8" t="s">
        <v>1343</v>
      </c>
      <c r="D3659" s="8" t="s">
        <v>4468</v>
      </c>
      <c r="E3659" s="8" t="s">
        <v>8226</v>
      </c>
      <c r="F3659" s="8" t="s">
        <v>3681</v>
      </c>
      <c r="G3659" s="8" t="s">
        <v>50</v>
      </c>
      <c r="I3659" s="8" t="s">
        <v>8</v>
      </c>
    </row>
    <row r="3660" spans="1:9" x14ac:dyDescent="0.35">
      <c r="A3660">
        <v>3658</v>
      </c>
      <c r="B3660">
        <v>3658</v>
      </c>
      <c r="C3660" s="8" t="s">
        <v>1343</v>
      </c>
      <c r="D3660" s="8" t="s">
        <v>8209</v>
      </c>
      <c r="E3660" s="8" t="s">
        <v>8227</v>
      </c>
      <c r="F3660" s="8" t="s">
        <v>3682</v>
      </c>
      <c r="G3660" s="8" t="s">
        <v>50</v>
      </c>
      <c r="I3660" s="8" t="s">
        <v>26</v>
      </c>
    </row>
    <row r="3661" spans="1:9" x14ac:dyDescent="0.35">
      <c r="A3661">
        <v>3659</v>
      </c>
      <c r="B3661">
        <v>3659</v>
      </c>
      <c r="C3661" s="8" t="s">
        <v>1579</v>
      </c>
      <c r="D3661" s="8" t="s">
        <v>4464</v>
      </c>
      <c r="E3661" s="8" t="s">
        <v>8228</v>
      </c>
      <c r="F3661" s="8" t="s">
        <v>3683</v>
      </c>
      <c r="G3661" s="8" t="s">
        <v>50</v>
      </c>
      <c r="I3661" s="8" t="s">
        <v>8</v>
      </c>
    </row>
    <row r="3662" spans="1:9" x14ac:dyDescent="0.35">
      <c r="A3662">
        <v>3660</v>
      </c>
      <c r="B3662">
        <v>3660</v>
      </c>
      <c r="C3662" s="8" t="s">
        <v>1343</v>
      </c>
      <c r="D3662" s="8" t="s">
        <v>5839</v>
      </c>
      <c r="E3662" s="8" t="s">
        <v>8229</v>
      </c>
      <c r="F3662" s="8" t="s">
        <v>3684</v>
      </c>
      <c r="G3662" s="8" t="s">
        <v>50</v>
      </c>
      <c r="I3662" s="8" t="s">
        <v>8</v>
      </c>
    </row>
    <row r="3663" spans="1:9" x14ac:dyDescent="0.35">
      <c r="A3663">
        <v>3661</v>
      </c>
      <c r="B3663">
        <v>3661</v>
      </c>
      <c r="C3663" s="8" t="s">
        <v>1343</v>
      </c>
      <c r="D3663" s="8" t="s">
        <v>6495</v>
      </c>
      <c r="E3663" s="8" t="s">
        <v>8230</v>
      </c>
      <c r="F3663" s="8" t="s">
        <v>3685</v>
      </c>
      <c r="G3663" s="8" t="s">
        <v>50</v>
      </c>
      <c r="I3663" s="8" t="s">
        <v>8</v>
      </c>
    </row>
    <row r="3664" spans="1:9" x14ac:dyDescent="0.35">
      <c r="A3664">
        <v>3662</v>
      </c>
      <c r="B3664">
        <v>3662</v>
      </c>
      <c r="C3664" s="8" t="s">
        <v>2244</v>
      </c>
      <c r="D3664" s="8" t="s">
        <v>5557</v>
      </c>
      <c r="E3664" s="8" t="s">
        <v>8231</v>
      </c>
      <c r="F3664" s="8" t="s">
        <v>3686</v>
      </c>
      <c r="G3664" s="8" t="s">
        <v>50</v>
      </c>
      <c r="H3664">
        <v>590</v>
      </c>
      <c r="I3664" s="8" t="s">
        <v>8</v>
      </c>
    </row>
    <row r="3665" spans="1:9" x14ac:dyDescent="0.35">
      <c r="A3665">
        <v>3663</v>
      </c>
      <c r="B3665">
        <v>3663</v>
      </c>
      <c r="C3665" s="8" t="s">
        <v>1343</v>
      </c>
      <c r="D3665" s="8" t="s">
        <v>6376</v>
      </c>
      <c r="E3665" s="8" t="s">
        <v>8232</v>
      </c>
      <c r="F3665" s="8" t="s">
        <v>3687</v>
      </c>
      <c r="G3665" s="8" t="s">
        <v>50</v>
      </c>
      <c r="I3665" s="8" t="s">
        <v>26</v>
      </c>
    </row>
    <row r="3666" spans="1:9" x14ac:dyDescent="0.35">
      <c r="A3666">
        <v>3664</v>
      </c>
      <c r="B3666">
        <v>3664</v>
      </c>
      <c r="C3666" s="8" t="s">
        <v>1343</v>
      </c>
      <c r="D3666" s="8" t="s">
        <v>4468</v>
      </c>
      <c r="E3666" s="8" t="s">
        <v>8233</v>
      </c>
      <c r="F3666" s="8" t="s">
        <v>3688</v>
      </c>
      <c r="G3666" s="8" t="s">
        <v>50</v>
      </c>
      <c r="I3666" s="8" t="s">
        <v>8</v>
      </c>
    </row>
    <row r="3667" spans="1:9" x14ac:dyDescent="0.35">
      <c r="A3667">
        <v>3665</v>
      </c>
      <c r="B3667">
        <v>3665</v>
      </c>
      <c r="C3667" s="8" t="s">
        <v>1343</v>
      </c>
      <c r="D3667" s="8" t="s">
        <v>5839</v>
      </c>
      <c r="E3667" s="8" t="s">
        <v>8234</v>
      </c>
      <c r="F3667" s="8" t="s">
        <v>3689</v>
      </c>
      <c r="G3667" s="8" t="s">
        <v>50</v>
      </c>
      <c r="I3667" s="8" t="s">
        <v>8</v>
      </c>
    </row>
    <row r="3668" spans="1:9" x14ac:dyDescent="0.35">
      <c r="A3668">
        <v>3666</v>
      </c>
      <c r="B3668">
        <v>3666</v>
      </c>
      <c r="C3668" s="8" t="s">
        <v>1343</v>
      </c>
      <c r="D3668" s="8" t="s">
        <v>4546</v>
      </c>
      <c r="E3668" s="8" t="s">
        <v>8235</v>
      </c>
      <c r="F3668" s="8" t="s">
        <v>3690</v>
      </c>
      <c r="G3668" s="8" t="s">
        <v>50</v>
      </c>
      <c r="I3668" s="8" t="s">
        <v>8</v>
      </c>
    </row>
    <row r="3669" spans="1:9" x14ac:dyDescent="0.35">
      <c r="A3669">
        <v>3667</v>
      </c>
      <c r="B3669">
        <v>3667</v>
      </c>
      <c r="C3669" s="8" t="s">
        <v>1343</v>
      </c>
      <c r="D3669" s="8" t="s">
        <v>6495</v>
      </c>
      <c r="E3669" s="8" t="s">
        <v>8236</v>
      </c>
      <c r="F3669" s="8" t="s">
        <v>3691</v>
      </c>
      <c r="G3669" s="8" t="s">
        <v>50</v>
      </c>
      <c r="I3669" s="8" t="s">
        <v>8</v>
      </c>
    </row>
    <row r="3670" spans="1:9" x14ac:dyDescent="0.35">
      <c r="A3670">
        <v>3668</v>
      </c>
      <c r="B3670">
        <v>3668</v>
      </c>
      <c r="C3670" s="8" t="s">
        <v>1343</v>
      </c>
      <c r="D3670" s="8" t="s">
        <v>6376</v>
      </c>
      <c r="E3670" s="8" t="s">
        <v>8237</v>
      </c>
      <c r="F3670" s="8" t="s">
        <v>3692</v>
      </c>
      <c r="G3670" s="8" t="s">
        <v>50</v>
      </c>
      <c r="I3670" s="8" t="s">
        <v>8</v>
      </c>
    </row>
    <row r="3671" spans="1:9" x14ac:dyDescent="0.35">
      <c r="A3671">
        <v>3669</v>
      </c>
      <c r="B3671">
        <v>3669</v>
      </c>
      <c r="C3671" s="8" t="s">
        <v>1343</v>
      </c>
      <c r="D3671" s="8" t="s">
        <v>6495</v>
      </c>
      <c r="E3671" s="8" t="s">
        <v>8238</v>
      </c>
      <c r="F3671" s="8" t="s">
        <v>3693</v>
      </c>
      <c r="G3671" s="8" t="s">
        <v>50</v>
      </c>
      <c r="I3671" s="8" t="s">
        <v>8</v>
      </c>
    </row>
    <row r="3672" spans="1:9" x14ac:dyDescent="0.35">
      <c r="A3672">
        <v>3670</v>
      </c>
      <c r="B3672">
        <v>3670</v>
      </c>
      <c r="C3672" s="8" t="s">
        <v>1343</v>
      </c>
      <c r="D3672" s="8" t="s">
        <v>8239</v>
      </c>
      <c r="E3672" s="8" t="s">
        <v>8240</v>
      </c>
      <c r="F3672" s="8" t="s">
        <v>3694</v>
      </c>
      <c r="G3672" s="8" t="s">
        <v>50</v>
      </c>
      <c r="I3672" s="8" t="s">
        <v>8</v>
      </c>
    </row>
    <row r="3673" spans="1:9" x14ac:dyDescent="0.35">
      <c r="A3673">
        <v>3671</v>
      </c>
      <c r="B3673">
        <v>3671</v>
      </c>
      <c r="C3673" s="8" t="s">
        <v>1343</v>
      </c>
      <c r="D3673" s="8" t="s">
        <v>6468</v>
      </c>
      <c r="E3673" s="8" t="s">
        <v>8241</v>
      </c>
      <c r="F3673" s="8" t="s">
        <v>3695</v>
      </c>
      <c r="G3673" s="8" t="s">
        <v>50</v>
      </c>
      <c r="I3673" s="8" t="s">
        <v>158</v>
      </c>
    </row>
    <row r="3674" spans="1:9" x14ac:dyDescent="0.35">
      <c r="A3674">
        <v>3672</v>
      </c>
      <c r="B3674">
        <v>3672</v>
      </c>
      <c r="C3674" s="8" t="s">
        <v>1343</v>
      </c>
      <c r="D3674" s="8" t="s">
        <v>4548</v>
      </c>
      <c r="E3674" s="8" t="s">
        <v>8242</v>
      </c>
      <c r="F3674" s="8" t="s">
        <v>3620</v>
      </c>
      <c r="G3674" s="8" t="s">
        <v>50</v>
      </c>
      <c r="I3674" s="8" t="s">
        <v>26</v>
      </c>
    </row>
    <row r="3675" spans="1:9" x14ac:dyDescent="0.35">
      <c r="A3675">
        <v>3673</v>
      </c>
      <c r="B3675">
        <v>3673</v>
      </c>
      <c r="C3675" s="8" t="s">
        <v>1343</v>
      </c>
      <c r="D3675" s="8" t="s">
        <v>4590</v>
      </c>
      <c r="E3675" s="8" t="s">
        <v>8243</v>
      </c>
      <c r="F3675" s="8" t="s">
        <v>3696</v>
      </c>
      <c r="G3675" s="8" t="s">
        <v>50</v>
      </c>
      <c r="I3675" s="8" t="s">
        <v>8</v>
      </c>
    </row>
    <row r="3676" spans="1:9" x14ac:dyDescent="0.35">
      <c r="A3676">
        <v>3674</v>
      </c>
      <c r="B3676">
        <v>3674</v>
      </c>
      <c r="C3676" s="8" t="s">
        <v>1343</v>
      </c>
      <c r="D3676" s="8" t="s">
        <v>4468</v>
      </c>
      <c r="E3676" s="8" t="s">
        <v>8244</v>
      </c>
      <c r="F3676" s="8" t="s">
        <v>3697</v>
      </c>
      <c r="G3676" s="8" t="s">
        <v>50</v>
      </c>
      <c r="I3676" s="8" t="s">
        <v>8</v>
      </c>
    </row>
    <row r="3677" spans="1:9" x14ac:dyDescent="0.35">
      <c r="A3677">
        <v>3675</v>
      </c>
      <c r="B3677">
        <v>3675</v>
      </c>
      <c r="C3677" s="8" t="s">
        <v>1343</v>
      </c>
      <c r="D3677" s="8" t="s">
        <v>6495</v>
      </c>
      <c r="E3677" s="8" t="s">
        <v>8245</v>
      </c>
      <c r="F3677" s="8" t="s">
        <v>3698</v>
      </c>
      <c r="G3677" s="8" t="s">
        <v>50</v>
      </c>
      <c r="I3677" s="8" t="s">
        <v>8</v>
      </c>
    </row>
    <row r="3678" spans="1:9" x14ac:dyDescent="0.35">
      <c r="A3678">
        <v>3676</v>
      </c>
      <c r="B3678">
        <v>3676</v>
      </c>
      <c r="C3678" s="8" t="s">
        <v>1343</v>
      </c>
      <c r="D3678" s="8" t="s">
        <v>5839</v>
      </c>
      <c r="E3678" s="8" t="s">
        <v>8246</v>
      </c>
      <c r="F3678" s="8" t="s">
        <v>3699</v>
      </c>
      <c r="G3678" s="8" t="s">
        <v>50</v>
      </c>
      <c r="I3678" s="8" t="s">
        <v>8</v>
      </c>
    </row>
    <row r="3679" spans="1:9" x14ac:dyDescent="0.35">
      <c r="A3679">
        <v>3677</v>
      </c>
      <c r="B3679">
        <v>3677</v>
      </c>
      <c r="C3679" s="8" t="s">
        <v>2244</v>
      </c>
      <c r="D3679" s="8" t="s">
        <v>5557</v>
      </c>
      <c r="E3679" s="8" t="s">
        <v>8247</v>
      </c>
      <c r="F3679" s="8" t="s">
        <v>3700</v>
      </c>
      <c r="G3679" s="8" t="s">
        <v>50</v>
      </c>
      <c r="H3679">
        <v>590</v>
      </c>
      <c r="I3679" s="8" t="s">
        <v>8</v>
      </c>
    </row>
    <row r="3680" spans="1:9" x14ac:dyDescent="0.35">
      <c r="A3680">
        <v>3678</v>
      </c>
      <c r="B3680">
        <v>3678</v>
      </c>
      <c r="C3680" s="8" t="s">
        <v>1343</v>
      </c>
      <c r="D3680" s="8" t="s">
        <v>4590</v>
      </c>
      <c r="E3680" s="8" t="s">
        <v>8248</v>
      </c>
      <c r="F3680" s="8" t="s">
        <v>3701</v>
      </c>
      <c r="G3680" s="8" t="s">
        <v>50</v>
      </c>
      <c r="I3680" s="8" t="s">
        <v>8</v>
      </c>
    </row>
    <row r="3681" spans="1:9" x14ac:dyDescent="0.35">
      <c r="A3681">
        <v>3679</v>
      </c>
      <c r="B3681">
        <v>3679</v>
      </c>
      <c r="C3681" s="8" t="s">
        <v>1343</v>
      </c>
      <c r="D3681" s="8" t="s">
        <v>4468</v>
      </c>
      <c r="E3681" s="8" t="s">
        <v>8249</v>
      </c>
      <c r="F3681" s="8" t="s">
        <v>3702</v>
      </c>
      <c r="G3681" s="8" t="s">
        <v>50</v>
      </c>
      <c r="I3681" s="8" t="s">
        <v>8</v>
      </c>
    </row>
    <row r="3682" spans="1:9" x14ac:dyDescent="0.35">
      <c r="A3682">
        <v>3680</v>
      </c>
      <c r="B3682">
        <v>3680</v>
      </c>
      <c r="C3682" s="8" t="s">
        <v>1343</v>
      </c>
      <c r="D3682" s="8" t="s">
        <v>4546</v>
      </c>
      <c r="E3682" s="8" t="s">
        <v>8250</v>
      </c>
      <c r="F3682" s="8" t="s">
        <v>3703</v>
      </c>
      <c r="G3682" s="8" t="s">
        <v>50</v>
      </c>
      <c r="I3682" s="8" t="s">
        <v>8</v>
      </c>
    </row>
    <row r="3683" spans="1:9" x14ac:dyDescent="0.35">
      <c r="A3683">
        <v>3681</v>
      </c>
      <c r="B3683">
        <v>3681</v>
      </c>
      <c r="C3683" s="8" t="s">
        <v>1343</v>
      </c>
      <c r="D3683" s="8" t="s">
        <v>4590</v>
      </c>
      <c r="E3683" s="8" t="s">
        <v>8251</v>
      </c>
      <c r="F3683" s="8" t="s">
        <v>3704</v>
      </c>
      <c r="G3683" s="8" t="s">
        <v>50</v>
      </c>
      <c r="I3683" s="8" t="s">
        <v>8</v>
      </c>
    </row>
    <row r="3684" spans="1:9" x14ac:dyDescent="0.35">
      <c r="A3684">
        <v>3682</v>
      </c>
      <c r="B3684">
        <v>3682</v>
      </c>
      <c r="C3684" s="8" t="s">
        <v>1563</v>
      </c>
      <c r="D3684" s="8" t="s">
        <v>7884</v>
      </c>
      <c r="E3684" s="8" t="s">
        <v>8252</v>
      </c>
      <c r="F3684" s="8" t="s">
        <v>3705</v>
      </c>
      <c r="G3684" s="8" t="s">
        <v>50</v>
      </c>
      <c r="I3684" s="8" t="s">
        <v>8</v>
      </c>
    </row>
    <row r="3685" spans="1:9" x14ac:dyDescent="0.35">
      <c r="A3685">
        <v>3683</v>
      </c>
      <c r="B3685">
        <v>3683</v>
      </c>
      <c r="C3685" s="8" t="s">
        <v>722</v>
      </c>
      <c r="D3685" s="8" t="s">
        <v>4456</v>
      </c>
      <c r="E3685" s="8" t="s">
        <v>8253</v>
      </c>
      <c r="F3685" s="8" t="s">
        <v>3706</v>
      </c>
      <c r="G3685" s="8" t="s">
        <v>50</v>
      </c>
      <c r="I3685" s="8" t="s">
        <v>158</v>
      </c>
    </row>
    <row r="3686" spans="1:9" x14ac:dyDescent="0.35">
      <c r="A3686">
        <v>3684</v>
      </c>
      <c r="B3686">
        <v>3684</v>
      </c>
      <c r="C3686" s="8" t="s">
        <v>1343</v>
      </c>
      <c r="D3686" s="8" t="s">
        <v>5839</v>
      </c>
      <c r="E3686" s="8" t="s">
        <v>8254</v>
      </c>
      <c r="F3686" s="8" t="s">
        <v>3707</v>
      </c>
      <c r="G3686" s="8" t="s">
        <v>50</v>
      </c>
      <c r="I3686" s="8" t="s">
        <v>8</v>
      </c>
    </row>
    <row r="3687" spans="1:9" x14ac:dyDescent="0.35">
      <c r="A3687">
        <v>3685</v>
      </c>
      <c r="B3687">
        <v>3685</v>
      </c>
      <c r="C3687" s="8" t="s">
        <v>3708</v>
      </c>
      <c r="D3687" s="8" t="s">
        <v>8209</v>
      </c>
      <c r="E3687" s="8" t="s">
        <v>8255</v>
      </c>
      <c r="F3687" s="8" t="s">
        <v>3709</v>
      </c>
      <c r="G3687" s="8" t="s">
        <v>50</v>
      </c>
      <c r="I3687" s="8" t="s">
        <v>8</v>
      </c>
    </row>
    <row r="3688" spans="1:9" x14ac:dyDescent="0.35">
      <c r="A3688">
        <v>3686</v>
      </c>
      <c r="B3688">
        <v>3686</v>
      </c>
      <c r="C3688" s="8" t="s">
        <v>1343</v>
      </c>
      <c r="D3688" s="8" t="s">
        <v>6468</v>
      </c>
      <c r="E3688" s="8" t="s">
        <v>8256</v>
      </c>
      <c r="F3688" s="8" t="s">
        <v>3710</v>
      </c>
      <c r="G3688" s="8" t="s">
        <v>50</v>
      </c>
      <c r="I3688" s="8" t="s">
        <v>8</v>
      </c>
    </row>
    <row r="3689" spans="1:9" x14ac:dyDescent="0.35">
      <c r="A3689">
        <v>3687</v>
      </c>
      <c r="B3689">
        <v>3687</v>
      </c>
      <c r="C3689" s="8" t="s">
        <v>1343</v>
      </c>
      <c r="D3689" s="8" t="s">
        <v>4590</v>
      </c>
      <c r="E3689" s="8" t="s">
        <v>8257</v>
      </c>
      <c r="F3689" s="8" t="s">
        <v>3711</v>
      </c>
      <c r="G3689" s="8" t="s">
        <v>50</v>
      </c>
      <c r="I3689" s="8" t="s">
        <v>8</v>
      </c>
    </row>
    <row r="3690" spans="1:9" x14ac:dyDescent="0.35">
      <c r="A3690">
        <v>3688</v>
      </c>
      <c r="B3690">
        <v>3688</v>
      </c>
      <c r="C3690" s="8" t="s">
        <v>1343</v>
      </c>
      <c r="D3690" s="8" t="s">
        <v>5839</v>
      </c>
      <c r="E3690" s="8" t="s">
        <v>8258</v>
      </c>
      <c r="F3690" s="8" t="s">
        <v>3712</v>
      </c>
      <c r="G3690" s="8" t="s">
        <v>50</v>
      </c>
      <c r="I3690" s="8" t="s">
        <v>8</v>
      </c>
    </row>
    <row r="3691" spans="1:9" x14ac:dyDescent="0.35">
      <c r="A3691">
        <v>3689</v>
      </c>
      <c r="B3691">
        <v>3689</v>
      </c>
      <c r="C3691" s="8" t="s">
        <v>1343</v>
      </c>
      <c r="D3691" s="8" t="s">
        <v>5839</v>
      </c>
      <c r="E3691" s="8" t="s">
        <v>8259</v>
      </c>
      <c r="F3691" s="8" t="s">
        <v>3713</v>
      </c>
      <c r="G3691" s="8" t="s">
        <v>50</v>
      </c>
      <c r="I3691" s="8" t="s">
        <v>8</v>
      </c>
    </row>
    <row r="3692" spans="1:9" x14ac:dyDescent="0.35">
      <c r="A3692">
        <v>3690</v>
      </c>
      <c r="B3692">
        <v>3690</v>
      </c>
      <c r="C3692" s="8" t="s">
        <v>2244</v>
      </c>
      <c r="D3692" s="8" t="s">
        <v>5557</v>
      </c>
      <c r="E3692" s="8" t="s">
        <v>8260</v>
      </c>
      <c r="F3692" s="8" t="s">
        <v>3714</v>
      </c>
      <c r="G3692" s="8" t="s">
        <v>50</v>
      </c>
      <c r="H3692">
        <v>590</v>
      </c>
      <c r="I3692" s="8" t="s">
        <v>8</v>
      </c>
    </row>
    <row r="3693" spans="1:9" x14ac:dyDescent="0.35">
      <c r="A3693">
        <v>3691</v>
      </c>
      <c r="B3693">
        <v>3691</v>
      </c>
      <c r="C3693" s="8" t="s">
        <v>1343</v>
      </c>
      <c r="D3693" s="8" t="s">
        <v>6495</v>
      </c>
      <c r="E3693" s="8" t="s">
        <v>8261</v>
      </c>
      <c r="F3693" s="8" t="s">
        <v>3715</v>
      </c>
      <c r="G3693" s="8" t="s">
        <v>50</v>
      </c>
      <c r="I3693" s="8" t="s">
        <v>26</v>
      </c>
    </row>
    <row r="3694" spans="1:9" x14ac:dyDescent="0.35">
      <c r="A3694">
        <v>3692</v>
      </c>
      <c r="B3694">
        <v>3692</v>
      </c>
      <c r="C3694" s="8" t="s">
        <v>1343</v>
      </c>
      <c r="D3694" s="8" t="s">
        <v>5839</v>
      </c>
      <c r="E3694" s="8" t="s">
        <v>8262</v>
      </c>
      <c r="F3694" s="8" t="s">
        <v>3716</v>
      </c>
      <c r="G3694" s="8" t="s">
        <v>50</v>
      </c>
      <c r="I3694" s="8" t="s">
        <v>8</v>
      </c>
    </row>
    <row r="3695" spans="1:9" x14ac:dyDescent="0.35">
      <c r="A3695">
        <v>3693</v>
      </c>
      <c r="B3695">
        <v>3693</v>
      </c>
      <c r="C3695" s="8" t="s">
        <v>1343</v>
      </c>
      <c r="D3695" s="8" t="s">
        <v>4546</v>
      </c>
      <c r="E3695" s="8" t="s">
        <v>8263</v>
      </c>
      <c r="F3695" s="8" t="s">
        <v>3717</v>
      </c>
      <c r="G3695" s="8" t="s">
        <v>50</v>
      </c>
      <c r="I3695" s="8" t="s">
        <v>8</v>
      </c>
    </row>
    <row r="3696" spans="1:9" x14ac:dyDescent="0.35">
      <c r="A3696">
        <v>3694</v>
      </c>
      <c r="B3696">
        <v>3694</v>
      </c>
      <c r="C3696" s="8" t="s">
        <v>1563</v>
      </c>
      <c r="D3696" s="8" t="s">
        <v>7159</v>
      </c>
      <c r="E3696" s="8" t="s">
        <v>8264</v>
      </c>
      <c r="F3696" s="8" t="s">
        <v>3718</v>
      </c>
      <c r="G3696" s="8" t="s">
        <v>50</v>
      </c>
      <c r="I3696" s="8" t="s">
        <v>8</v>
      </c>
    </row>
    <row r="3697" spans="1:9" x14ac:dyDescent="0.35">
      <c r="A3697">
        <v>3695</v>
      </c>
      <c r="B3697">
        <v>3695</v>
      </c>
      <c r="C3697" s="8" t="s">
        <v>1343</v>
      </c>
      <c r="D3697" s="8" t="s">
        <v>5881</v>
      </c>
      <c r="E3697" s="8" t="s">
        <v>8265</v>
      </c>
      <c r="F3697" s="8" t="s">
        <v>3719</v>
      </c>
      <c r="G3697" s="8" t="s">
        <v>50</v>
      </c>
      <c r="I3697" s="8" t="s">
        <v>158</v>
      </c>
    </row>
    <row r="3698" spans="1:9" x14ac:dyDescent="0.35">
      <c r="A3698">
        <v>3696</v>
      </c>
      <c r="B3698">
        <v>3696</v>
      </c>
      <c r="C3698" s="8" t="s">
        <v>1343</v>
      </c>
      <c r="D3698" s="8" t="s">
        <v>6376</v>
      </c>
      <c r="E3698" s="8" t="s">
        <v>8266</v>
      </c>
      <c r="F3698" s="8" t="s">
        <v>3720</v>
      </c>
      <c r="G3698" s="8" t="s">
        <v>50</v>
      </c>
      <c r="I3698" s="8" t="s">
        <v>8</v>
      </c>
    </row>
    <row r="3699" spans="1:9" x14ac:dyDescent="0.35">
      <c r="A3699">
        <v>3697</v>
      </c>
      <c r="B3699">
        <v>3697</v>
      </c>
      <c r="C3699" s="8" t="s">
        <v>1343</v>
      </c>
      <c r="D3699" s="8" t="s">
        <v>6495</v>
      </c>
      <c r="E3699" s="8" t="s">
        <v>8267</v>
      </c>
      <c r="F3699" s="8" t="s">
        <v>3721</v>
      </c>
      <c r="G3699" s="8" t="s">
        <v>50</v>
      </c>
      <c r="I3699" s="8" t="s">
        <v>8</v>
      </c>
    </row>
    <row r="3700" spans="1:9" x14ac:dyDescent="0.35">
      <c r="A3700">
        <v>3698</v>
      </c>
      <c r="B3700">
        <v>3698</v>
      </c>
      <c r="C3700" s="8" t="s">
        <v>1343</v>
      </c>
      <c r="D3700" s="8" t="s">
        <v>4590</v>
      </c>
      <c r="E3700" s="8" t="s">
        <v>8268</v>
      </c>
      <c r="F3700" s="8" t="s">
        <v>3722</v>
      </c>
      <c r="G3700" s="8" t="s">
        <v>50</v>
      </c>
      <c r="I3700" s="8" t="s">
        <v>26</v>
      </c>
    </row>
    <row r="3701" spans="1:9" x14ac:dyDescent="0.35">
      <c r="A3701">
        <v>3699</v>
      </c>
      <c r="B3701">
        <v>3699</v>
      </c>
      <c r="C3701" s="8" t="s">
        <v>1343</v>
      </c>
      <c r="D3701" s="8" t="s">
        <v>4468</v>
      </c>
      <c r="E3701" s="8" t="s">
        <v>8269</v>
      </c>
      <c r="F3701" s="8" t="s">
        <v>3723</v>
      </c>
      <c r="G3701" s="8" t="s">
        <v>50</v>
      </c>
      <c r="I3701" s="8" t="s">
        <v>8</v>
      </c>
    </row>
    <row r="3702" spans="1:9" x14ac:dyDescent="0.35">
      <c r="A3702">
        <v>3700</v>
      </c>
      <c r="B3702">
        <v>3700</v>
      </c>
      <c r="C3702" s="8" t="s">
        <v>722</v>
      </c>
      <c r="D3702" s="8" t="s">
        <v>4600</v>
      </c>
      <c r="E3702" s="8" t="s">
        <v>8270</v>
      </c>
      <c r="F3702" s="8" t="s">
        <v>3724</v>
      </c>
      <c r="G3702" s="8" t="s">
        <v>50</v>
      </c>
      <c r="I3702" s="8" t="s">
        <v>8</v>
      </c>
    </row>
    <row r="3703" spans="1:9" x14ac:dyDescent="0.35">
      <c r="A3703">
        <v>3701</v>
      </c>
      <c r="B3703">
        <v>3701</v>
      </c>
      <c r="C3703" s="8" t="s">
        <v>1343</v>
      </c>
      <c r="D3703" s="8" t="s">
        <v>6376</v>
      </c>
      <c r="E3703" s="8" t="s">
        <v>8271</v>
      </c>
      <c r="F3703" s="8" t="s">
        <v>3725</v>
      </c>
      <c r="G3703" s="8" t="s">
        <v>50</v>
      </c>
      <c r="I3703" s="8" t="s">
        <v>8</v>
      </c>
    </row>
    <row r="3704" spans="1:9" x14ac:dyDescent="0.35">
      <c r="A3704">
        <v>3702</v>
      </c>
      <c r="B3704">
        <v>3702</v>
      </c>
      <c r="C3704" s="8" t="s">
        <v>2244</v>
      </c>
      <c r="D3704" s="8" t="s">
        <v>5557</v>
      </c>
      <c r="E3704" s="8" t="s">
        <v>8272</v>
      </c>
      <c r="F3704" s="8" t="s">
        <v>3726</v>
      </c>
      <c r="G3704" s="8" t="s">
        <v>50</v>
      </c>
      <c r="H3704">
        <v>590</v>
      </c>
      <c r="I3704" s="8" t="s">
        <v>8</v>
      </c>
    </row>
    <row r="3705" spans="1:9" x14ac:dyDescent="0.35">
      <c r="A3705">
        <v>3703</v>
      </c>
      <c r="B3705">
        <v>3703</v>
      </c>
      <c r="C3705" s="8" t="s">
        <v>1343</v>
      </c>
      <c r="D3705" s="8" t="s">
        <v>5839</v>
      </c>
      <c r="E3705" s="8" t="s">
        <v>8273</v>
      </c>
      <c r="F3705" s="8" t="s">
        <v>3727</v>
      </c>
      <c r="G3705" s="8" t="s">
        <v>50</v>
      </c>
      <c r="I3705" s="8" t="s">
        <v>8</v>
      </c>
    </row>
    <row r="3706" spans="1:9" x14ac:dyDescent="0.35">
      <c r="A3706">
        <v>3704</v>
      </c>
      <c r="B3706">
        <v>3704</v>
      </c>
      <c r="C3706" s="8" t="s">
        <v>1563</v>
      </c>
      <c r="D3706" s="8" t="s">
        <v>5521</v>
      </c>
      <c r="E3706" s="8" t="s">
        <v>8274</v>
      </c>
      <c r="F3706" s="8" t="s">
        <v>3728</v>
      </c>
      <c r="G3706" s="8" t="s">
        <v>50</v>
      </c>
      <c r="I3706" s="8" t="s">
        <v>8</v>
      </c>
    </row>
    <row r="3707" spans="1:9" x14ac:dyDescent="0.35">
      <c r="A3707">
        <v>3705</v>
      </c>
      <c r="B3707">
        <v>3705</v>
      </c>
      <c r="C3707" s="8" t="s">
        <v>1343</v>
      </c>
      <c r="D3707" s="8" t="s">
        <v>6468</v>
      </c>
      <c r="E3707" s="8" t="s">
        <v>8275</v>
      </c>
      <c r="F3707" s="8" t="s">
        <v>3729</v>
      </c>
      <c r="G3707" s="8" t="s">
        <v>50</v>
      </c>
      <c r="I3707" s="8" t="s">
        <v>8</v>
      </c>
    </row>
    <row r="3708" spans="1:9" x14ac:dyDescent="0.35">
      <c r="A3708">
        <v>3706</v>
      </c>
      <c r="B3708">
        <v>3706</v>
      </c>
      <c r="C3708" s="8" t="s">
        <v>1343</v>
      </c>
      <c r="D3708" s="8" t="s">
        <v>6495</v>
      </c>
      <c r="E3708" s="8" t="s">
        <v>8276</v>
      </c>
      <c r="F3708" s="8" t="s">
        <v>3730</v>
      </c>
      <c r="G3708" s="8" t="s">
        <v>50</v>
      </c>
      <c r="I3708" s="8" t="s">
        <v>8</v>
      </c>
    </row>
    <row r="3709" spans="1:9" x14ac:dyDescent="0.35">
      <c r="A3709">
        <v>3707</v>
      </c>
      <c r="B3709">
        <v>3707</v>
      </c>
      <c r="C3709" s="8" t="s">
        <v>1343</v>
      </c>
      <c r="D3709" s="8" t="s">
        <v>6495</v>
      </c>
      <c r="E3709" s="8" t="s">
        <v>8277</v>
      </c>
      <c r="F3709" s="8" t="s">
        <v>3731</v>
      </c>
      <c r="G3709" s="8" t="s">
        <v>50</v>
      </c>
      <c r="I3709" s="8" t="s">
        <v>8</v>
      </c>
    </row>
    <row r="3710" spans="1:9" x14ac:dyDescent="0.35">
      <c r="A3710">
        <v>3708</v>
      </c>
      <c r="B3710">
        <v>3708</v>
      </c>
      <c r="C3710" s="8" t="s">
        <v>1343</v>
      </c>
      <c r="D3710" s="8" t="s">
        <v>5839</v>
      </c>
      <c r="E3710" s="8" t="s">
        <v>8278</v>
      </c>
      <c r="F3710" s="8" t="s">
        <v>3732</v>
      </c>
      <c r="G3710" s="8" t="s">
        <v>50</v>
      </c>
      <c r="I3710" s="8" t="s">
        <v>8</v>
      </c>
    </row>
    <row r="3711" spans="1:9" x14ac:dyDescent="0.35">
      <c r="A3711">
        <v>3709</v>
      </c>
      <c r="B3711">
        <v>3709</v>
      </c>
      <c r="C3711" s="8" t="s">
        <v>2244</v>
      </c>
      <c r="D3711" s="8" t="s">
        <v>5557</v>
      </c>
      <c r="E3711" s="8" t="s">
        <v>8279</v>
      </c>
      <c r="F3711" s="8" t="s">
        <v>3733</v>
      </c>
      <c r="G3711" s="8" t="s">
        <v>50</v>
      </c>
      <c r="H3711">
        <v>590</v>
      </c>
      <c r="I3711" s="8" t="s">
        <v>8</v>
      </c>
    </row>
    <row r="3712" spans="1:9" x14ac:dyDescent="0.35">
      <c r="A3712">
        <v>3710</v>
      </c>
      <c r="B3712">
        <v>3710</v>
      </c>
      <c r="C3712" s="8" t="s">
        <v>1343</v>
      </c>
      <c r="D3712" s="8" t="s">
        <v>5839</v>
      </c>
      <c r="E3712" s="8" t="s">
        <v>8280</v>
      </c>
      <c r="F3712" s="8" t="s">
        <v>3734</v>
      </c>
      <c r="G3712" s="8" t="s">
        <v>50</v>
      </c>
      <c r="I3712" s="8" t="s">
        <v>8</v>
      </c>
    </row>
    <row r="3713" spans="1:9" x14ac:dyDescent="0.35">
      <c r="A3713">
        <v>3711</v>
      </c>
      <c r="B3713">
        <v>3711</v>
      </c>
      <c r="C3713" s="8" t="s">
        <v>3735</v>
      </c>
      <c r="D3713" s="8" t="s">
        <v>7862</v>
      </c>
      <c r="E3713" s="8" t="s">
        <v>8281</v>
      </c>
      <c r="F3713" s="8" t="s">
        <v>3736</v>
      </c>
      <c r="G3713" s="8" t="s">
        <v>50</v>
      </c>
      <c r="I3713" s="8" t="s">
        <v>8</v>
      </c>
    </row>
    <row r="3714" spans="1:9" x14ac:dyDescent="0.35">
      <c r="A3714">
        <v>3712</v>
      </c>
      <c r="B3714">
        <v>3712</v>
      </c>
      <c r="C3714" s="8" t="s">
        <v>1343</v>
      </c>
      <c r="D3714" s="8" t="s">
        <v>5839</v>
      </c>
      <c r="E3714" s="8" t="s">
        <v>8282</v>
      </c>
      <c r="F3714" s="8" t="s">
        <v>3737</v>
      </c>
      <c r="G3714" s="8" t="s">
        <v>50</v>
      </c>
      <c r="I3714" s="8" t="s">
        <v>8</v>
      </c>
    </row>
    <row r="3715" spans="1:9" x14ac:dyDescent="0.35">
      <c r="A3715">
        <v>3713</v>
      </c>
      <c r="B3715">
        <v>3713</v>
      </c>
      <c r="C3715" s="8" t="s">
        <v>1343</v>
      </c>
      <c r="D3715" s="8" t="s">
        <v>6376</v>
      </c>
      <c r="E3715" s="8" t="s">
        <v>8283</v>
      </c>
      <c r="F3715" s="8" t="s">
        <v>3738</v>
      </c>
      <c r="G3715" s="8" t="s">
        <v>50</v>
      </c>
      <c r="I3715" s="8" t="s">
        <v>8</v>
      </c>
    </row>
    <row r="3716" spans="1:9" x14ac:dyDescent="0.35">
      <c r="A3716">
        <v>3714</v>
      </c>
      <c r="B3716">
        <v>3714</v>
      </c>
      <c r="C3716" s="8" t="s">
        <v>1343</v>
      </c>
      <c r="D3716" s="8" t="s">
        <v>4548</v>
      </c>
      <c r="E3716" s="8" t="s">
        <v>8284</v>
      </c>
      <c r="F3716" s="8" t="s">
        <v>3620</v>
      </c>
      <c r="G3716" s="8" t="s">
        <v>50</v>
      </c>
      <c r="I3716" s="8" t="s">
        <v>26</v>
      </c>
    </row>
    <row r="3717" spans="1:9" x14ac:dyDescent="0.35">
      <c r="A3717">
        <v>3715</v>
      </c>
      <c r="B3717">
        <v>3715</v>
      </c>
      <c r="C3717" s="8" t="s">
        <v>1343</v>
      </c>
      <c r="D3717" s="8" t="s">
        <v>4546</v>
      </c>
      <c r="E3717" s="8" t="s">
        <v>8285</v>
      </c>
      <c r="F3717" s="8" t="s">
        <v>3739</v>
      </c>
      <c r="G3717" s="8" t="s">
        <v>50</v>
      </c>
      <c r="I3717" s="8" t="s">
        <v>8</v>
      </c>
    </row>
    <row r="3718" spans="1:9" x14ac:dyDescent="0.35">
      <c r="A3718">
        <v>3716</v>
      </c>
      <c r="B3718">
        <v>3716</v>
      </c>
      <c r="C3718" s="8" t="s">
        <v>722</v>
      </c>
      <c r="D3718" s="8" t="s">
        <v>4456</v>
      </c>
      <c r="E3718" s="8" t="s">
        <v>8286</v>
      </c>
      <c r="F3718" s="8" t="s">
        <v>3740</v>
      </c>
      <c r="G3718" s="8" t="s">
        <v>50</v>
      </c>
      <c r="I3718" s="8" t="s">
        <v>8</v>
      </c>
    </row>
    <row r="3719" spans="1:9" x14ac:dyDescent="0.35">
      <c r="A3719">
        <v>3717</v>
      </c>
      <c r="B3719">
        <v>3717</v>
      </c>
      <c r="C3719" s="8" t="s">
        <v>1563</v>
      </c>
      <c r="D3719" s="8" t="s">
        <v>5502</v>
      </c>
      <c r="E3719" s="8" t="s">
        <v>8287</v>
      </c>
      <c r="F3719" s="8" t="s">
        <v>3741</v>
      </c>
      <c r="G3719" s="8" t="s">
        <v>50</v>
      </c>
      <c r="I3719" s="8" t="s">
        <v>8</v>
      </c>
    </row>
    <row r="3720" spans="1:9" x14ac:dyDescent="0.35">
      <c r="A3720">
        <v>3718</v>
      </c>
      <c r="B3720">
        <v>3718</v>
      </c>
      <c r="C3720" s="8" t="s">
        <v>1563</v>
      </c>
      <c r="D3720" s="8" t="s">
        <v>8288</v>
      </c>
      <c r="E3720" s="8" t="s">
        <v>8289</v>
      </c>
      <c r="F3720" s="8" t="s">
        <v>3742</v>
      </c>
      <c r="G3720" s="8" t="s">
        <v>50</v>
      </c>
      <c r="I3720" s="8" t="s">
        <v>8</v>
      </c>
    </row>
    <row r="3721" spans="1:9" x14ac:dyDescent="0.35">
      <c r="A3721">
        <v>3719</v>
      </c>
      <c r="B3721">
        <v>3719</v>
      </c>
      <c r="C3721" s="8" t="s">
        <v>1343</v>
      </c>
      <c r="D3721" s="8" t="s">
        <v>5839</v>
      </c>
      <c r="E3721" s="8" t="s">
        <v>8290</v>
      </c>
      <c r="F3721" s="8" t="s">
        <v>3743</v>
      </c>
      <c r="G3721" s="8" t="s">
        <v>50</v>
      </c>
      <c r="I3721" s="8" t="s">
        <v>8</v>
      </c>
    </row>
    <row r="3722" spans="1:9" x14ac:dyDescent="0.35">
      <c r="A3722">
        <v>3720</v>
      </c>
      <c r="B3722">
        <v>3720</v>
      </c>
      <c r="C3722" s="8" t="s">
        <v>1343</v>
      </c>
      <c r="D3722" s="8" t="s">
        <v>6376</v>
      </c>
      <c r="E3722" s="8" t="s">
        <v>8291</v>
      </c>
      <c r="F3722" s="8" t="s">
        <v>3744</v>
      </c>
      <c r="G3722" s="8" t="s">
        <v>50</v>
      </c>
      <c r="I3722" s="8" t="s">
        <v>8</v>
      </c>
    </row>
    <row r="3723" spans="1:9" x14ac:dyDescent="0.35">
      <c r="A3723">
        <v>3721</v>
      </c>
      <c r="B3723">
        <v>3721</v>
      </c>
      <c r="C3723" s="8" t="s">
        <v>1343</v>
      </c>
      <c r="D3723" s="8" t="s">
        <v>4590</v>
      </c>
      <c r="E3723" s="8" t="s">
        <v>8292</v>
      </c>
      <c r="F3723" s="8" t="s">
        <v>3745</v>
      </c>
      <c r="G3723" s="8" t="s">
        <v>50</v>
      </c>
      <c r="I3723" s="8" t="s">
        <v>8</v>
      </c>
    </row>
    <row r="3724" spans="1:9" x14ac:dyDescent="0.35">
      <c r="A3724">
        <v>3722</v>
      </c>
      <c r="B3724">
        <v>3722</v>
      </c>
      <c r="C3724" s="8" t="s">
        <v>1343</v>
      </c>
      <c r="D3724" s="8" t="s">
        <v>8239</v>
      </c>
      <c r="E3724" s="8" t="s">
        <v>8293</v>
      </c>
      <c r="F3724" s="8" t="s">
        <v>3746</v>
      </c>
      <c r="G3724" s="8" t="s">
        <v>50</v>
      </c>
      <c r="I3724" s="8" t="s">
        <v>8</v>
      </c>
    </row>
    <row r="3725" spans="1:9" x14ac:dyDescent="0.35">
      <c r="A3725">
        <v>3723</v>
      </c>
      <c r="B3725">
        <v>3723</v>
      </c>
      <c r="C3725" s="8" t="s">
        <v>1343</v>
      </c>
      <c r="D3725" s="8" t="s">
        <v>4468</v>
      </c>
      <c r="E3725" s="8" t="s">
        <v>8294</v>
      </c>
      <c r="F3725" s="8" t="s">
        <v>3747</v>
      </c>
      <c r="G3725" s="8" t="s">
        <v>50</v>
      </c>
      <c r="I3725" s="8" t="s">
        <v>8</v>
      </c>
    </row>
    <row r="3726" spans="1:9" x14ac:dyDescent="0.35">
      <c r="A3726">
        <v>3724</v>
      </c>
      <c r="B3726">
        <v>3724</v>
      </c>
      <c r="C3726" s="8" t="s">
        <v>1343</v>
      </c>
      <c r="D3726" s="8" t="s">
        <v>6468</v>
      </c>
      <c r="E3726" s="8" t="s">
        <v>8295</v>
      </c>
      <c r="F3726" s="8" t="s">
        <v>3748</v>
      </c>
      <c r="G3726" s="8" t="s">
        <v>50</v>
      </c>
      <c r="I3726" s="8" t="s">
        <v>8</v>
      </c>
    </row>
    <row r="3727" spans="1:9" x14ac:dyDescent="0.35">
      <c r="A3727">
        <v>3725</v>
      </c>
      <c r="B3727">
        <v>3725</v>
      </c>
      <c r="C3727" s="8" t="s">
        <v>2244</v>
      </c>
      <c r="D3727" s="8" t="s">
        <v>5557</v>
      </c>
      <c r="E3727" s="8" t="s">
        <v>8296</v>
      </c>
      <c r="F3727" s="8" t="s">
        <v>3749</v>
      </c>
      <c r="G3727" s="8" t="s">
        <v>50</v>
      </c>
      <c r="H3727">
        <v>590</v>
      </c>
      <c r="I3727" s="8" t="s">
        <v>8</v>
      </c>
    </row>
    <row r="3728" spans="1:9" x14ac:dyDescent="0.35">
      <c r="A3728">
        <v>3726</v>
      </c>
      <c r="B3728">
        <v>3726</v>
      </c>
      <c r="C3728" s="8" t="s">
        <v>1343</v>
      </c>
      <c r="D3728" s="8" t="s">
        <v>5839</v>
      </c>
      <c r="E3728" s="8" t="s">
        <v>8297</v>
      </c>
      <c r="F3728" s="8" t="s">
        <v>3750</v>
      </c>
      <c r="G3728" s="8" t="s">
        <v>50</v>
      </c>
      <c r="I3728" s="8" t="s">
        <v>8</v>
      </c>
    </row>
    <row r="3729" spans="1:9" x14ac:dyDescent="0.35">
      <c r="A3729">
        <v>3727</v>
      </c>
      <c r="B3729">
        <v>3727</v>
      </c>
      <c r="C3729" s="8" t="s">
        <v>1343</v>
      </c>
      <c r="D3729" s="8" t="s">
        <v>4590</v>
      </c>
      <c r="E3729" s="8" t="s">
        <v>8298</v>
      </c>
      <c r="F3729" s="8" t="s">
        <v>3751</v>
      </c>
      <c r="G3729" s="8" t="s">
        <v>50</v>
      </c>
      <c r="I3729" s="8" t="s">
        <v>8</v>
      </c>
    </row>
    <row r="3730" spans="1:9" x14ac:dyDescent="0.35">
      <c r="A3730">
        <v>3728</v>
      </c>
      <c r="B3730">
        <v>3728</v>
      </c>
      <c r="C3730" s="8" t="s">
        <v>1343</v>
      </c>
      <c r="D3730" s="8" t="s">
        <v>7882</v>
      </c>
      <c r="E3730" s="8" t="s">
        <v>8299</v>
      </c>
      <c r="F3730" s="8" t="s">
        <v>3752</v>
      </c>
      <c r="G3730" s="8" t="s">
        <v>50</v>
      </c>
      <c r="I3730" s="8" t="s">
        <v>8</v>
      </c>
    </row>
    <row r="3731" spans="1:9" x14ac:dyDescent="0.35">
      <c r="A3731">
        <v>3729</v>
      </c>
      <c r="B3731">
        <v>3729</v>
      </c>
      <c r="C3731" s="8" t="s">
        <v>1343</v>
      </c>
      <c r="D3731" s="8" t="s">
        <v>4468</v>
      </c>
      <c r="E3731" s="8" t="s">
        <v>8300</v>
      </c>
      <c r="F3731" s="8" t="s">
        <v>3753</v>
      </c>
      <c r="G3731" s="8" t="s">
        <v>50</v>
      </c>
      <c r="I3731" s="8" t="s">
        <v>8</v>
      </c>
    </row>
    <row r="3732" spans="1:9" x14ac:dyDescent="0.35">
      <c r="A3732">
        <v>3730</v>
      </c>
      <c r="B3732">
        <v>3730</v>
      </c>
      <c r="C3732" s="8" t="s">
        <v>3708</v>
      </c>
      <c r="D3732" s="8" t="s">
        <v>8209</v>
      </c>
      <c r="E3732" s="8" t="s">
        <v>8301</v>
      </c>
      <c r="F3732" s="8" t="s">
        <v>3709</v>
      </c>
      <c r="G3732" s="8" t="s">
        <v>50</v>
      </c>
      <c r="I3732" s="8" t="s">
        <v>8</v>
      </c>
    </row>
    <row r="3733" spans="1:9" x14ac:dyDescent="0.35">
      <c r="A3733">
        <v>3731</v>
      </c>
      <c r="B3733">
        <v>3731</v>
      </c>
      <c r="C3733" s="8" t="s">
        <v>1343</v>
      </c>
      <c r="D3733" s="8" t="s">
        <v>5839</v>
      </c>
      <c r="E3733" s="8" t="s">
        <v>8302</v>
      </c>
      <c r="F3733" s="8" t="s">
        <v>3754</v>
      </c>
      <c r="G3733" s="8" t="s">
        <v>50</v>
      </c>
      <c r="I3733" s="8" t="s">
        <v>8</v>
      </c>
    </row>
    <row r="3734" spans="1:9" x14ac:dyDescent="0.35">
      <c r="A3734">
        <v>3732</v>
      </c>
      <c r="B3734">
        <v>3732</v>
      </c>
      <c r="C3734" s="8" t="s">
        <v>1343</v>
      </c>
      <c r="D3734" s="8" t="s">
        <v>4590</v>
      </c>
      <c r="E3734" s="8" t="s">
        <v>8303</v>
      </c>
      <c r="F3734" s="8" t="s">
        <v>3755</v>
      </c>
      <c r="G3734" s="8" t="s">
        <v>50</v>
      </c>
      <c r="I3734" s="8" t="s">
        <v>8</v>
      </c>
    </row>
    <row r="3735" spans="1:9" x14ac:dyDescent="0.35">
      <c r="A3735">
        <v>3733</v>
      </c>
      <c r="B3735">
        <v>3733</v>
      </c>
      <c r="C3735" s="8" t="s">
        <v>1343</v>
      </c>
      <c r="D3735" s="8" t="s">
        <v>5881</v>
      </c>
      <c r="E3735" s="8" t="s">
        <v>8304</v>
      </c>
      <c r="F3735" s="8" t="s">
        <v>3620</v>
      </c>
      <c r="G3735" s="8" t="s">
        <v>50</v>
      </c>
      <c r="I3735" s="8" t="s">
        <v>26</v>
      </c>
    </row>
    <row r="3736" spans="1:9" x14ac:dyDescent="0.35">
      <c r="A3736">
        <v>3734</v>
      </c>
      <c r="B3736">
        <v>3734</v>
      </c>
      <c r="C3736" s="8" t="s">
        <v>1343</v>
      </c>
      <c r="D3736" s="8" t="s">
        <v>6376</v>
      </c>
      <c r="E3736" s="8" t="s">
        <v>8305</v>
      </c>
      <c r="F3736" s="8" t="s">
        <v>3756</v>
      </c>
      <c r="G3736" s="8" t="s">
        <v>50</v>
      </c>
      <c r="I3736" s="8" t="s">
        <v>26</v>
      </c>
    </row>
    <row r="3737" spans="1:9" x14ac:dyDescent="0.35">
      <c r="A3737">
        <v>3735</v>
      </c>
      <c r="B3737">
        <v>3735</v>
      </c>
      <c r="C3737" s="8" t="s">
        <v>1343</v>
      </c>
      <c r="D3737" s="8" t="s">
        <v>5839</v>
      </c>
      <c r="E3737" s="8" t="s">
        <v>8306</v>
      </c>
      <c r="F3737" s="8" t="s">
        <v>3757</v>
      </c>
      <c r="G3737" s="8" t="s">
        <v>50</v>
      </c>
      <c r="I3737" s="8" t="s">
        <v>8</v>
      </c>
    </row>
    <row r="3738" spans="1:9" x14ac:dyDescent="0.35">
      <c r="A3738">
        <v>3736</v>
      </c>
      <c r="B3738">
        <v>3736</v>
      </c>
      <c r="C3738" s="8" t="s">
        <v>1343</v>
      </c>
      <c r="D3738" s="8" t="s">
        <v>8239</v>
      </c>
      <c r="E3738" s="8" t="s">
        <v>8307</v>
      </c>
      <c r="F3738" s="8" t="s">
        <v>3758</v>
      </c>
      <c r="G3738" s="8" t="s">
        <v>50</v>
      </c>
      <c r="I3738" s="8" t="s">
        <v>8</v>
      </c>
    </row>
    <row r="3739" spans="1:9" x14ac:dyDescent="0.35">
      <c r="A3739">
        <v>3737</v>
      </c>
      <c r="B3739">
        <v>3737</v>
      </c>
      <c r="C3739" s="8" t="s">
        <v>2244</v>
      </c>
      <c r="D3739" s="8" t="s">
        <v>5557</v>
      </c>
      <c r="E3739" s="8" t="s">
        <v>8308</v>
      </c>
      <c r="F3739" s="8" t="s">
        <v>3759</v>
      </c>
      <c r="G3739" s="8" t="s">
        <v>50</v>
      </c>
      <c r="H3739">
        <v>590</v>
      </c>
      <c r="I3739" s="8" t="s">
        <v>8</v>
      </c>
    </row>
    <row r="3740" spans="1:9" x14ac:dyDescent="0.35">
      <c r="A3740">
        <v>3738</v>
      </c>
      <c r="B3740">
        <v>3738</v>
      </c>
      <c r="C3740" s="8" t="s">
        <v>1343</v>
      </c>
      <c r="D3740" s="8" t="s">
        <v>7882</v>
      </c>
      <c r="E3740" s="8" t="s">
        <v>8309</v>
      </c>
      <c r="F3740" s="8" t="s">
        <v>3760</v>
      </c>
      <c r="G3740" s="8" t="s">
        <v>50</v>
      </c>
      <c r="I3740" s="8" t="s">
        <v>8</v>
      </c>
    </row>
    <row r="3741" spans="1:9" x14ac:dyDescent="0.35">
      <c r="A3741">
        <v>3739</v>
      </c>
      <c r="B3741">
        <v>3739</v>
      </c>
      <c r="C3741" s="8" t="s">
        <v>1343</v>
      </c>
      <c r="D3741" s="8" t="s">
        <v>4590</v>
      </c>
      <c r="E3741" s="8" t="s">
        <v>8310</v>
      </c>
      <c r="F3741" s="8" t="s">
        <v>3761</v>
      </c>
      <c r="G3741" s="8" t="s">
        <v>50</v>
      </c>
      <c r="I3741" s="8" t="s">
        <v>8</v>
      </c>
    </row>
    <row r="3742" spans="1:9" x14ac:dyDescent="0.35">
      <c r="A3742">
        <v>3740</v>
      </c>
      <c r="B3742">
        <v>3740</v>
      </c>
      <c r="C3742" s="8" t="s">
        <v>1343</v>
      </c>
      <c r="D3742" s="8" t="s">
        <v>4546</v>
      </c>
      <c r="E3742" s="8" t="s">
        <v>8311</v>
      </c>
      <c r="F3742" s="8" t="s">
        <v>3762</v>
      </c>
      <c r="G3742" s="8" t="s">
        <v>50</v>
      </c>
      <c r="I3742" s="8" t="s">
        <v>8</v>
      </c>
    </row>
    <row r="3743" spans="1:9" x14ac:dyDescent="0.35">
      <c r="A3743">
        <v>3741</v>
      </c>
      <c r="B3743">
        <v>3741</v>
      </c>
      <c r="C3743" s="8" t="s">
        <v>1343</v>
      </c>
      <c r="D3743" s="8" t="s">
        <v>5839</v>
      </c>
      <c r="E3743" s="8" t="s">
        <v>8312</v>
      </c>
      <c r="F3743" s="8" t="s">
        <v>3763</v>
      </c>
      <c r="G3743" s="8" t="s">
        <v>50</v>
      </c>
      <c r="I3743" s="8" t="s">
        <v>8</v>
      </c>
    </row>
    <row r="3744" spans="1:9" x14ac:dyDescent="0.35">
      <c r="A3744">
        <v>3742</v>
      </c>
      <c r="B3744">
        <v>3742</v>
      </c>
      <c r="C3744" s="8" t="s">
        <v>1563</v>
      </c>
      <c r="D3744" s="8" t="s">
        <v>5502</v>
      </c>
      <c r="E3744" s="8" t="s">
        <v>8313</v>
      </c>
      <c r="F3744" s="8" t="s">
        <v>3764</v>
      </c>
      <c r="G3744" s="8" t="s">
        <v>50</v>
      </c>
      <c r="I3744" s="8" t="s">
        <v>8</v>
      </c>
    </row>
    <row r="3745" spans="1:9" x14ac:dyDescent="0.35">
      <c r="A3745">
        <v>3743</v>
      </c>
      <c r="B3745">
        <v>3743</v>
      </c>
      <c r="C3745" s="8" t="s">
        <v>1343</v>
      </c>
      <c r="D3745" s="8" t="s">
        <v>5839</v>
      </c>
      <c r="E3745" s="8" t="s">
        <v>8314</v>
      </c>
      <c r="F3745" s="8" t="s">
        <v>3765</v>
      </c>
      <c r="G3745" s="8" t="s">
        <v>50</v>
      </c>
      <c r="I3745" s="8" t="s">
        <v>26</v>
      </c>
    </row>
    <row r="3746" spans="1:9" x14ac:dyDescent="0.35">
      <c r="A3746">
        <v>3744</v>
      </c>
      <c r="B3746">
        <v>3744</v>
      </c>
      <c r="C3746" s="8" t="s">
        <v>1343</v>
      </c>
      <c r="D3746" s="8" t="s">
        <v>4590</v>
      </c>
      <c r="E3746" s="8" t="s">
        <v>8315</v>
      </c>
      <c r="F3746" s="8" t="s">
        <v>3766</v>
      </c>
      <c r="G3746" s="8" t="s">
        <v>50</v>
      </c>
      <c r="I3746" s="8" t="s">
        <v>8</v>
      </c>
    </row>
    <row r="3747" spans="1:9" x14ac:dyDescent="0.35">
      <c r="A3747">
        <v>3745</v>
      </c>
      <c r="B3747">
        <v>3745</v>
      </c>
      <c r="C3747" s="8" t="s">
        <v>1343</v>
      </c>
      <c r="D3747" s="8" t="s">
        <v>4546</v>
      </c>
      <c r="E3747" s="8" t="s">
        <v>8316</v>
      </c>
      <c r="F3747" s="8" t="s">
        <v>3767</v>
      </c>
      <c r="G3747" s="8" t="s">
        <v>50</v>
      </c>
      <c r="I3747" s="8" t="s">
        <v>8</v>
      </c>
    </row>
    <row r="3748" spans="1:9" x14ac:dyDescent="0.35">
      <c r="A3748">
        <v>3746</v>
      </c>
      <c r="B3748">
        <v>3746</v>
      </c>
      <c r="C3748" s="8" t="s">
        <v>2244</v>
      </c>
      <c r="D3748" s="8" t="s">
        <v>5557</v>
      </c>
      <c r="E3748" s="8" t="s">
        <v>8317</v>
      </c>
      <c r="F3748" s="8" t="s">
        <v>3768</v>
      </c>
      <c r="G3748" s="8" t="s">
        <v>50</v>
      </c>
      <c r="H3748">
        <v>590</v>
      </c>
      <c r="I3748" s="8" t="s">
        <v>8</v>
      </c>
    </row>
    <row r="3749" spans="1:9" x14ac:dyDescent="0.35">
      <c r="A3749">
        <v>3747</v>
      </c>
      <c r="B3749">
        <v>3747</v>
      </c>
      <c r="C3749" s="8" t="s">
        <v>1343</v>
      </c>
      <c r="D3749" s="8" t="s">
        <v>4590</v>
      </c>
      <c r="E3749" s="8" t="s">
        <v>8318</v>
      </c>
      <c r="F3749" s="8" t="s">
        <v>3769</v>
      </c>
      <c r="G3749" s="8" t="s">
        <v>50</v>
      </c>
      <c r="I3749" s="8" t="s">
        <v>8</v>
      </c>
    </row>
    <row r="3750" spans="1:9" x14ac:dyDescent="0.35">
      <c r="A3750">
        <v>3748</v>
      </c>
      <c r="B3750">
        <v>3748</v>
      </c>
      <c r="C3750" s="8" t="s">
        <v>1343</v>
      </c>
      <c r="D3750" s="8" t="s">
        <v>8239</v>
      </c>
      <c r="E3750" s="8" t="s">
        <v>8319</v>
      </c>
      <c r="F3750" s="8" t="s">
        <v>3770</v>
      </c>
      <c r="G3750" s="8" t="s">
        <v>50</v>
      </c>
      <c r="I3750" s="8" t="s">
        <v>8</v>
      </c>
    </row>
    <row r="3751" spans="1:9" x14ac:dyDescent="0.35">
      <c r="A3751">
        <v>3749</v>
      </c>
      <c r="B3751">
        <v>3749</v>
      </c>
      <c r="C3751" s="8" t="s">
        <v>1563</v>
      </c>
      <c r="D3751" s="8" t="s">
        <v>7159</v>
      </c>
      <c r="E3751" s="8" t="s">
        <v>8320</v>
      </c>
      <c r="F3751" s="8" t="s">
        <v>3771</v>
      </c>
      <c r="G3751" s="8" t="s">
        <v>50</v>
      </c>
      <c r="I3751" s="8" t="s">
        <v>8</v>
      </c>
    </row>
    <row r="3752" spans="1:9" x14ac:dyDescent="0.35">
      <c r="A3752">
        <v>3750</v>
      </c>
      <c r="B3752">
        <v>3750</v>
      </c>
      <c r="C3752" s="8" t="s">
        <v>1343</v>
      </c>
      <c r="D3752" s="8" t="s">
        <v>7882</v>
      </c>
      <c r="E3752" s="8" t="s">
        <v>8321</v>
      </c>
      <c r="F3752" s="8" t="s">
        <v>3772</v>
      </c>
      <c r="G3752" s="8" t="s">
        <v>50</v>
      </c>
      <c r="I3752" s="8" t="s">
        <v>8</v>
      </c>
    </row>
    <row r="3753" spans="1:9" x14ac:dyDescent="0.35">
      <c r="A3753">
        <v>3751</v>
      </c>
      <c r="B3753">
        <v>3751</v>
      </c>
      <c r="C3753" s="8" t="s">
        <v>1563</v>
      </c>
      <c r="D3753" s="8" t="s">
        <v>8322</v>
      </c>
      <c r="E3753" s="8" t="s">
        <v>8323</v>
      </c>
      <c r="F3753" s="8" t="s">
        <v>3773</v>
      </c>
      <c r="G3753" s="8" t="s">
        <v>50</v>
      </c>
      <c r="I3753" s="8" t="s">
        <v>158</v>
      </c>
    </row>
    <row r="3754" spans="1:9" x14ac:dyDescent="0.35">
      <c r="A3754">
        <v>3752</v>
      </c>
      <c r="B3754">
        <v>3752</v>
      </c>
      <c r="C3754" s="8" t="s">
        <v>1343</v>
      </c>
      <c r="D3754" s="8" t="s">
        <v>4468</v>
      </c>
      <c r="E3754" s="8" t="s">
        <v>8324</v>
      </c>
      <c r="F3754" s="8" t="s">
        <v>3774</v>
      </c>
      <c r="G3754" s="8" t="s">
        <v>50</v>
      </c>
      <c r="I3754" s="8" t="s">
        <v>26</v>
      </c>
    </row>
    <row r="3755" spans="1:9" x14ac:dyDescent="0.35">
      <c r="A3755">
        <v>3753</v>
      </c>
      <c r="B3755">
        <v>3753</v>
      </c>
      <c r="C3755" s="8" t="s">
        <v>1343</v>
      </c>
      <c r="D3755" s="8" t="s">
        <v>8239</v>
      </c>
      <c r="E3755" s="8" t="s">
        <v>8325</v>
      </c>
      <c r="F3755" s="8" t="s">
        <v>3775</v>
      </c>
      <c r="G3755" s="8" t="s">
        <v>50</v>
      </c>
      <c r="I3755" s="8" t="s">
        <v>8</v>
      </c>
    </row>
    <row r="3756" spans="1:9" x14ac:dyDescent="0.35">
      <c r="A3756">
        <v>3754</v>
      </c>
      <c r="B3756">
        <v>3754</v>
      </c>
      <c r="C3756" s="8" t="s">
        <v>1563</v>
      </c>
      <c r="D3756" s="8" t="s">
        <v>5521</v>
      </c>
      <c r="E3756" s="8" t="s">
        <v>8326</v>
      </c>
      <c r="F3756" s="8" t="s">
        <v>3776</v>
      </c>
      <c r="G3756" s="8" t="s">
        <v>50</v>
      </c>
      <c r="I3756" s="8" t="s">
        <v>8</v>
      </c>
    </row>
    <row r="3757" spans="1:9" x14ac:dyDescent="0.35">
      <c r="A3757">
        <v>3755</v>
      </c>
      <c r="B3757">
        <v>3755</v>
      </c>
      <c r="C3757" s="8" t="s">
        <v>1343</v>
      </c>
      <c r="D3757" s="8" t="s">
        <v>4468</v>
      </c>
      <c r="E3757" s="8" t="s">
        <v>8327</v>
      </c>
      <c r="F3757" s="8" t="s">
        <v>3777</v>
      </c>
      <c r="G3757" s="8" t="s">
        <v>50</v>
      </c>
      <c r="I3757" s="8" t="s">
        <v>8</v>
      </c>
    </row>
    <row r="3758" spans="1:9" x14ac:dyDescent="0.35">
      <c r="A3758">
        <v>3756</v>
      </c>
      <c r="B3758">
        <v>3756</v>
      </c>
      <c r="C3758" s="8" t="s">
        <v>1579</v>
      </c>
      <c r="D3758" s="8" t="s">
        <v>4464</v>
      </c>
      <c r="E3758" s="8" t="s">
        <v>8328</v>
      </c>
      <c r="F3758" s="8" t="s">
        <v>3778</v>
      </c>
      <c r="G3758" s="8" t="s">
        <v>50</v>
      </c>
      <c r="I3758" s="8" t="s">
        <v>8</v>
      </c>
    </row>
    <row r="3759" spans="1:9" x14ac:dyDescent="0.35">
      <c r="A3759">
        <v>3757</v>
      </c>
      <c r="B3759">
        <v>3757</v>
      </c>
      <c r="C3759" s="8" t="s">
        <v>1343</v>
      </c>
      <c r="D3759" s="8" t="s">
        <v>6376</v>
      </c>
      <c r="E3759" s="8" t="s">
        <v>8329</v>
      </c>
      <c r="F3759" s="8" t="s">
        <v>3779</v>
      </c>
      <c r="G3759" s="8" t="s">
        <v>50</v>
      </c>
      <c r="I3759" s="8" t="s">
        <v>26</v>
      </c>
    </row>
    <row r="3760" spans="1:9" x14ac:dyDescent="0.35">
      <c r="A3760">
        <v>3758</v>
      </c>
      <c r="B3760">
        <v>3758</v>
      </c>
      <c r="C3760" s="8" t="s">
        <v>2244</v>
      </c>
      <c r="D3760" s="8" t="s">
        <v>5557</v>
      </c>
      <c r="E3760" s="8" t="s">
        <v>8330</v>
      </c>
      <c r="F3760" s="8" t="s">
        <v>3780</v>
      </c>
      <c r="G3760" s="8" t="s">
        <v>50</v>
      </c>
      <c r="H3760">
        <v>590</v>
      </c>
      <c r="I3760" s="8" t="s">
        <v>158</v>
      </c>
    </row>
    <row r="3761" spans="1:9" x14ac:dyDescent="0.35">
      <c r="A3761">
        <v>3759</v>
      </c>
      <c r="B3761">
        <v>3759</v>
      </c>
      <c r="C3761" s="8" t="s">
        <v>1343</v>
      </c>
      <c r="D3761" s="8" t="s">
        <v>5839</v>
      </c>
      <c r="E3761" s="8" t="s">
        <v>8331</v>
      </c>
      <c r="F3761" s="8" t="s">
        <v>3781</v>
      </c>
      <c r="G3761" s="8" t="s">
        <v>50</v>
      </c>
      <c r="I3761" s="8" t="s">
        <v>26</v>
      </c>
    </row>
    <row r="3762" spans="1:9" x14ac:dyDescent="0.35">
      <c r="A3762">
        <v>3760</v>
      </c>
      <c r="B3762">
        <v>3760</v>
      </c>
      <c r="C3762" s="8" t="s">
        <v>1343</v>
      </c>
      <c r="D3762" s="8" t="s">
        <v>4590</v>
      </c>
      <c r="E3762" s="8" t="s">
        <v>8332</v>
      </c>
      <c r="F3762" s="8" t="s">
        <v>3782</v>
      </c>
      <c r="G3762" s="8" t="s">
        <v>50</v>
      </c>
      <c r="I3762" s="8" t="s">
        <v>158</v>
      </c>
    </row>
    <row r="3763" spans="1:9" x14ac:dyDescent="0.35">
      <c r="A3763">
        <v>3761</v>
      </c>
      <c r="B3763">
        <v>3761</v>
      </c>
      <c r="C3763" s="8" t="s">
        <v>1343</v>
      </c>
      <c r="D3763" s="8" t="s">
        <v>6495</v>
      </c>
      <c r="E3763" s="8" t="s">
        <v>8333</v>
      </c>
      <c r="F3763" s="8" t="s">
        <v>3783</v>
      </c>
      <c r="G3763" s="8" t="s">
        <v>50</v>
      </c>
      <c r="I3763" s="8" t="s">
        <v>8</v>
      </c>
    </row>
    <row r="3764" spans="1:9" x14ac:dyDescent="0.35">
      <c r="A3764">
        <v>3762</v>
      </c>
      <c r="B3764">
        <v>3762</v>
      </c>
      <c r="C3764" s="8" t="s">
        <v>1563</v>
      </c>
      <c r="D3764" s="8" t="s">
        <v>8288</v>
      </c>
      <c r="E3764" s="8" t="s">
        <v>8334</v>
      </c>
      <c r="F3764" s="8" t="s">
        <v>3784</v>
      </c>
      <c r="G3764" s="8" t="s">
        <v>50</v>
      </c>
      <c r="I3764" s="8" t="s">
        <v>8</v>
      </c>
    </row>
    <row r="3765" spans="1:9" x14ac:dyDescent="0.35">
      <c r="A3765">
        <v>3763</v>
      </c>
      <c r="B3765">
        <v>3763</v>
      </c>
      <c r="C3765" s="8" t="s">
        <v>1343</v>
      </c>
      <c r="D3765" s="8" t="s">
        <v>4546</v>
      </c>
      <c r="E3765" s="8" t="s">
        <v>8335</v>
      </c>
      <c r="F3765" s="8" t="s">
        <v>3785</v>
      </c>
      <c r="G3765" s="8" t="s">
        <v>50</v>
      </c>
      <c r="I3765" s="8" t="s">
        <v>8</v>
      </c>
    </row>
    <row r="3766" spans="1:9" x14ac:dyDescent="0.35">
      <c r="A3766">
        <v>3764</v>
      </c>
      <c r="B3766">
        <v>3764</v>
      </c>
      <c r="C3766" s="8" t="s">
        <v>1343</v>
      </c>
      <c r="D3766" s="8" t="s">
        <v>4590</v>
      </c>
      <c r="E3766" s="8" t="s">
        <v>8336</v>
      </c>
      <c r="F3766" s="8" t="s">
        <v>3786</v>
      </c>
      <c r="G3766" s="8" t="s">
        <v>50</v>
      </c>
      <c r="I3766" s="8" t="s">
        <v>8</v>
      </c>
    </row>
    <row r="3767" spans="1:9" x14ac:dyDescent="0.35">
      <c r="A3767">
        <v>3765</v>
      </c>
      <c r="B3767">
        <v>3765</v>
      </c>
      <c r="C3767" s="8" t="s">
        <v>1343</v>
      </c>
      <c r="D3767" s="8" t="s">
        <v>5839</v>
      </c>
      <c r="E3767" s="8" t="s">
        <v>8337</v>
      </c>
      <c r="F3767" s="8" t="s">
        <v>3787</v>
      </c>
      <c r="G3767" s="8" t="s">
        <v>50</v>
      </c>
      <c r="I3767" s="8" t="s">
        <v>8</v>
      </c>
    </row>
    <row r="3768" spans="1:9" x14ac:dyDescent="0.35">
      <c r="A3768">
        <v>3766</v>
      </c>
      <c r="B3768">
        <v>3766</v>
      </c>
      <c r="C3768" s="8" t="s">
        <v>1343</v>
      </c>
      <c r="D3768" s="8" t="s">
        <v>6495</v>
      </c>
      <c r="E3768" s="8" t="s">
        <v>8338</v>
      </c>
      <c r="F3768" s="8" t="s">
        <v>3788</v>
      </c>
      <c r="G3768" s="8" t="s">
        <v>50</v>
      </c>
      <c r="I3768" s="8" t="s">
        <v>8</v>
      </c>
    </row>
    <row r="3769" spans="1:9" x14ac:dyDescent="0.35">
      <c r="A3769">
        <v>3767</v>
      </c>
      <c r="B3769">
        <v>3767</v>
      </c>
      <c r="C3769" s="8" t="s">
        <v>1563</v>
      </c>
      <c r="D3769" s="8" t="s">
        <v>4628</v>
      </c>
      <c r="E3769" s="8" t="s">
        <v>8339</v>
      </c>
      <c r="F3769" s="8" t="s">
        <v>3789</v>
      </c>
      <c r="G3769" s="8" t="s">
        <v>50</v>
      </c>
      <c r="I3769" s="8" t="s">
        <v>8</v>
      </c>
    </row>
    <row r="3770" spans="1:9" x14ac:dyDescent="0.35">
      <c r="A3770">
        <v>3768</v>
      </c>
      <c r="B3770">
        <v>3768</v>
      </c>
      <c r="C3770" s="8" t="s">
        <v>1343</v>
      </c>
      <c r="D3770" s="8" t="s">
        <v>4590</v>
      </c>
      <c r="E3770" s="8" t="s">
        <v>8340</v>
      </c>
      <c r="F3770" s="8" t="s">
        <v>3790</v>
      </c>
      <c r="G3770" s="8" t="s">
        <v>50</v>
      </c>
      <c r="I3770" s="8" t="s">
        <v>8</v>
      </c>
    </row>
    <row r="3771" spans="1:9" x14ac:dyDescent="0.35">
      <c r="A3771">
        <v>3769</v>
      </c>
      <c r="B3771">
        <v>3769</v>
      </c>
      <c r="C3771" s="8" t="s">
        <v>1343</v>
      </c>
      <c r="D3771" s="8" t="s">
        <v>4590</v>
      </c>
      <c r="E3771" s="8" t="s">
        <v>8341</v>
      </c>
      <c r="F3771" s="8" t="s">
        <v>3791</v>
      </c>
      <c r="G3771" s="8" t="s">
        <v>50</v>
      </c>
      <c r="I3771" s="8" t="s">
        <v>8</v>
      </c>
    </row>
    <row r="3772" spans="1:9" x14ac:dyDescent="0.35">
      <c r="A3772">
        <v>3770</v>
      </c>
      <c r="B3772">
        <v>3770</v>
      </c>
      <c r="C3772" s="8" t="s">
        <v>1563</v>
      </c>
      <c r="D3772" s="8" t="s">
        <v>4628</v>
      </c>
      <c r="E3772" s="8" t="s">
        <v>8342</v>
      </c>
      <c r="F3772" s="8" t="s">
        <v>3792</v>
      </c>
      <c r="G3772" s="8" t="s">
        <v>50</v>
      </c>
      <c r="I3772" s="8" t="s">
        <v>8</v>
      </c>
    </row>
    <row r="3773" spans="1:9" x14ac:dyDescent="0.35">
      <c r="A3773">
        <v>3771</v>
      </c>
      <c r="B3773">
        <v>3771</v>
      </c>
      <c r="C3773" s="8" t="s">
        <v>1343</v>
      </c>
      <c r="D3773" s="8" t="s">
        <v>5839</v>
      </c>
      <c r="E3773" s="8" t="s">
        <v>8343</v>
      </c>
      <c r="F3773" s="8" t="s">
        <v>3793</v>
      </c>
      <c r="G3773" s="8" t="s">
        <v>50</v>
      </c>
      <c r="I3773" s="8" t="s">
        <v>8</v>
      </c>
    </row>
    <row r="3774" spans="1:9" x14ac:dyDescent="0.35">
      <c r="A3774">
        <v>3772</v>
      </c>
      <c r="B3774">
        <v>3772</v>
      </c>
      <c r="C3774" s="8" t="s">
        <v>1343</v>
      </c>
      <c r="D3774" s="8" t="s">
        <v>7882</v>
      </c>
      <c r="E3774" s="8" t="s">
        <v>8344</v>
      </c>
      <c r="F3774" s="8" t="s">
        <v>3794</v>
      </c>
      <c r="G3774" s="8" t="s">
        <v>50</v>
      </c>
      <c r="I3774" s="8" t="s">
        <v>8</v>
      </c>
    </row>
    <row r="3775" spans="1:9" x14ac:dyDescent="0.35">
      <c r="A3775">
        <v>3773</v>
      </c>
      <c r="B3775">
        <v>3773</v>
      </c>
      <c r="C3775" s="8" t="s">
        <v>1343</v>
      </c>
      <c r="D3775" s="8" t="s">
        <v>4590</v>
      </c>
      <c r="E3775" s="8" t="s">
        <v>8345</v>
      </c>
      <c r="F3775" s="8" t="s">
        <v>3795</v>
      </c>
      <c r="G3775" s="8" t="s">
        <v>50</v>
      </c>
      <c r="I3775" s="8" t="s">
        <v>158</v>
      </c>
    </row>
    <row r="3776" spans="1:9" x14ac:dyDescent="0.35">
      <c r="A3776">
        <v>3774</v>
      </c>
      <c r="B3776">
        <v>3774</v>
      </c>
      <c r="C3776" s="8" t="s">
        <v>1343</v>
      </c>
      <c r="D3776" s="8" t="s">
        <v>6376</v>
      </c>
      <c r="E3776" s="8" t="s">
        <v>8346</v>
      </c>
      <c r="F3776" s="8" t="s">
        <v>3796</v>
      </c>
      <c r="G3776" s="8" t="s">
        <v>50</v>
      </c>
      <c r="I3776" s="8" t="s">
        <v>8</v>
      </c>
    </row>
    <row r="3777" spans="1:9" x14ac:dyDescent="0.35">
      <c r="A3777">
        <v>3775</v>
      </c>
      <c r="B3777">
        <v>3775</v>
      </c>
      <c r="C3777" s="8" t="s">
        <v>1343</v>
      </c>
      <c r="D3777" s="8" t="s">
        <v>4590</v>
      </c>
      <c r="E3777" s="8" t="s">
        <v>8347</v>
      </c>
      <c r="F3777" s="8" t="s">
        <v>3797</v>
      </c>
      <c r="G3777" s="8" t="s">
        <v>50</v>
      </c>
      <c r="I3777" s="8" t="s">
        <v>8</v>
      </c>
    </row>
    <row r="3778" spans="1:9" x14ac:dyDescent="0.35">
      <c r="A3778">
        <v>3776</v>
      </c>
      <c r="B3778">
        <v>3776</v>
      </c>
      <c r="C3778" s="8" t="s">
        <v>1563</v>
      </c>
      <c r="D3778" s="8" t="s">
        <v>7159</v>
      </c>
      <c r="E3778" s="8" t="s">
        <v>8348</v>
      </c>
      <c r="F3778" s="8" t="s">
        <v>3798</v>
      </c>
      <c r="G3778" s="8" t="s">
        <v>50</v>
      </c>
      <c r="I3778" s="8" t="s">
        <v>8</v>
      </c>
    </row>
    <row r="3779" spans="1:9" x14ac:dyDescent="0.35">
      <c r="A3779">
        <v>3777</v>
      </c>
      <c r="B3779">
        <v>3777</v>
      </c>
      <c r="C3779" s="8" t="s">
        <v>1579</v>
      </c>
      <c r="D3779" s="8" t="s">
        <v>4464</v>
      </c>
      <c r="E3779" s="8" t="s">
        <v>8349</v>
      </c>
      <c r="F3779" s="8" t="s">
        <v>3799</v>
      </c>
      <c r="G3779" s="8" t="s">
        <v>50</v>
      </c>
      <c r="I3779" s="8" t="s">
        <v>8</v>
      </c>
    </row>
    <row r="3780" spans="1:9" x14ac:dyDescent="0.35">
      <c r="A3780">
        <v>3778</v>
      </c>
      <c r="B3780">
        <v>3778</v>
      </c>
      <c r="C3780" s="8" t="s">
        <v>1343</v>
      </c>
      <c r="D3780" s="8" t="s">
        <v>5839</v>
      </c>
      <c r="E3780" s="8" t="s">
        <v>8350</v>
      </c>
      <c r="F3780" s="8" t="s">
        <v>3800</v>
      </c>
      <c r="G3780" s="8" t="s">
        <v>50</v>
      </c>
      <c r="I3780" s="8" t="s">
        <v>8</v>
      </c>
    </row>
    <row r="3781" spans="1:9" x14ac:dyDescent="0.35">
      <c r="A3781">
        <v>3779</v>
      </c>
      <c r="B3781">
        <v>3779</v>
      </c>
      <c r="C3781" s="8" t="s">
        <v>2244</v>
      </c>
      <c r="D3781" s="8" t="s">
        <v>5557</v>
      </c>
      <c r="E3781" s="8" t="s">
        <v>8351</v>
      </c>
      <c r="F3781" s="8" t="s">
        <v>3801</v>
      </c>
      <c r="G3781" s="8" t="s">
        <v>50</v>
      </c>
      <c r="H3781">
        <v>590</v>
      </c>
      <c r="I3781" s="8" t="s">
        <v>26</v>
      </c>
    </row>
    <row r="3782" spans="1:9" x14ac:dyDescent="0.35">
      <c r="A3782">
        <v>3780</v>
      </c>
      <c r="B3782">
        <v>3780</v>
      </c>
      <c r="C3782" s="8" t="s">
        <v>1993</v>
      </c>
      <c r="D3782" s="8" t="s">
        <v>6508</v>
      </c>
      <c r="E3782" s="8" t="s">
        <v>8352</v>
      </c>
      <c r="F3782" s="8" t="s">
        <v>3802</v>
      </c>
      <c r="G3782" s="8" t="s">
        <v>50</v>
      </c>
      <c r="I3782" s="8" t="s">
        <v>8</v>
      </c>
    </row>
    <row r="3783" spans="1:9" x14ac:dyDescent="0.35">
      <c r="A3783">
        <v>3781</v>
      </c>
      <c r="B3783">
        <v>3781</v>
      </c>
      <c r="C3783" s="8" t="s">
        <v>1343</v>
      </c>
      <c r="D3783" s="8" t="s">
        <v>4590</v>
      </c>
      <c r="E3783" s="8" t="s">
        <v>8353</v>
      </c>
      <c r="F3783" s="8" t="s">
        <v>3803</v>
      </c>
      <c r="G3783" s="8" t="s">
        <v>50</v>
      </c>
      <c r="I3783" s="8" t="s">
        <v>8</v>
      </c>
    </row>
    <row r="3784" spans="1:9" x14ac:dyDescent="0.35">
      <c r="A3784">
        <v>3782</v>
      </c>
      <c r="B3784">
        <v>3782</v>
      </c>
      <c r="C3784" s="8" t="s">
        <v>1563</v>
      </c>
      <c r="D3784" s="8" t="s">
        <v>5502</v>
      </c>
      <c r="E3784" s="8" t="s">
        <v>8354</v>
      </c>
      <c r="F3784" s="8" t="s">
        <v>3804</v>
      </c>
      <c r="G3784" s="8" t="s">
        <v>50</v>
      </c>
      <c r="I3784" s="8" t="s">
        <v>8</v>
      </c>
    </row>
    <row r="3785" spans="1:9" x14ac:dyDescent="0.35">
      <c r="A3785">
        <v>3783</v>
      </c>
      <c r="B3785">
        <v>3783</v>
      </c>
      <c r="C3785" s="8" t="s">
        <v>1343</v>
      </c>
      <c r="D3785" s="8" t="s">
        <v>4590</v>
      </c>
      <c r="E3785" s="8" t="s">
        <v>8355</v>
      </c>
      <c r="F3785" s="8" t="s">
        <v>3805</v>
      </c>
      <c r="G3785" s="8" t="s">
        <v>50</v>
      </c>
      <c r="I3785" s="8" t="s">
        <v>8</v>
      </c>
    </row>
    <row r="3786" spans="1:9" x14ac:dyDescent="0.35">
      <c r="A3786">
        <v>3784</v>
      </c>
      <c r="B3786">
        <v>3784</v>
      </c>
      <c r="C3786" s="8" t="s">
        <v>1343</v>
      </c>
      <c r="D3786" s="8" t="s">
        <v>5881</v>
      </c>
      <c r="E3786" s="8" t="s">
        <v>8356</v>
      </c>
      <c r="F3786" s="8" t="s">
        <v>3806</v>
      </c>
      <c r="G3786" s="8" t="s">
        <v>50</v>
      </c>
      <c r="I3786" s="8" t="s">
        <v>158</v>
      </c>
    </row>
    <row r="3787" spans="1:9" x14ac:dyDescent="0.35">
      <c r="A3787">
        <v>3785</v>
      </c>
      <c r="B3787">
        <v>3785</v>
      </c>
      <c r="C3787" s="8" t="s">
        <v>1563</v>
      </c>
      <c r="D3787" s="8" t="s">
        <v>8288</v>
      </c>
      <c r="E3787" s="8" t="s">
        <v>8357</v>
      </c>
      <c r="F3787" s="8" t="s">
        <v>3807</v>
      </c>
      <c r="G3787" s="8" t="s">
        <v>50</v>
      </c>
      <c r="I3787" s="8" t="s">
        <v>158</v>
      </c>
    </row>
    <row r="3788" spans="1:9" x14ac:dyDescent="0.35">
      <c r="A3788">
        <v>3786</v>
      </c>
      <c r="B3788">
        <v>3786</v>
      </c>
      <c r="C3788" s="8" t="s">
        <v>1343</v>
      </c>
      <c r="D3788" s="8" t="s">
        <v>5839</v>
      </c>
      <c r="E3788" s="8" t="s">
        <v>8358</v>
      </c>
      <c r="F3788" s="8" t="s">
        <v>3808</v>
      </c>
      <c r="G3788" s="8" t="s">
        <v>50</v>
      </c>
      <c r="I3788" s="8" t="s">
        <v>8</v>
      </c>
    </row>
    <row r="3789" spans="1:9" x14ac:dyDescent="0.35">
      <c r="A3789">
        <v>3787</v>
      </c>
      <c r="B3789">
        <v>3787</v>
      </c>
      <c r="C3789" s="8" t="s">
        <v>3514</v>
      </c>
      <c r="D3789" s="8" t="s">
        <v>4775</v>
      </c>
      <c r="E3789" s="8" t="s">
        <v>8359</v>
      </c>
      <c r="F3789" s="8" t="s">
        <v>3515</v>
      </c>
      <c r="G3789" s="8" t="s">
        <v>50</v>
      </c>
      <c r="I3789" s="8" t="s">
        <v>26</v>
      </c>
    </row>
    <row r="3790" spans="1:9" x14ac:dyDescent="0.35">
      <c r="A3790">
        <v>3788</v>
      </c>
      <c r="B3790">
        <v>3788</v>
      </c>
      <c r="C3790" s="8" t="s">
        <v>1343</v>
      </c>
      <c r="D3790" s="8" t="s">
        <v>4546</v>
      </c>
      <c r="E3790" s="8" t="s">
        <v>8360</v>
      </c>
      <c r="F3790" s="8" t="s">
        <v>3809</v>
      </c>
      <c r="G3790" s="8" t="s">
        <v>50</v>
      </c>
      <c r="I3790" s="8" t="s">
        <v>8</v>
      </c>
    </row>
    <row r="3791" spans="1:9" x14ac:dyDescent="0.35">
      <c r="A3791">
        <v>3789</v>
      </c>
      <c r="B3791">
        <v>3789</v>
      </c>
      <c r="C3791" s="8" t="s">
        <v>1343</v>
      </c>
      <c r="D3791" s="8" t="s">
        <v>8209</v>
      </c>
      <c r="E3791" s="8" t="s">
        <v>8361</v>
      </c>
      <c r="F3791" s="8" t="s">
        <v>3810</v>
      </c>
      <c r="G3791" s="8" t="s">
        <v>50</v>
      </c>
      <c r="I3791" s="8" t="s">
        <v>8</v>
      </c>
    </row>
    <row r="3792" spans="1:9" x14ac:dyDescent="0.35">
      <c r="A3792">
        <v>3790</v>
      </c>
      <c r="B3792">
        <v>3790</v>
      </c>
      <c r="C3792" s="8" t="s">
        <v>1343</v>
      </c>
      <c r="D3792" s="8" t="s">
        <v>7882</v>
      </c>
      <c r="E3792" s="8" t="s">
        <v>8362</v>
      </c>
      <c r="F3792" s="8" t="s">
        <v>3811</v>
      </c>
      <c r="G3792" s="8" t="s">
        <v>50</v>
      </c>
      <c r="I3792" s="8" t="s">
        <v>26</v>
      </c>
    </row>
    <row r="3793" spans="1:9" x14ac:dyDescent="0.35">
      <c r="A3793">
        <v>3791</v>
      </c>
      <c r="B3793">
        <v>3791</v>
      </c>
      <c r="C3793" s="8" t="s">
        <v>1343</v>
      </c>
      <c r="D3793" s="8" t="s">
        <v>5839</v>
      </c>
      <c r="E3793" s="8" t="s">
        <v>8363</v>
      </c>
      <c r="F3793" s="8" t="s">
        <v>3812</v>
      </c>
      <c r="G3793" s="8" t="s">
        <v>50</v>
      </c>
      <c r="I3793" s="8" t="s">
        <v>8</v>
      </c>
    </row>
    <row r="3794" spans="1:9" x14ac:dyDescent="0.35">
      <c r="A3794">
        <v>3792</v>
      </c>
      <c r="B3794">
        <v>3792</v>
      </c>
      <c r="C3794" s="8" t="s">
        <v>1343</v>
      </c>
      <c r="D3794" s="8" t="s">
        <v>6495</v>
      </c>
      <c r="E3794" s="8" t="s">
        <v>8364</v>
      </c>
      <c r="F3794" s="8" t="s">
        <v>3813</v>
      </c>
      <c r="G3794" s="8" t="s">
        <v>50</v>
      </c>
      <c r="I3794" s="8" t="s">
        <v>8</v>
      </c>
    </row>
    <row r="3795" spans="1:9" x14ac:dyDescent="0.35">
      <c r="A3795">
        <v>3793</v>
      </c>
      <c r="B3795">
        <v>3793</v>
      </c>
      <c r="C3795" s="8" t="s">
        <v>1343</v>
      </c>
      <c r="D3795" s="8" t="s">
        <v>4546</v>
      </c>
      <c r="E3795" s="8" t="s">
        <v>8365</v>
      </c>
      <c r="F3795" s="8" t="s">
        <v>3814</v>
      </c>
      <c r="G3795" s="8" t="s">
        <v>50</v>
      </c>
      <c r="I3795" s="8" t="s">
        <v>8</v>
      </c>
    </row>
    <row r="3796" spans="1:9" x14ac:dyDescent="0.35">
      <c r="A3796">
        <v>3794</v>
      </c>
      <c r="B3796">
        <v>3794</v>
      </c>
      <c r="C3796" s="8" t="s">
        <v>1343</v>
      </c>
      <c r="D3796" s="8" t="s">
        <v>5839</v>
      </c>
      <c r="E3796" s="8" t="s">
        <v>8366</v>
      </c>
      <c r="F3796" s="8" t="s">
        <v>3815</v>
      </c>
      <c r="G3796" s="8" t="s">
        <v>50</v>
      </c>
      <c r="I3796" s="8" t="s">
        <v>8</v>
      </c>
    </row>
    <row r="3797" spans="1:9" x14ac:dyDescent="0.35">
      <c r="A3797">
        <v>3795</v>
      </c>
      <c r="B3797">
        <v>3795</v>
      </c>
      <c r="C3797" s="8" t="s">
        <v>1343</v>
      </c>
      <c r="D3797" s="8" t="s">
        <v>5881</v>
      </c>
      <c r="E3797" s="8" t="s">
        <v>8367</v>
      </c>
      <c r="F3797" s="8" t="s">
        <v>3816</v>
      </c>
      <c r="G3797" s="8" t="s">
        <v>50</v>
      </c>
      <c r="I3797" s="8" t="s">
        <v>8</v>
      </c>
    </row>
    <row r="3798" spans="1:9" x14ac:dyDescent="0.35">
      <c r="A3798">
        <v>3796</v>
      </c>
      <c r="B3798">
        <v>3796</v>
      </c>
      <c r="C3798" s="8" t="s">
        <v>1343</v>
      </c>
      <c r="D3798" s="8" t="s">
        <v>6495</v>
      </c>
      <c r="E3798" s="8" t="s">
        <v>8368</v>
      </c>
      <c r="F3798" s="8" t="s">
        <v>3817</v>
      </c>
      <c r="G3798" s="8" t="s">
        <v>50</v>
      </c>
      <c r="I3798" s="8" t="s">
        <v>8</v>
      </c>
    </row>
    <row r="3799" spans="1:9" x14ac:dyDescent="0.35">
      <c r="A3799">
        <v>3797</v>
      </c>
      <c r="B3799">
        <v>3797</v>
      </c>
      <c r="C3799" s="8" t="s">
        <v>1343</v>
      </c>
      <c r="D3799" s="8" t="s">
        <v>5839</v>
      </c>
      <c r="E3799" s="8" t="s">
        <v>8369</v>
      </c>
      <c r="F3799" s="8" t="s">
        <v>3818</v>
      </c>
      <c r="G3799" s="8" t="s">
        <v>50</v>
      </c>
      <c r="I3799" s="8" t="s">
        <v>8</v>
      </c>
    </row>
    <row r="3800" spans="1:9" x14ac:dyDescent="0.35">
      <c r="A3800">
        <v>3798</v>
      </c>
      <c r="B3800">
        <v>3798</v>
      </c>
      <c r="C3800" s="8" t="s">
        <v>1343</v>
      </c>
      <c r="D3800" s="8" t="s">
        <v>4590</v>
      </c>
      <c r="E3800" s="8" t="s">
        <v>8370</v>
      </c>
      <c r="F3800" s="8" t="s">
        <v>3819</v>
      </c>
      <c r="G3800" s="8" t="s">
        <v>50</v>
      </c>
      <c r="I3800" s="8" t="s">
        <v>158</v>
      </c>
    </row>
    <row r="3801" spans="1:9" x14ac:dyDescent="0.35">
      <c r="A3801">
        <v>3799</v>
      </c>
      <c r="B3801">
        <v>3799</v>
      </c>
      <c r="C3801" s="8" t="s">
        <v>2244</v>
      </c>
      <c r="D3801" s="8" t="s">
        <v>5557</v>
      </c>
      <c r="E3801" s="8" t="s">
        <v>8371</v>
      </c>
      <c r="F3801" s="8" t="s">
        <v>3820</v>
      </c>
      <c r="G3801" s="8" t="s">
        <v>50</v>
      </c>
      <c r="H3801">
        <v>590</v>
      </c>
      <c r="I3801" s="8" t="s">
        <v>8</v>
      </c>
    </row>
    <row r="3802" spans="1:9" x14ac:dyDescent="0.35">
      <c r="A3802">
        <v>3800</v>
      </c>
      <c r="B3802">
        <v>3800</v>
      </c>
      <c r="C3802" s="8" t="s">
        <v>3821</v>
      </c>
      <c r="D3802" s="8" t="s">
        <v>8372</v>
      </c>
      <c r="E3802" s="8" t="s">
        <v>8373</v>
      </c>
      <c r="F3802" s="8" t="s">
        <v>3822</v>
      </c>
      <c r="G3802" s="8" t="s">
        <v>50</v>
      </c>
      <c r="I3802" s="8" t="s">
        <v>8</v>
      </c>
    </row>
    <row r="3803" spans="1:9" x14ac:dyDescent="0.35">
      <c r="A3803">
        <v>3801</v>
      </c>
      <c r="B3803">
        <v>3801</v>
      </c>
      <c r="C3803" s="8" t="s">
        <v>1343</v>
      </c>
      <c r="D3803" s="8" t="s">
        <v>6495</v>
      </c>
      <c r="E3803" s="8" t="s">
        <v>8374</v>
      </c>
      <c r="F3803" s="8" t="s">
        <v>3823</v>
      </c>
      <c r="G3803" s="8" t="s">
        <v>50</v>
      </c>
      <c r="I3803" s="8" t="s">
        <v>8</v>
      </c>
    </row>
    <row r="3804" spans="1:9" x14ac:dyDescent="0.35">
      <c r="A3804">
        <v>3802</v>
      </c>
      <c r="B3804">
        <v>3802</v>
      </c>
      <c r="C3804" s="8" t="s">
        <v>1343</v>
      </c>
      <c r="D3804" s="8" t="s">
        <v>5839</v>
      </c>
      <c r="E3804" s="8" t="s">
        <v>8375</v>
      </c>
      <c r="F3804" s="8" t="s">
        <v>3824</v>
      </c>
      <c r="G3804" s="8" t="s">
        <v>50</v>
      </c>
      <c r="I3804" s="8" t="s">
        <v>8</v>
      </c>
    </row>
    <row r="3805" spans="1:9" x14ac:dyDescent="0.35">
      <c r="A3805">
        <v>3803</v>
      </c>
      <c r="B3805">
        <v>3803</v>
      </c>
      <c r="C3805" s="8" t="s">
        <v>3821</v>
      </c>
      <c r="D3805" s="8" t="s">
        <v>8372</v>
      </c>
      <c r="E3805" s="8" t="s">
        <v>8376</v>
      </c>
      <c r="F3805" s="8" t="s">
        <v>3825</v>
      </c>
      <c r="G3805" s="8" t="s">
        <v>50</v>
      </c>
      <c r="I3805" s="8" t="s">
        <v>158</v>
      </c>
    </row>
    <row r="3806" spans="1:9" x14ac:dyDescent="0.35">
      <c r="A3806">
        <v>3804</v>
      </c>
      <c r="B3806">
        <v>3804</v>
      </c>
      <c r="C3806" s="8" t="s">
        <v>1343</v>
      </c>
      <c r="D3806" s="8" t="s">
        <v>4590</v>
      </c>
      <c r="E3806" s="8" t="s">
        <v>8377</v>
      </c>
      <c r="F3806" s="8" t="s">
        <v>3826</v>
      </c>
      <c r="G3806" s="8" t="s">
        <v>50</v>
      </c>
      <c r="I3806" s="8" t="s">
        <v>8</v>
      </c>
    </row>
    <row r="3807" spans="1:9" x14ac:dyDescent="0.35">
      <c r="A3807">
        <v>3805</v>
      </c>
      <c r="B3807">
        <v>3805</v>
      </c>
      <c r="C3807" s="8" t="s">
        <v>1563</v>
      </c>
      <c r="D3807" s="8" t="s">
        <v>7159</v>
      </c>
      <c r="E3807" s="8" t="s">
        <v>8378</v>
      </c>
      <c r="F3807" s="8" t="s">
        <v>3827</v>
      </c>
      <c r="G3807" s="8" t="s">
        <v>50</v>
      </c>
      <c r="I3807" s="8" t="s">
        <v>8</v>
      </c>
    </row>
    <row r="3808" spans="1:9" x14ac:dyDescent="0.35">
      <c r="A3808">
        <v>3806</v>
      </c>
      <c r="B3808">
        <v>3806</v>
      </c>
      <c r="C3808" s="8" t="s">
        <v>1563</v>
      </c>
      <c r="D3808" s="8" t="s">
        <v>4628</v>
      </c>
      <c r="E3808" s="8" t="s">
        <v>8379</v>
      </c>
      <c r="F3808" s="8" t="s">
        <v>3828</v>
      </c>
      <c r="G3808" s="8" t="s">
        <v>50</v>
      </c>
      <c r="I3808" s="8" t="s">
        <v>8</v>
      </c>
    </row>
    <row r="3809" spans="1:9" x14ac:dyDescent="0.35">
      <c r="A3809">
        <v>3807</v>
      </c>
      <c r="B3809">
        <v>3807</v>
      </c>
      <c r="C3809" s="8" t="s">
        <v>722</v>
      </c>
      <c r="D3809" s="8" t="s">
        <v>8193</v>
      </c>
      <c r="E3809" s="8" t="s">
        <v>8380</v>
      </c>
      <c r="F3809" s="8" t="s">
        <v>3829</v>
      </c>
      <c r="G3809" s="8" t="s">
        <v>50</v>
      </c>
      <c r="I3809" s="8" t="s">
        <v>26</v>
      </c>
    </row>
    <row r="3810" spans="1:9" x14ac:dyDescent="0.35">
      <c r="A3810">
        <v>3808</v>
      </c>
      <c r="B3810">
        <v>3808</v>
      </c>
      <c r="C3810" s="8" t="s">
        <v>1343</v>
      </c>
      <c r="D3810" s="8" t="s">
        <v>8239</v>
      </c>
      <c r="E3810" s="8" t="s">
        <v>8381</v>
      </c>
      <c r="F3810" s="8" t="s">
        <v>3830</v>
      </c>
      <c r="G3810" s="8" t="s">
        <v>50</v>
      </c>
      <c r="I3810" s="8" t="s">
        <v>8</v>
      </c>
    </row>
    <row r="3811" spans="1:9" x14ac:dyDescent="0.35">
      <c r="A3811">
        <v>3809</v>
      </c>
      <c r="B3811">
        <v>3809</v>
      </c>
      <c r="C3811" s="8" t="s">
        <v>1343</v>
      </c>
      <c r="D3811" s="8" t="s">
        <v>5839</v>
      </c>
      <c r="E3811" s="8" t="s">
        <v>8382</v>
      </c>
      <c r="F3811" s="8" t="s">
        <v>3831</v>
      </c>
      <c r="G3811" s="8" t="s">
        <v>50</v>
      </c>
      <c r="I3811" s="8" t="s">
        <v>8</v>
      </c>
    </row>
    <row r="3812" spans="1:9" x14ac:dyDescent="0.35">
      <c r="A3812">
        <v>3810</v>
      </c>
      <c r="B3812">
        <v>3810</v>
      </c>
      <c r="C3812" s="8" t="s">
        <v>1579</v>
      </c>
      <c r="D3812" s="8" t="s">
        <v>4464</v>
      </c>
      <c r="E3812" s="8" t="s">
        <v>8383</v>
      </c>
      <c r="F3812" s="8" t="s">
        <v>3832</v>
      </c>
      <c r="G3812" s="8" t="s">
        <v>50</v>
      </c>
      <c r="I3812" s="8" t="s">
        <v>8</v>
      </c>
    </row>
    <row r="3813" spans="1:9" x14ac:dyDescent="0.35">
      <c r="A3813">
        <v>3811</v>
      </c>
      <c r="B3813">
        <v>3811</v>
      </c>
      <c r="C3813" s="8" t="s">
        <v>1343</v>
      </c>
      <c r="D3813" s="8" t="s">
        <v>6495</v>
      </c>
      <c r="E3813" s="8" t="s">
        <v>8384</v>
      </c>
      <c r="F3813" s="8" t="s">
        <v>3833</v>
      </c>
      <c r="G3813" s="8" t="s">
        <v>50</v>
      </c>
      <c r="I3813" s="8" t="s">
        <v>8</v>
      </c>
    </row>
    <row r="3814" spans="1:9" x14ac:dyDescent="0.35">
      <c r="A3814">
        <v>3812</v>
      </c>
      <c r="B3814">
        <v>3812</v>
      </c>
      <c r="C3814" s="8" t="s">
        <v>1343</v>
      </c>
      <c r="D3814" s="8" t="s">
        <v>4590</v>
      </c>
      <c r="E3814" s="8" t="s">
        <v>8385</v>
      </c>
      <c r="F3814" s="8" t="s">
        <v>3834</v>
      </c>
      <c r="G3814" s="8" t="s">
        <v>50</v>
      </c>
      <c r="I3814" s="8" t="s">
        <v>8</v>
      </c>
    </row>
    <row r="3815" spans="1:9" x14ac:dyDescent="0.35">
      <c r="A3815">
        <v>3813</v>
      </c>
      <c r="B3815">
        <v>3813</v>
      </c>
      <c r="C3815" s="8" t="s">
        <v>3514</v>
      </c>
      <c r="D3815" s="8" t="s">
        <v>4775</v>
      </c>
      <c r="E3815" s="8" t="s">
        <v>8386</v>
      </c>
      <c r="F3815" s="8" t="s">
        <v>3515</v>
      </c>
      <c r="G3815" s="8" t="s">
        <v>50</v>
      </c>
      <c r="I3815" s="8" t="s">
        <v>26</v>
      </c>
    </row>
    <row r="3816" spans="1:9" x14ac:dyDescent="0.35">
      <c r="A3816">
        <v>3814</v>
      </c>
      <c r="B3816">
        <v>3814</v>
      </c>
      <c r="C3816" s="8" t="s">
        <v>1343</v>
      </c>
      <c r="D3816" s="8" t="s">
        <v>5839</v>
      </c>
      <c r="E3816" s="8" t="s">
        <v>8387</v>
      </c>
      <c r="F3816" s="8" t="s">
        <v>3835</v>
      </c>
      <c r="G3816" s="8" t="s">
        <v>50</v>
      </c>
      <c r="I3816" s="8" t="s">
        <v>8</v>
      </c>
    </row>
    <row r="3817" spans="1:9" x14ac:dyDescent="0.35">
      <c r="A3817">
        <v>3815</v>
      </c>
      <c r="B3817">
        <v>3815</v>
      </c>
      <c r="C3817" s="8" t="s">
        <v>2244</v>
      </c>
      <c r="D3817" s="8" t="s">
        <v>5557</v>
      </c>
      <c r="E3817" s="8" t="s">
        <v>8388</v>
      </c>
      <c r="F3817" s="8" t="s">
        <v>3836</v>
      </c>
      <c r="G3817" s="8" t="s">
        <v>50</v>
      </c>
      <c r="H3817">
        <v>590</v>
      </c>
      <c r="I3817" s="8" t="s">
        <v>8</v>
      </c>
    </row>
    <row r="3818" spans="1:9" x14ac:dyDescent="0.35">
      <c r="A3818">
        <v>3816</v>
      </c>
      <c r="B3818">
        <v>3816</v>
      </c>
      <c r="C3818" s="8" t="s">
        <v>1343</v>
      </c>
      <c r="D3818" s="8" t="s">
        <v>4468</v>
      </c>
      <c r="E3818" s="8" t="s">
        <v>8389</v>
      </c>
      <c r="F3818" s="8" t="s">
        <v>3837</v>
      </c>
      <c r="G3818" s="8" t="s">
        <v>50</v>
      </c>
      <c r="I3818" s="8" t="s">
        <v>135</v>
      </c>
    </row>
    <row r="3819" spans="1:9" x14ac:dyDescent="0.35">
      <c r="A3819">
        <v>3817</v>
      </c>
      <c r="B3819">
        <v>3817</v>
      </c>
      <c r="C3819" s="8" t="s">
        <v>1343</v>
      </c>
      <c r="D3819" s="8" t="s">
        <v>6495</v>
      </c>
      <c r="E3819" s="8" t="s">
        <v>8390</v>
      </c>
      <c r="F3819" s="8" t="s">
        <v>3838</v>
      </c>
      <c r="G3819" s="8" t="s">
        <v>50</v>
      </c>
      <c r="I3819" s="8" t="s">
        <v>8</v>
      </c>
    </row>
    <row r="3820" spans="1:9" x14ac:dyDescent="0.35">
      <c r="A3820">
        <v>3818</v>
      </c>
      <c r="B3820">
        <v>3818</v>
      </c>
      <c r="C3820" s="8" t="s">
        <v>1563</v>
      </c>
      <c r="D3820" s="8" t="s">
        <v>8322</v>
      </c>
      <c r="E3820" s="8" t="s">
        <v>8391</v>
      </c>
      <c r="F3820" s="8" t="s">
        <v>3839</v>
      </c>
      <c r="G3820" s="8" t="s">
        <v>50</v>
      </c>
      <c r="I3820" s="8" t="s">
        <v>8</v>
      </c>
    </row>
    <row r="3821" spans="1:9" x14ac:dyDescent="0.35">
      <c r="A3821">
        <v>3819</v>
      </c>
      <c r="B3821">
        <v>3819</v>
      </c>
      <c r="C3821" s="8" t="s">
        <v>1563</v>
      </c>
      <c r="D3821" s="8" t="s">
        <v>8288</v>
      </c>
      <c r="E3821" s="8" t="s">
        <v>8392</v>
      </c>
      <c r="F3821" s="8" t="s">
        <v>3840</v>
      </c>
      <c r="G3821" s="8" t="s">
        <v>50</v>
      </c>
      <c r="I3821" s="8" t="s">
        <v>8</v>
      </c>
    </row>
    <row r="3822" spans="1:9" x14ac:dyDescent="0.35">
      <c r="A3822">
        <v>3820</v>
      </c>
      <c r="B3822">
        <v>3820</v>
      </c>
      <c r="C3822" s="8" t="s">
        <v>1563</v>
      </c>
      <c r="D3822" s="8" t="s">
        <v>4628</v>
      </c>
      <c r="E3822" s="8" t="s">
        <v>8393</v>
      </c>
      <c r="F3822" s="8" t="s">
        <v>3841</v>
      </c>
      <c r="G3822" s="8" t="s">
        <v>50</v>
      </c>
      <c r="I3822" s="8" t="s">
        <v>8</v>
      </c>
    </row>
    <row r="3823" spans="1:9" x14ac:dyDescent="0.35">
      <c r="A3823">
        <v>3821</v>
      </c>
      <c r="B3823">
        <v>3821</v>
      </c>
      <c r="C3823" s="8" t="s">
        <v>1343</v>
      </c>
      <c r="D3823" s="8" t="s">
        <v>4468</v>
      </c>
      <c r="E3823" s="8" t="s">
        <v>8394</v>
      </c>
      <c r="F3823" s="8" t="s">
        <v>3842</v>
      </c>
      <c r="G3823" s="8" t="s">
        <v>50</v>
      </c>
      <c r="I3823" s="8" t="s">
        <v>8</v>
      </c>
    </row>
    <row r="3824" spans="1:9" x14ac:dyDescent="0.35">
      <c r="A3824">
        <v>3822</v>
      </c>
      <c r="B3824">
        <v>3822</v>
      </c>
      <c r="C3824" s="8" t="s">
        <v>1343</v>
      </c>
      <c r="D3824" s="8" t="s">
        <v>4468</v>
      </c>
      <c r="E3824" s="8" t="s">
        <v>8395</v>
      </c>
      <c r="F3824" s="8" t="s">
        <v>3843</v>
      </c>
      <c r="G3824" s="8" t="s">
        <v>50</v>
      </c>
      <c r="I3824" s="8" t="s">
        <v>8</v>
      </c>
    </row>
    <row r="3825" spans="1:9" x14ac:dyDescent="0.35">
      <c r="A3825">
        <v>3823</v>
      </c>
      <c r="B3825">
        <v>3823</v>
      </c>
      <c r="C3825" s="8" t="s">
        <v>1343</v>
      </c>
      <c r="D3825" s="8" t="s">
        <v>4468</v>
      </c>
      <c r="E3825" s="8" t="s">
        <v>8396</v>
      </c>
      <c r="F3825" s="8" t="s">
        <v>3844</v>
      </c>
      <c r="G3825" s="8" t="s">
        <v>50</v>
      </c>
      <c r="I3825" s="8" t="s">
        <v>8</v>
      </c>
    </row>
    <row r="3826" spans="1:9" x14ac:dyDescent="0.35">
      <c r="A3826">
        <v>3824</v>
      </c>
      <c r="B3826">
        <v>3824</v>
      </c>
      <c r="C3826" s="8" t="s">
        <v>1343</v>
      </c>
      <c r="D3826" s="8" t="s">
        <v>8209</v>
      </c>
      <c r="E3826" s="8" t="s">
        <v>8397</v>
      </c>
      <c r="F3826" s="8" t="s">
        <v>3845</v>
      </c>
      <c r="G3826" s="8" t="s">
        <v>50</v>
      </c>
      <c r="I3826" s="8" t="s">
        <v>26</v>
      </c>
    </row>
    <row r="3827" spans="1:9" x14ac:dyDescent="0.35">
      <c r="A3827">
        <v>3825</v>
      </c>
      <c r="B3827">
        <v>3825</v>
      </c>
      <c r="C3827" s="8" t="s">
        <v>1343</v>
      </c>
      <c r="D3827" s="8" t="s">
        <v>5839</v>
      </c>
      <c r="E3827" s="8" t="s">
        <v>8398</v>
      </c>
      <c r="F3827" s="8" t="s">
        <v>3846</v>
      </c>
      <c r="G3827" s="8" t="s">
        <v>50</v>
      </c>
      <c r="I3827" s="8" t="s">
        <v>8</v>
      </c>
    </row>
    <row r="3828" spans="1:9" x14ac:dyDescent="0.35">
      <c r="A3828">
        <v>3826</v>
      </c>
      <c r="B3828">
        <v>3826</v>
      </c>
      <c r="C3828" s="8" t="s">
        <v>722</v>
      </c>
      <c r="D3828" s="8" t="s">
        <v>8399</v>
      </c>
      <c r="E3828" s="8" t="s">
        <v>8400</v>
      </c>
      <c r="F3828" s="8" t="s">
        <v>3847</v>
      </c>
      <c r="G3828" s="8" t="s">
        <v>50</v>
      </c>
      <c r="I3828" s="8" t="s">
        <v>8</v>
      </c>
    </row>
    <row r="3829" spans="1:9" x14ac:dyDescent="0.35">
      <c r="A3829">
        <v>3827</v>
      </c>
      <c r="B3829">
        <v>3827</v>
      </c>
      <c r="C3829" s="8" t="s">
        <v>1563</v>
      </c>
      <c r="D3829" s="8" t="s">
        <v>8401</v>
      </c>
      <c r="E3829" s="8" t="s">
        <v>8402</v>
      </c>
      <c r="F3829" s="8" t="s">
        <v>3848</v>
      </c>
      <c r="G3829" s="8" t="s">
        <v>50</v>
      </c>
      <c r="I3829" s="8" t="s">
        <v>8</v>
      </c>
    </row>
    <row r="3830" spans="1:9" x14ac:dyDescent="0.35">
      <c r="A3830">
        <v>3828</v>
      </c>
      <c r="B3830">
        <v>3828</v>
      </c>
      <c r="C3830" s="8" t="s">
        <v>1563</v>
      </c>
      <c r="D3830" s="8" t="s">
        <v>7159</v>
      </c>
      <c r="E3830" s="8" t="s">
        <v>8403</v>
      </c>
      <c r="F3830" s="8" t="s">
        <v>3849</v>
      </c>
      <c r="G3830" s="8" t="s">
        <v>50</v>
      </c>
      <c r="I3830" s="8" t="s">
        <v>8</v>
      </c>
    </row>
    <row r="3831" spans="1:9" x14ac:dyDescent="0.35">
      <c r="A3831">
        <v>3829</v>
      </c>
      <c r="B3831">
        <v>3829</v>
      </c>
      <c r="C3831" s="8" t="s">
        <v>1579</v>
      </c>
      <c r="D3831" s="8" t="s">
        <v>4472</v>
      </c>
      <c r="E3831" s="8" t="s">
        <v>8404</v>
      </c>
      <c r="F3831" s="8" t="s">
        <v>3850</v>
      </c>
      <c r="G3831" s="8" t="s">
        <v>50</v>
      </c>
      <c r="I3831" s="8" t="s">
        <v>8</v>
      </c>
    </row>
    <row r="3832" spans="1:9" x14ac:dyDescent="0.35">
      <c r="A3832">
        <v>3830</v>
      </c>
      <c r="B3832">
        <v>3830</v>
      </c>
      <c r="C3832" s="8" t="s">
        <v>1563</v>
      </c>
      <c r="D3832" s="8" t="s">
        <v>4628</v>
      </c>
      <c r="E3832" s="8" t="s">
        <v>8405</v>
      </c>
      <c r="F3832" s="8" t="s">
        <v>3851</v>
      </c>
      <c r="G3832" s="8" t="s">
        <v>50</v>
      </c>
      <c r="I3832" s="8" t="s">
        <v>8</v>
      </c>
    </row>
    <row r="3833" spans="1:9" x14ac:dyDescent="0.35">
      <c r="A3833">
        <v>3831</v>
      </c>
      <c r="B3833">
        <v>3831</v>
      </c>
      <c r="C3833" s="8" t="s">
        <v>1343</v>
      </c>
      <c r="D3833" s="8" t="s">
        <v>8239</v>
      </c>
      <c r="E3833" s="8" t="s">
        <v>8406</v>
      </c>
      <c r="F3833" s="8" t="s">
        <v>3852</v>
      </c>
      <c r="G3833" s="8" t="s">
        <v>50</v>
      </c>
      <c r="I3833" s="8" t="s">
        <v>158</v>
      </c>
    </row>
    <row r="3834" spans="1:9" x14ac:dyDescent="0.35">
      <c r="A3834">
        <v>3832</v>
      </c>
      <c r="B3834">
        <v>3832</v>
      </c>
      <c r="C3834" s="8" t="s">
        <v>1563</v>
      </c>
      <c r="D3834" s="8" t="s">
        <v>5502</v>
      </c>
      <c r="E3834" s="8" t="s">
        <v>8407</v>
      </c>
      <c r="F3834" s="8" t="s">
        <v>3853</v>
      </c>
      <c r="G3834" s="8" t="s">
        <v>50</v>
      </c>
      <c r="I3834" s="8" t="s">
        <v>8</v>
      </c>
    </row>
    <row r="3835" spans="1:9" x14ac:dyDescent="0.35">
      <c r="A3835">
        <v>3833</v>
      </c>
      <c r="B3835">
        <v>3833</v>
      </c>
      <c r="C3835" s="8" t="s">
        <v>1343</v>
      </c>
      <c r="D3835" s="8" t="s">
        <v>4468</v>
      </c>
      <c r="E3835" s="8" t="s">
        <v>8408</v>
      </c>
      <c r="F3835" s="8" t="s">
        <v>3854</v>
      </c>
      <c r="G3835" s="8" t="s">
        <v>50</v>
      </c>
      <c r="I3835" s="8" t="s">
        <v>8</v>
      </c>
    </row>
    <row r="3836" spans="1:9" x14ac:dyDescent="0.35">
      <c r="A3836">
        <v>3834</v>
      </c>
      <c r="B3836">
        <v>3834</v>
      </c>
      <c r="C3836" s="8" t="s">
        <v>1343</v>
      </c>
      <c r="D3836" s="8" t="s">
        <v>4468</v>
      </c>
      <c r="E3836" s="8" t="s">
        <v>8409</v>
      </c>
      <c r="F3836" s="8" t="s">
        <v>3855</v>
      </c>
      <c r="G3836" s="8" t="s">
        <v>50</v>
      </c>
      <c r="I3836" s="8" t="s">
        <v>8</v>
      </c>
    </row>
    <row r="3837" spans="1:9" x14ac:dyDescent="0.35">
      <c r="A3837">
        <v>3835</v>
      </c>
      <c r="B3837">
        <v>3835</v>
      </c>
      <c r="C3837" s="8" t="s">
        <v>1343</v>
      </c>
      <c r="D3837" s="8" t="s">
        <v>4590</v>
      </c>
      <c r="E3837" s="8" t="s">
        <v>8410</v>
      </c>
      <c r="F3837" s="8" t="s">
        <v>3856</v>
      </c>
      <c r="G3837" s="8" t="s">
        <v>50</v>
      </c>
      <c r="I3837" s="8" t="s">
        <v>8</v>
      </c>
    </row>
    <row r="3838" spans="1:9" x14ac:dyDescent="0.35">
      <c r="A3838">
        <v>3836</v>
      </c>
      <c r="B3838">
        <v>3836</v>
      </c>
      <c r="C3838" s="8" t="s">
        <v>1343</v>
      </c>
      <c r="D3838" s="8" t="s">
        <v>5839</v>
      </c>
      <c r="E3838" s="8" t="s">
        <v>8411</v>
      </c>
      <c r="F3838" s="8" t="s">
        <v>3857</v>
      </c>
      <c r="G3838" s="8" t="s">
        <v>50</v>
      </c>
      <c r="I3838" s="8" t="s">
        <v>8</v>
      </c>
    </row>
    <row r="3839" spans="1:9" x14ac:dyDescent="0.35">
      <c r="A3839">
        <v>3837</v>
      </c>
      <c r="B3839">
        <v>3837</v>
      </c>
      <c r="C3839" s="8" t="s">
        <v>1563</v>
      </c>
      <c r="D3839" s="8" t="s">
        <v>4628</v>
      </c>
      <c r="E3839" s="8" t="s">
        <v>8412</v>
      </c>
      <c r="F3839" s="8" t="s">
        <v>3858</v>
      </c>
      <c r="G3839" s="8" t="s">
        <v>50</v>
      </c>
      <c r="I3839" s="8" t="s">
        <v>8</v>
      </c>
    </row>
    <row r="3840" spans="1:9" x14ac:dyDescent="0.35">
      <c r="A3840">
        <v>3838</v>
      </c>
      <c r="B3840">
        <v>3838</v>
      </c>
      <c r="C3840" s="8" t="s">
        <v>1563</v>
      </c>
      <c r="D3840" s="8" t="s">
        <v>4747</v>
      </c>
      <c r="E3840" s="8" t="s">
        <v>8413</v>
      </c>
      <c r="F3840" s="8" t="s">
        <v>3859</v>
      </c>
      <c r="G3840" s="8" t="s">
        <v>50</v>
      </c>
      <c r="I3840" s="8" t="s">
        <v>8</v>
      </c>
    </row>
    <row r="3841" spans="1:9" x14ac:dyDescent="0.35">
      <c r="A3841">
        <v>3839</v>
      </c>
      <c r="B3841">
        <v>3839</v>
      </c>
      <c r="C3841" s="8" t="s">
        <v>2244</v>
      </c>
      <c r="D3841" s="8" t="s">
        <v>5557</v>
      </c>
      <c r="E3841" s="8" t="s">
        <v>8414</v>
      </c>
      <c r="F3841" s="8" t="s">
        <v>3860</v>
      </c>
      <c r="G3841" s="8" t="s">
        <v>50</v>
      </c>
      <c r="H3841">
        <v>590</v>
      </c>
      <c r="I3841" s="8" t="s">
        <v>8</v>
      </c>
    </row>
    <row r="3842" spans="1:9" x14ac:dyDescent="0.35">
      <c r="A3842">
        <v>3840</v>
      </c>
      <c r="B3842">
        <v>3840</v>
      </c>
      <c r="C3842" s="8" t="s">
        <v>3514</v>
      </c>
      <c r="D3842" s="8" t="s">
        <v>4775</v>
      </c>
      <c r="E3842" s="8" t="s">
        <v>8415</v>
      </c>
      <c r="F3842" s="8" t="s">
        <v>3515</v>
      </c>
      <c r="G3842" s="8" t="s">
        <v>50</v>
      </c>
      <c r="I3842" s="8" t="s">
        <v>26</v>
      </c>
    </row>
    <row r="3843" spans="1:9" x14ac:dyDescent="0.35">
      <c r="A3843">
        <v>3841</v>
      </c>
      <c r="B3843">
        <v>3841</v>
      </c>
      <c r="C3843" s="8" t="s">
        <v>1563</v>
      </c>
      <c r="D3843" s="8" t="s">
        <v>5521</v>
      </c>
      <c r="E3843" s="8" t="s">
        <v>8416</v>
      </c>
      <c r="F3843" s="8" t="s">
        <v>3861</v>
      </c>
      <c r="G3843" s="8" t="s">
        <v>50</v>
      </c>
      <c r="I3843" s="8" t="s">
        <v>8</v>
      </c>
    </row>
    <row r="3844" spans="1:9" x14ac:dyDescent="0.35">
      <c r="A3844">
        <v>3842</v>
      </c>
      <c r="B3844">
        <v>3842</v>
      </c>
      <c r="C3844" s="8" t="s">
        <v>1343</v>
      </c>
      <c r="D3844" s="8" t="s">
        <v>8239</v>
      </c>
      <c r="E3844" s="8" t="s">
        <v>8417</v>
      </c>
      <c r="F3844" s="8" t="s">
        <v>3862</v>
      </c>
      <c r="G3844" s="8" t="s">
        <v>50</v>
      </c>
      <c r="I3844" s="8" t="s">
        <v>158</v>
      </c>
    </row>
    <row r="3845" spans="1:9" x14ac:dyDescent="0.35">
      <c r="A3845">
        <v>3843</v>
      </c>
      <c r="B3845">
        <v>3843</v>
      </c>
      <c r="C3845" s="8" t="s">
        <v>1563</v>
      </c>
      <c r="D3845" s="8" t="s">
        <v>4628</v>
      </c>
      <c r="E3845" s="8" t="s">
        <v>8418</v>
      </c>
      <c r="F3845" s="8" t="s">
        <v>3863</v>
      </c>
      <c r="G3845" s="8" t="s">
        <v>50</v>
      </c>
      <c r="I3845" s="8" t="s">
        <v>8</v>
      </c>
    </row>
    <row r="3846" spans="1:9" x14ac:dyDescent="0.35">
      <c r="A3846">
        <v>3844</v>
      </c>
      <c r="B3846">
        <v>3844</v>
      </c>
      <c r="C3846" s="8" t="s">
        <v>1343</v>
      </c>
      <c r="D3846" s="8" t="s">
        <v>4468</v>
      </c>
      <c r="E3846" s="8" t="s">
        <v>8419</v>
      </c>
      <c r="F3846" s="8" t="s">
        <v>3864</v>
      </c>
      <c r="G3846" s="8" t="s">
        <v>50</v>
      </c>
      <c r="I3846" s="8" t="s">
        <v>26</v>
      </c>
    </row>
    <row r="3847" spans="1:9" x14ac:dyDescent="0.35">
      <c r="A3847">
        <v>3845</v>
      </c>
      <c r="B3847">
        <v>3845</v>
      </c>
      <c r="C3847" s="8" t="s">
        <v>722</v>
      </c>
      <c r="D3847" s="8" t="s">
        <v>8399</v>
      </c>
      <c r="E3847" s="8" t="s">
        <v>8420</v>
      </c>
      <c r="F3847" s="8" t="s">
        <v>3865</v>
      </c>
      <c r="G3847" s="8" t="s">
        <v>50</v>
      </c>
      <c r="I3847" s="8" t="s">
        <v>8</v>
      </c>
    </row>
    <row r="3848" spans="1:9" x14ac:dyDescent="0.35">
      <c r="A3848">
        <v>3846</v>
      </c>
      <c r="B3848">
        <v>3846</v>
      </c>
      <c r="C3848" s="8" t="s">
        <v>1563</v>
      </c>
      <c r="D3848" s="8" t="s">
        <v>8401</v>
      </c>
      <c r="E3848" s="8" t="s">
        <v>8421</v>
      </c>
      <c r="F3848" s="8" t="s">
        <v>3866</v>
      </c>
      <c r="G3848" s="8" t="s">
        <v>50</v>
      </c>
      <c r="I3848" s="8" t="s">
        <v>8</v>
      </c>
    </row>
    <row r="3849" spans="1:9" x14ac:dyDescent="0.35">
      <c r="A3849">
        <v>3847</v>
      </c>
      <c r="B3849">
        <v>3847</v>
      </c>
      <c r="C3849" s="8" t="s">
        <v>1343</v>
      </c>
      <c r="D3849" s="8" t="s">
        <v>4468</v>
      </c>
      <c r="E3849" s="8" t="s">
        <v>8422</v>
      </c>
      <c r="F3849" s="8" t="s">
        <v>3867</v>
      </c>
      <c r="G3849" s="8" t="s">
        <v>50</v>
      </c>
      <c r="I3849" s="8" t="s">
        <v>8</v>
      </c>
    </row>
    <row r="3850" spans="1:9" x14ac:dyDescent="0.35">
      <c r="A3850">
        <v>3848</v>
      </c>
      <c r="B3850">
        <v>3848</v>
      </c>
      <c r="C3850" s="8" t="s">
        <v>1579</v>
      </c>
      <c r="D3850" s="8" t="s">
        <v>4464</v>
      </c>
      <c r="E3850" s="8" t="s">
        <v>8423</v>
      </c>
      <c r="F3850" s="8" t="s">
        <v>3868</v>
      </c>
      <c r="G3850" s="8" t="s">
        <v>50</v>
      </c>
      <c r="I3850" s="8" t="s">
        <v>26</v>
      </c>
    </row>
    <row r="3851" spans="1:9" x14ac:dyDescent="0.35">
      <c r="A3851">
        <v>3849</v>
      </c>
      <c r="B3851">
        <v>3849</v>
      </c>
      <c r="C3851" s="8" t="s">
        <v>722</v>
      </c>
      <c r="D3851" s="8" t="s">
        <v>8193</v>
      </c>
      <c r="E3851" s="8" t="s">
        <v>8424</v>
      </c>
      <c r="F3851" s="8" t="s">
        <v>3869</v>
      </c>
      <c r="G3851" s="8" t="s">
        <v>50</v>
      </c>
      <c r="I3851" s="8" t="s">
        <v>8</v>
      </c>
    </row>
    <row r="3852" spans="1:9" x14ac:dyDescent="0.35">
      <c r="A3852">
        <v>3850</v>
      </c>
      <c r="B3852">
        <v>3850</v>
      </c>
      <c r="C3852" s="8" t="s">
        <v>1343</v>
      </c>
      <c r="D3852" s="8" t="s">
        <v>4468</v>
      </c>
      <c r="E3852" s="8" t="s">
        <v>8425</v>
      </c>
      <c r="F3852" s="8" t="s">
        <v>3870</v>
      </c>
      <c r="G3852" s="8" t="s">
        <v>50</v>
      </c>
      <c r="I3852" s="8" t="s">
        <v>8</v>
      </c>
    </row>
    <row r="3853" spans="1:9" x14ac:dyDescent="0.35">
      <c r="A3853">
        <v>3851</v>
      </c>
      <c r="B3853">
        <v>3851</v>
      </c>
      <c r="C3853" s="8" t="s">
        <v>1563</v>
      </c>
      <c r="D3853" s="8" t="s">
        <v>4747</v>
      </c>
      <c r="E3853" s="8" t="s">
        <v>8426</v>
      </c>
      <c r="F3853" s="8" t="s">
        <v>3871</v>
      </c>
      <c r="G3853" s="8" t="s">
        <v>50</v>
      </c>
      <c r="I3853" s="8" t="s">
        <v>8</v>
      </c>
    </row>
    <row r="3854" spans="1:9" x14ac:dyDescent="0.35">
      <c r="A3854">
        <v>3852</v>
      </c>
      <c r="B3854">
        <v>3852</v>
      </c>
      <c r="C3854" s="8" t="s">
        <v>1563</v>
      </c>
      <c r="D3854" s="8" t="s">
        <v>4628</v>
      </c>
      <c r="E3854" s="8" t="s">
        <v>8427</v>
      </c>
      <c r="F3854" s="8" t="s">
        <v>3872</v>
      </c>
      <c r="G3854" s="8" t="s">
        <v>50</v>
      </c>
      <c r="I3854" s="8" t="s">
        <v>8</v>
      </c>
    </row>
    <row r="3855" spans="1:9" x14ac:dyDescent="0.35">
      <c r="A3855">
        <v>3853</v>
      </c>
      <c r="B3855">
        <v>3853</v>
      </c>
      <c r="C3855" s="8" t="s">
        <v>1563</v>
      </c>
      <c r="D3855" s="8" t="s">
        <v>7159</v>
      </c>
      <c r="E3855" s="8" t="s">
        <v>8428</v>
      </c>
      <c r="F3855" s="8" t="s">
        <v>3873</v>
      </c>
      <c r="G3855" s="8" t="s">
        <v>50</v>
      </c>
      <c r="I3855" s="8" t="s">
        <v>8</v>
      </c>
    </row>
    <row r="3856" spans="1:9" x14ac:dyDescent="0.35">
      <c r="A3856">
        <v>3854</v>
      </c>
      <c r="B3856">
        <v>3854</v>
      </c>
      <c r="C3856" s="8" t="s">
        <v>1343</v>
      </c>
      <c r="D3856" s="8" t="s">
        <v>4468</v>
      </c>
      <c r="E3856" s="8" t="s">
        <v>8429</v>
      </c>
      <c r="F3856" s="8" t="s">
        <v>3874</v>
      </c>
      <c r="G3856" s="8" t="s">
        <v>50</v>
      </c>
      <c r="I3856" s="8" t="s">
        <v>8</v>
      </c>
    </row>
    <row r="3857" spans="1:9" x14ac:dyDescent="0.35">
      <c r="A3857">
        <v>3855</v>
      </c>
      <c r="B3857">
        <v>3855</v>
      </c>
      <c r="C3857" s="8" t="s">
        <v>2244</v>
      </c>
      <c r="D3857" s="8" t="s">
        <v>5557</v>
      </c>
      <c r="E3857" s="8" t="s">
        <v>8430</v>
      </c>
      <c r="F3857" s="8" t="s">
        <v>3875</v>
      </c>
      <c r="G3857" s="8" t="s">
        <v>50</v>
      </c>
      <c r="H3857">
        <v>590</v>
      </c>
      <c r="I3857" s="8" t="s">
        <v>8</v>
      </c>
    </row>
    <row r="3858" spans="1:9" x14ac:dyDescent="0.35">
      <c r="A3858">
        <v>3856</v>
      </c>
      <c r="B3858">
        <v>3856</v>
      </c>
      <c r="C3858" s="8" t="s">
        <v>1343</v>
      </c>
      <c r="D3858" s="8" t="s">
        <v>4468</v>
      </c>
      <c r="E3858" s="8" t="s">
        <v>8431</v>
      </c>
      <c r="F3858" s="8" t="s">
        <v>3876</v>
      </c>
      <c r="G3858" s="8" t="s">
        <v>50</v>
      </c>
      <c r="I3858" s="8" t="s">
        <v>8</v>
      </c>
    </row>
    <row r="3859" spans="1:9" x14ac:dyDescent="0.35">
      <c r="A3859">
        <v>3857</v>
      </c>
      <c r="B3859">
        <v>3857</v>
      </c>
      <c r="C3859" s="8" t="s">
        <v>1343</v>
      </c>
      <c r="D3859" s="8" t="s">
        <v>4468</v>
      </c>
      <c r="E3859" s="8" t="s">
        <v>8432</v>
      </c>
      <c r="F3859" s="8" t="s">
        <v>3877</v>
      </c>
      <c r="G3859" s="8" t="s">
        <v>50</v>
      </c>
      <c r="I3859" s="8" t="s">
        <v>8</v>
      </c>
    </row>
    <row r="3860" spans="1:9" x14ac:dyDescent="0.35">
      <c r="A3860">
        <v>3858</v>
      </c>
      <c r="B3860">
        <v>3858</v>
      </c>
      <c r="C3860" s="8" t="s">
        <v>722</v>
      </c>
      <c r="D3860" s="8" t="s">
        <v>8399</v>
      </c>
      <c r="E3860" s="8" t="s">
        <v>8433</v>
      </c>
      <c r="F3860" s="8" t="s">
        <v>3878</v>
      </c>
      <c r="G3860" s="8" t="s">
        <v>50</v>
      </c>
      <c r="I3860" s="8" t="s">
        <v>8</v>
      </c>
    </row>
    <row r="3861" spans="1:9" x14ac:dyDescent="0.35">
      <c r="A3861">
        <v>3859</v>
      </c>
      <c r="B3861">
        <v>3859</v>
      </c>
      <c r="C3861" s="8" t="s">
        <v>1563</v>
      </c>
      <c r="D3861" s="8" t="s">
        <v>8401</v>
      </c>
      <c r="E3861" s="8" t="s">
        <v>8434</v>
      </c>
      <c r="F3861" s="8" t="s">
        <v>3879</v>
      </c>
      <c r="G3861" s="8" t="s">
        <v>50</v>
      </c>
      <c r="I3861" s="8" t="s">
        <v>8</v>
      </c>
    </row>
    <row r="3862" spans="1:9" x14ac:dyDescent="0.35">
      <c r="A3862">
        <v>3860</v>
      </c>
      <c r="B3862">
        <v>3860</v>
      </c>
      <c r="C3862" s="8" t="s">
        <v>1343</v>
      </c>
      <c r="D3862" s="8" t="s">
        <v>4468</v>
      </c>
      <c r="E3862" s="8" t="s">
        <v>8435</v>
      </c>
      <c r="F3862" s="8" t="s">
        <v>3880</v>
      </c>
      <c r="G3862" s="8" t="s">
        <v>50</v>
      </c>
      <c r="I3862" s="8" t="s">
        <v>8</v>
      </c>
    </row>
    <row r="3863" spans="1:9" x14ac:dyDescent="0.35">
      <c r="A3863">
        <v>3861</v>
      </c>
      <c r="B3863">
        <v>3861</v>
      </c>
      <c r="C3863" s="8" t="s">
        <v>1563</v>
      </c>
      <c r="D3863" s="8" t="s">
        <v>8322</v>
      </c>
      <c r="E3863" s="8" t="s">
        <v>8436</v>
      </c>
      <c r="F3863" s="8" t="s">
        <v>3881</v>
      </c>
      <c r="G3863" s="8" t="s">
        <v>50</v>
      </c>
      <c r="I3863" s="8" t="s">
        <v>158</v>
      </c>
    </row>
    <row r="3864" spans="1:9" x14ac:dyDescent="0.35">
      <c r="A3864">
        <v>3862</v>
      </c>
      <c r="B3864">
        <v>3862</v>
      </c>
      <c r="C3864" s="8" t="s">
        <v>1563</v>
      </c>
      <c r="D3864" s="8" t="s">
        <v>4628</v>
      </c>
      <c r="E3864" s="8" t="s">
        <v>8437</v>
      </c>
      <c r="F3864" s="8" t="s">
        <v>3882</v>
      </c>
      <c r="G3864" s="8" t="s">
        <v>50</v>
      </c>
      <c r="I3864" s="8" t="s">
        <v>8</v>
      </c>
    </row>
    <row r="3865" spans="1:9" x14ac:dyDescent="0.35">
      <c r="A3865">
        <v>3863</v>
      </c>
      <c r="B3865">
        <v>3863</v>
      </c>
      <c r="C3865" s="8" t="s">
        <v>1343</v>
      </c>
      <c r="D3865" s="8" t="s">
        <v>6495</v>
      </c>
      <c r="E3865" s="8" t="s">
        <v>8438</v>
      </c>
      <c r="F3865" s="8" t="s">
        <v>3883</v>
      </c>
      <c r="G3865" s="8" t="s">
        <v>50</v>
      </c>
      <c r="I3865" s="8" t="s">
        <v>8</v>
      </c>
    </row>
    <row r="3866" spans="1:9" x14ac:dyDescent="0.35">
      <c r="A3866">
        <v>3864</v>
      </c>
      <c r="B3866">
        <v>3864</v>
      </c>
      <c r="C3866" s="8" t="s">
        <v>1343</v>
      </c>
      <c r="D3866" s="8" t="s">
        <v>4548</v>
      </c>
      <c r="E3866" s="8" t="s">
        <v>8439</v>
      </c>
      <c r="F3866" s="8" t="s">
        <v>3884</v>
      </c>
      <c r="G3866" s="8" t="s">
        <v>50</v>
      </c>
      <c r="I3866" s="8" t="s">
        <v>8</v>
      </c>
    </row>
    <row r="3867" spans="1:9" x14ac:dyDescent="0.35">
      <c r="A3867">
        <v>3865</v>
      </c>
      <c r="B3867">
        <v>3865</v>
      </c>
      <c r="C3867" s="8" t="s">
        <v>722</v>
      </c>
      <c r="D3867" s="8" t="s">
        <v>4600</v>
      </c>
      <c r="E3867" s="8" t="s">
        <v>8440</v>
      </c>
      <c r="F3867" s="8" t="s">
        <v>3885</v>
      </c>
      <c r="G3867" s="8" t="s">
        <v>50</v>
      </c>
      <c r="I3867" s="8" t="s">
        <v>8</v>
      </c>
    </row>
    <row r="3868" spans="1:9" x14ac:dyDescent="0.35">
      <c r="A3868">
        <v>3866</v>
      </c>
      <c r="B3868">
        <v>3866</v>
      </c>
      <c r="C3868" s="8" t="s">
        <v>1343</v>
      </c>
      <c r="D3868" s="8" t="s">
        <v>4468</v>
      </c>
      <c r="E3868" s="8" t="s">
        <v>8441</v>
      </c>
      <c r="F3868" s="8" t="s">
        <v>3886</v>
      </c>
      <c r="G3868" s="8" t="s">
        <v>50</v>
      </c>
      <c r="I3868" s="8" t="s">
        <v>8</v>
      </c>
    </row>
    <row r="3869" spans="1:9" x14ac:dyDescent="0.35">
      <c r="A3869">
        <v>3867</v>
      </c>
      <c r="B3869">
        <v>3867</v>
      </c>
      <c r="C3869" s="8" t="s">
        <v>1343</v>
      </c>
      <c r="D3869" s="8" t="s">
        <v>5839</v>
      </c>
      <c r="E3869" s="8" t="s">
        <v>8442</v>
      </c>
      <c r="F3869" s="8" t="s">
        <v>3887</v>
      </c>
      <c r="G3869" s="8" t="s">
        <v>50</v>
      </c>
      <c r="I3869" s="8" t="s">
        <v>8</v>
      </c>
    </row>
    <row r="3870" spans="1:9" x14ac:dyDescent="0.35">
      <c r="A3870">
        <v>3868</v>
      </c>
      <c r="B3870">
        <v>3868</v>
      </c>
      <c r="C3870" s="8" t="s">
        <v>1579</v>
      </c>
      <c r="D3870" s="8" t="s">
        <v>4464</v>
      </c>
      <c r="E3870" s="8" t="s">
        <v>8443</v>
      </c>
      <c r="F3870" s="8" t="s">
        <v>3888</v>
      </c>
      <c r="G3870" s="8" t="s">
        <v>50</v>
      </c>
      <c r="I3870" s="8" t="s">
        <v>8</v>
      </c>
    </row>
    <row r="3871" spans="1:9" x14ac:dyDescent="0.35">
      <c r="A3871">
        <v>3869</v>
      </c>
      <c r="B3871">
        <v>3869</v>
      </c>
      <c r="C3871" s="8" t="s">
        <v>1563</v>
      </c>
      <c r="D3871" s="8" t="s">
        <v>4747</v>
      </c>
      <c r="E3871" s="8" t="s">
        <v>8444</v>
      </c>
      <c r="F3871" s="8" t="s">
        <v>3889</v>
      </c>
      <c r="G3871" s="8" t="s">
        <v>50</v>
      </c>
      <c r="I3871" s="8" t="s">
        <v>158</v>
      </c>
    </row>
    <row r="3872" spans="1:9" x14ac:dyDescent="0.35">
      <c r="A3872">
        <v>3870</v>
      </c>
      <c r="B3872">
        <v>3870</v>
      </c>
      <c r="C3872" s="8" t="s">
        <v>1343</v>
      </c>
      <c r="D3872" s="8" t="s">
        <v>4468</v>
      </c>
      <c r="E3872" s="8" t="s">
        <v>8445</v>
      </c>
      <c r="F3872" s="8" t="s">
        <v>3890</v>
      </c>
      <c r="G3872" s="8" t="s">
        <v>50</v>
      </c>
      <c r="I3872" s="8" t="s">
        <v>8</v>
      </c>
    </row>
    <row r="3873" spans="1:9" x14ac:dyDescent="0.35">
      <c r="A3873">
        <v>3871</v>
      </c>
      <c r="B3873">
        <v>3871</v>
      </c>
      <c r="C3873" s="8" t="s">
        <v>1563</v>
      </c>
      <c r="D3873" s="8" t="s">
        <v>8288</v>
      </c>
      <c r="E3873" s="8" t="s">
        <v>8446</v>
      </c>
      <c r="F3873" s="8" t="s">
        <v>3891</v>
      </c>
      <c r="G3873" s="8" t="s">
        <v>50</v>
      </c>
      <c r="I3873" s="8" t="s">
        <v>8</v>
      </c>
    </row>
    <row r="3874" spans="1:9" x14ac:dyDescent="0.35">
      <c r="A3874">
        <v>3872</v>
      </c>
      <c r="B3874">
        <v>3872</v>
      </c>
      <c r="C3874" s="8" t="s">
        <v>1563</v>
      </c>
      <c r="D3874" s="8" t="s">
        <v>4628</v>
      </c>
      <c r="E3874" s="8" t="s">
        <v>8447</v>
      </c>
      <c r="F3874" s="8" t="s">
        <v>3892</v>
      </c>
      <c r="G3874" s="8" t="s">
        <v>50</v>
      </c>
      <c r="I3874" s="8" t="s">
        <v>8</v>
      </c>
    </row>
    <row r="3875" spans="1:9" x14ac:dyDescent="0.35">
      <c r="A3875">
        <v>3873</v>
      </c>
      <c r="B3875">
        <v>3873</v>
      </c>
      <c r="C3875" s="8" t="s">
        <v>722</v>
      </c>
      <c r="D3875" s="8" t="s">
        <v>8399</v>
      </c>
      <c r="E3875" s="8" t="s">
        <v>8448</v>
      </c>
      <c r="F3875" s="8" t="s">
        <v>3893</v>
      </c>
      <c r="G3875" s="8" t="s">
        <v>50</v>
      </c>
      <c r="I3875" s="8" t="s">
        <v>158</v>
      </c>
    </row>
    <row r="3876" spans="1:9" x14ac:dyDescent="0.35">
      <c r="A3876">
        <v>3874</v>
      </c>
      <c r="B3876">
        <v>3874</v>
      </c>
      <c r="C3876" s="8" t="s">
        <v>1563</v>
      </c>
      <c r="D3876" s="8" t="s">
        <v>8401</v>
      </c>
      <c r="E3876" s="8" t="s">
        <v>8449</v>
      </c>
      <c r="F3876" s="8" t="s">
        <v>3894</v>
      </c>
      <c r="G3876" s="8" t="s">
        <v>50</v>
      </c>
      <c r="I3876" s="8" t="s">
        <v>8</v>
      </c>
    </row>
    <row r="3877" spans="1:9" x14ac:dyDescent="0.35">
      <c r="A3877">
        <v>3875</v>
      </c>
      <c r="B3877">
        <v>3875</v>
      </c>
      <c r="C3877" s="8" t="s">
        <v>1563</v>
      </c>
      <c r="D3877" s="8" t="s">
        <v>5521</v>
      </c>
      <c r="E3877" s="8" t="s">
        <v>8450</v>
      </c>
      <c r="F3877" s="8" t="s">
        <v>3895</v>
      </c>
      <c r="G3877" s="8" t="s">
        <v>50</v>
      </c>
      <c r="I3877" s="8" t="s">
        <v>8</v>
      </c>
    </row>
    <row r="3878" spans="1:9" x14ac:dyDescent="0.35">
      <c r="A3878">
        <v>3876</v>
      </c>
      <c r="B3878">
        <v>3876</v>
      </c>
      <c r="C3878" s="8" t="s">
        <v>1343</v>
      </c>
      <c r="D3878" s="8" t="s">
        <v>6495</v>
      </c>
      <c r="E3878" s="8" t="s">
        <v>8451</v>
      </c>
      <c r="F3878" s="8" t="s">
        <v>3896</v>
      </c>
      <c r="G3878" s="8" t="s">
        <v>50</v>
      </c>
      <c r="I3878" s="8" t="s">
        <v>8</v>
      </c>
    </row>
    <row r="3879" spans="1:9" x14ac:dyDescent="0.35">
      <c r="A3879">
        <v>3877</v>
      </c>
      <c r="B3879">
        <v>3877</v>
      </c>
      <c r="C3879" s="8" t="s">
        <v>1563</v>
      </c>
      <c r="D3879" s="8" t="s">
        <v>8401</v>
      </c>
      <c r="E3879" s="8" t="s">
        <v>8452</v>
      </c>
      <c r="F3879" s="8" t="s">
        <v>3897</v>
      </c>
      <c r="G3879" s="8" t="s">
        <v>50</v>
      </c>
      <c r="I3879" s="8" t="s">
        <v>26</v>
      </c>
    </row>
    <row r="3880" spans="1:9" x14ac:dyDescent="0.35">
      <c r="A3880">
        <v>3878</v>
      </c>
      <c r="B3880">
        <v>3878</v>
      </c>
      <c r="C3880" s="8" t="s">
        <v>1343</v>
      </c>
      <c r="D3880" s="8" t="s">
        <v>5839</v>
      </c>
      <c r="E3880" s="8" t="s">
        <v>8453</v>
      </c>
      <c r="F3880" s="8" t="s">
        <v>3898</v>
      </c>
      <c r="G3880" s="8" t="s">
        <v>50</v>
      </c>
      <c r="I3880" s="8" t="s">
        <v>26</v>
      </c>
    </row>
    <row r="3881" spans="1:9" x14ac:dyDescent="0.35">
      <c r="A3881">
        <v>3879</v>
      </c>
      <c r="B3881">
        <v>3879</v>
      </c>
      <c r="C3881" s="8" t="s">
        <v>722</v>
      </c>
      <c r="D3881" s="8" t="s">
        <v>8399</v>
      </c>
      <c r="E3881" s="8" t="s">
        <v>8454</v>
      </c>
      <c r="F3881" s="8" t="s">
        <v>3899</v>
      </c>
      <c r="G3881" s="8" t="s">
        <v>50</v>
      </c>
      <c r="I3881" s="8" t="s">
        <v>158</v>
      </c>
    </row>
    <row r="3882" spans="1:9" x14ac:dyDescent="0.35">
      <c r="A3882">
        <v>3880</v>
      </c>
      <c r="B3882">
        <v>3880</v>
      </c>
      <c r="C3882" s="8" t="s">
        <v>1563</v>
      </c>
      <c r="D3882" s="8" t="s">
        <v>4628</v>
      </c>
      <c r="E3882" s="8" t="s">
        <v>8455</v>
      </c>
      <c r="F3882" s="8" t="s">
        <v>3900</v>
      </c>
      <c r="G3882" s="8" t="s">
        <v>50</v>
      </c>
      <c r="I3882" s="8" t="s">
        <v>8</v>
      </c>
    </row>
    <row r="3883" spans="1:9" x14ac:dyDescent="0.35">
      <c r="A3883">
        <v>3881</v>
      </c>
      <c r="B3883">
        <v>3881</v>
      </c>
      <c r="C3883" s="8" t="s">
        <v>1343</v>
      </c>
      <c r="D3883" s="8" t="s">
        <v>4468</v>
      </c>
      <c r="E3883" s="8" t="s">
        <v>8456</v>
      </c>
      <c r="F3883" s="8" t="s">
        <v>3901</v>
      </c>
      <c r="G3883" s="8" t="s">
        <v>50</v>
      </c>
      <c r="I3883" s="8" t="s">
        <v>8</v>
      </c>
    </row>
    <row r="3884" spans="1:9" x14ac:dyDescent="0.35">
      <c r="A3884">
        <v>3882</v>
      </c>
      <c r="B3884">
        <v>3882</v>
      </c>
      <c r="C3884" s="8" t="s">
        <v>1343</v>
      </c>
      <c r="D3884" s="8" t="s">
        <v>4468</v>
      </c>
      <c r="E3884" s="8" t="s">
        <v>8457</v>
      </c>
      <c r="F3884" s="8" t="s">
        <v>3902</v>
      </c>
      <c r="G3884" s="8" t="s">
        <v>50</v>
      </c>
      <c r="I3884" s="8" t="s">
        <v>8</v>
      </c>
    </row>
    <row r="3885" spans="1:9" x14ac:dyDescent="0.35">
      <c r="A3885">
        <v>3883</v>
      </c>
      <c r="B3885">
        <v>3883</v>
      </c>
      <c r="C3885" s="8" t="s">
        <v>1343</v>
      </c>
      <c r="D3885" s="8" t="s">
        <v>6495</v>
      </c>
      <c r="E3885" s="8" t="s">
        <v>8458</v>
      </c>
      <c r="F3885" s="8" t="s">
        <v>3903</v>
      </c>
      <c r="G3885" s="8" t="s">
        <v>50</v>
      </c>
      <c r="I3885" s="8" t="s">
        <v>8</v>
      </c>
    </row>
    <row r="3886" spans="1:9" x14ac:dyDescent="0.35">
      <c r="A3886">
        <v>3884</v>
      </c>
      <c r="B3886">
        <v>3884</v>
      </c>
      <c r="C3886" s="8" t="s">
        <v>1343</v>
      </c>
      <c r="D3886" s="8" t="s">
        <v>4468</v>
      </c>
      <c r="E3886" s="8" t="s">
        <v>8459</v>
      </c>
      <c r="F3886" s="8" t="s">
        <v>3904</v>
      </c>
      <c r="G3886" s="8" t="s">
        <v>50</v>
      </c>
      <c r="I3886" s="8" t="s">
        <v>8</v>
      </c>
    </row>
    <row r="3887" spans="1:9" x14ac:dyDescent="0.35">
      <c r="A3887">
        <v>3885</v>
      </c>
      <c r="B3887">
        <v>3885</v>
      </c>
      <c r="C3887" s="8" t="s">
        <v>1343</v>
      </c>
      <c r="D3887" s="8" t="s">
        <v>4468</v>
      </c>
      <c r="E3887" s="8" t="s">
        <v>8460</v>
      </c>
      <c r="F3887" s="8" t="s">
        <v>3905</v>
      </c>
      <c r="G3887" s="8" t="s">
        <v>50</v>
      </c>
      <c r="I3887" s="8" t="s">
        <v>8</v>
      </c>
    </row>
    <row r="3888" spans="1:9" x14ac:dyDescent="0.35">
      <c r="A3888">
        <v>3886</v>
      </c>
      <c r="B3888">
        <v>3886</v>
      </c>
      <c r="C3888" s="8" t="s">
        <v>1563</v>
      </c>
      <c r="D3888" s="8" t="s">
        <v>4628</v>
      </c>
      <c r="E3888" s="8" t="s">
        <v>8461</v>
      </c>
      <c r="F3888" s="8" t="s">
        <v>3906</v>
      </c>
      <c r="G3888" s="8" t="s">
        <v>50</v>
      </c>
      <c r="I3888" s="8" t="s">
        <v>8</v>
      </c>
    </row>
    <row r="3889" spans="1:9" x14ac:dyDescent="0.35">
      <c r="A3889">
        <v>3887</v>
      </c>
      <c r="B3889">
        <v>3887</v>
      </c>
      <c r="C3889" s="8" t="s">
        <v>1563</v>
      </c>
      <c r="D3889" s="8" t="s">
        <v>8288</v>
      </c>
      <c r="E3889" s="8" t="s">
        <v>8462</v>
      </c>
      <c r="F3889" s="8" t="s">
        <v>3907</v>
      </c>
      <c r="G3889" s="8" t="s">
        <v>50</v>
      </c>
      <c r="I3889" s="8" t="s">
        <v>8</v>
      </c>
    </row>
    <row r="3890" spans="1:9" x14ac:dyDescent="0.35">
      <c r="A3890">
        <v>3888</v>
      </c>
      <c r="B3890">
        <v>3888</v>
      </c>
      <c r="C3890" s="8" t="s">
        <v>1563</v>
      </c>
      <c r="D3890" s="8" t="s">
        <v>5502</v>
      </c>
      <c r="E3890" s="8" t="s">
        <v>8463</v>
      </c>
      <c r="F3890" s="8" t="s">
        <v>3908</v>
      </c>
      <c r="G3890" s="8" t="s">
        <v>50</v>
      </c>
      <c r="I3890" s="8" t="s">
        <v>158</v>
      </c>
    </row>
    <row r="3891" spans="1:9" x14ac:dyDescent="0.35">
      <c r="A3891">
        <v>3889</v>
      </c>
      <c r="B3891">
        <v>3889</v>
      </c>
      <c r="C3891" s="8" t="s">
        <v>1343</v>
      </c>
      <c r="D3891" s="8" t="s">
        <v>5839</v>
      </c>
      <c r="E3891" s="8" t="s">
        <v>8464</v>
      </c>
      <c r="F3891" s="8" t="s">
        <v>3909</v>
      </c>
      <c r="G3891" s="8" t="s">
        <v>50</v>
      </c>
      <c r="I3891" s="8" t="s">
        <v>8</v>
      </c>
    </row>
    <row r="3892" spans="1:9" x14ac:dyDescent="0.35">
      <c r="A3892">
        <v>3890</v>
      </c>
      <c r="B3892">
        <v>3890</v>
      </c>
      <c r="C3892" s="8" t="s">
        <v>1343</v>
      </c>
      <c r="D3892" s="8" t="s">
        <v>4468</v>
      </c>
      <c r="E3892" s="8" t="s">
        <v>8465</v>
      </c>
      <c r="F3892" s="8" t="s">
        <v>3910</v>
      </c>
      <c r="G3892" s="8" t="s">
        <v>50</v>
      </c>
      <c r="I3892" s="8" t="s">
        <v>8</v>
      </c>
    </row>
    <row r="3893" spans="1:9" x14ac:dyDescent="0.35">
      <c r="A3893">
        <v>3891</v>
      </c>
      <c r="B3893">
        <v>3891</v>
      </c>
      <c r="C3893" s="8" t="s">
        <v>1563</v>
      </c>
      <c r="D3893" s="8" t="s">
        <v>8322</v>
      </c>
      <c r="E3893" s="8" t="s">
        <v>8466</v>
      </c>
      <c r="F3893" s="8" t="s">
        <v>3911</v>
      </c>
      <c r="G3893" s="8" t="s">
        <v>50</v>
      </c>
      <c r="I3893" s="8" t="s">
        <v>8</v>
      </c>
    </row>
    <row r="3894" spans="1:9" x14ac:dyDescent="0.35">
      <c r="A3894">
        <v>3892</v>
      </c>
      <c r="B3894">
        <v>3892</v>
      </c>
      <c r="C3894" s="8" t="s">
        <v>1343</v>
      </c>
      <c r="D3894" s="8" t="s">
        <v>4468</v>
      </c>
      <c r="E3894" s="8" t="s">
        <v>8467</v>
      </c>
      <c r="F3894" s="8" t="s">
        <v>3912</v>
      </c>
      <c r="G3894" s="8" t="s">
        <v>50</v>
      </c>
      <c r="I3894" s="8" t="s">
        <v>26</v>
      </c>
    </row>
    <row r="3895" spans="1:9" x14ac:dyDescent="0.35">
      <c r="A3895">
        <v>3893</v>
      </c>
      <c r="B3895">
        <v>3893</v>
      </c>
      <c r="C3895" s="8" t="s">
        <v>1343</v>
      </c>
      <c r="D3895" s="8" t="s">
        <v>4548</v>
      </c>
      <c r="E3895" s="8" t="s">
        <v>8468</v>
      </c>
      <c r="F3895" s="8" t="s">
        <v>3913</v>
      </c>
      <c r="G3895" s="8" t="s">
        <v>50</v>
      </c>
      <c r="I3895" s="8" t="s">
        <v>26</v>
      </c>
    </row>
    <row r="3896" spans="1:9" x14ac:dyDescent="0.35">
      <c r="A3896">
        <v>3894</v>
      </c>
      <c r="B3896">
        <v>3894</v>
      </c>
      <c r="C3896" s="8" t="s">
        <v>1343</v>
      </c>
      <c r="D3896" s="8" t="s">
        <v>4468</v>
      </c>
      <c r="E3896" s="8" t="s">
        <v>8469</v>
      </c>
      <c r="F3896" s="8" t="s">
        <v>3914</v>
      </c>
      <c r="G3896" s="8" t="s">
        <v>50</v>
      </c>
      <c r="I3896" s="8" t="s">
        <v>8</v>
      </c>
    </row>
    <row r="3897" spans="1:9" x14ac:dyDescent="0.35">
      <c r="A3897">
        <v>3895</v>
      </c>
      <c r="B3897">
        <v>3895</v>
      </c>
      <c r="C3897" s="8" t="s">
        <v>1563</v>
      </c>
      <c r="D3897" s="8" t="s">
        <v>4628</v>
      </c>
      <c r="E3897" s="8" t="s">
        <v>8470</v>
      </c>
      <c r="F3897" s="8" t="s">
        <v>3915</v>
      </c>
      <c r="G3897" s="8" t="s">
        <v>50</v>
      </c>
      <c r="I3897" s="8" t="s">
        <v>8</v>
      </c>
    </row>
    <row r="3898" spans="1:9" x14ac:dyDescent="0.35">
      <c r="A3898">
        <v>3896</v>
      </c>
      <c r="B3898">
        <v>3896</v>
      </c>
      <c r="C3898" s="8" t="s">
        <v>1343</v>
      </c>
      <c r="D3898" s="8" t="s">
        <v>5839</v>
      </c>
      <c r="E3898" s="8" t="s">
        <v>8471</v>
      </c>
      <c r="F3898" s="8" t="s">
        <v>3916</v>
      </c>
      <c r="G3898" s="8" t="s">
        <v>50</v>
      </c>
      <c r="I3898" s="8" t="s">
        <v>8</v>
      </c>
    </row>
    <row r="3899" spans="1:9" x14ac:dyDescent="0.35">
      <c r="A3899">
        <v>3897</v>
      </c>
      <c r="B3899">
        <v>3897</v>
      </c>
      <c r="C3899" s="8" t="s">
        <v>1563</v>
      </c>
      <c r="D3899" s="8" t="s">
        <v>8401</v>
      </c>
      <c r="E3899" s="8" t="s">
        <v>8472</v>
      </c>
      <c r="F3899" s="8" t="s">
        <v>3917</v>
      </c>
      <c r="G3899" s="8" t="s">
        <v>50</v>
      </c>
      <c r="I3899" s="8" t="s">
        <v>8</v>
      </c>
    </row>
    <row r="3900" spans="1:9" x14ac:dyDescent="0.35">
      <c r="A3900">
        <v>3898</v>
      </c>
      <c r="B3900">
        <v>3898</v>
      </c>
      <c r="C3900" s="8" t="s">
        <v>1343</v>
      </c>
      <c r="D3900" s="8" t="s">
        <v>4468</v>
      </c>
      <c r="E3900" s="8" t="s">
        <v>8473</v>
      </c>
      <c r="F3900" s="8" t="s">
        <v>3918</v>
      </c>
      <c r="G3900" s="8" t="s">
        <v>50</v>
      </c>
      <c r="I3900" s="8" t="s">
        <v>158</v>
      </c>
    </row>
    <row r="3901" spans="1:9" x14ac:dyDescent="0.35">
      <c r="A3901">
        <v>3899</v>
      </c>
      <c r="B3901">
        <v>3899</v>
      </c>
      <c r="C3901" s="8" t="s">
        <v>722</v>
      </c>
      <c r="D3901" s="8" t="s">
        <v>8193</v>
      </c>
      <c r="E3901" s="8" t="s">
        <v>8474</v>
      </c>
      <c r="F3901" s="8" t="s">
        <v>3919</v>
      </c>
      <c r="G3901" s="8" t="s">
        <v>50</v>
      </c>
      <c r="I3901" s="8" t="s">
        <v>8</v>
      </c>
    </row>
    <row r="3902" spans="1:9" x14ac:dyDescent="0.35">
      <c r="A3902">
        <v>3900</v>
      </c>
      <c r="B3902">
        <v>3900</v>
      </c>
      <c r="C3902" s="8" t="s">
        <v>1343</v>
      </c>
      <c r="D3902" s="8" t="s">
        <v>4468</v>
      </c>
      <c r="E3902" s="8" t="s">
        <v>8475</v>
      </c>
      <c r="F3902" s="8" t="s">
        <v>3920</v>
      </c>
      <c r="G3902" s="8" t="s">
        <v>50</v>
      </c>
      <c r="I3902" s="8" t="s">
        <v>8</v>
      </c>
    </row>
    <row r="3903" spans="1:9" x14ac:dyDescent="0.35">
      <c r="A3903">
        <v>3901</v>
      </c>
      <c r="B3903">
        <v>3901</v>
      </c>
      <c r="C3903" s="8" t="s">
        <v>1343</v>
      </c>
      <c r="D3903" s="8" t="s">
        <v>6495</v>
      </c>
      <c r="E3903" s="8" t="s">
        <v>8476</v>
      </c>
      <c r="F3903" s="8" t="s">
        <v>3921</v>
      </c>
      <c r="G3903" s="8" t="s">
        <v>50</v>
      </c>
      <c r="I3903" s="8" t="s">
        <v>26</v>
      </c>
    </row>
    <row r="3904" spans="1:9" x14ac:dyDescent="0.35">
      <c r="A3904">
        <v>3902</v>
      </c>
      <c r="B3904">
        <v>3902</v>
      </c>
      <c r="C3904" s="8" t="s">
        <v>1343</v>
      </c>
      <c r="D3904" s="8" t="s">
        <v>4468</v>
      </c>
      <c r="E3904" s="8" t="s">
        <v>8477</v>
      </c>
      <c r="F3904" s="8" t="s">
        <v>3922</v>
      </c>
      <c r="G3904" s="8" t="s">
        <v>50</v>
      </c>
      <c r="I3904" s="8" t="s">
        <v>8</v>
      </c>
    </row>
    <row r="3905" spans="1:9" x14ac:dyDescent="0.35">
      <c r="A3905">
        <v>3903</v>
      </c>
      <c r="B3905">
        <v>3903</v>
      </c>
      <c r="C3905" s="8" t="s">
        <v>3821</v>
      </c>
      <c r="D3905" s="8" t="s">
        <v>8372</v>
      </c>
      <c r="E3905" s="8" t="s">
        <v>8478</v>
      </c>
      <c r="F3905" s="8" t="s">
        <v>3923</v>
      </c>
      <c r="G3905" s="8" t="s">
        <v>50</v>
      </c>
      <c r="I3905" s="8" t="s">
        <v>8</v>
      </c>
    </row>
    <row r="3906" spans="1:9" x14ac:dyDescent="0.35">
      <c r="A3906">
        <v>3904</v>
      </c>
      <c r="B3906">
        <v>3904</v>
      </c>
      <c r="C3906" s="8" t="s">
        <v>1563</v>
      </c>
      <c r="D3906" s="8" t="s">
        <v>4628</v>
      </c>
      <c r="E3906" s="8" t="s">
        <v>8479</v>
      </c>
      <c r="F3906" s="8" t="s">
        <v>3924</v>
      </c>
      <c r="G3906" s="8" t="s">
        <v>50</v>
      </c>
      <c r="I3906" s="8" t="s">
        <v>8</v>
      </c>
    </row>
    <row r="3907" spans="1:9" x14ac:dyDescent="0.35">
      <c r="A3907">
        <v>3905</v>
      </c>
      <c r="B3907">
        <v>3905</v>
      </c>
      <c r="C3907" s="8" t="s">
        <v>1343</v>
      </c>
      <c r="D3907" s="8" t="s">
        <v>6495</v>
      </c>
      <c r="E3907" s="8" t="s">
        <v>8480</v>
      </c>
      <c r="F3907" s="8" t="s">
        <v>3925</v>
      </c>
      <c r="G3907" s="8" t="s">
        <v>50</v>
      </c>
      <c r="I3907" s="8" t="s">
        <v>8</v>
      </c>
    </row>
    <row r="3908" spans="1:9" x14ac:dyDescent="0.35">
      <c r="A3908">
        <v>3906</v>
      </c>
      <c r="B3908">
        <v>3906</v>
      </c>
      <c r="C3908" s="8" t="s">
        <v>1343</v>
      </c>
      <c r="D3908" s="8" t="s">
        <v>4468</v>
      </c>
      <c r="E3908" s="8" t="s">
        <v>8481</v>
      </c>
      <c r="F3908" s="8" t="s">
        <v>3926</v>
      </c>
      <c r="G3908" s="8" t="s">
        <v>50</v>
      </c>
      <c r="I3908" s="8" t="s">
        <v>8</v>
      </c>
    </row>
    <row r="3909" spans="1:9" x14ac:dyDescent="0.35">
      <c r="A3909">
        <v>3907</v>
      </c>
      <c r="B3909">
        <v>3907</v>
      </c>
      <c r="C3909" s="8" t="s">
        <v>1343</v>
      </c>
      <c r="D3909" s="8" t="s">
        <v>4468</v>
      </c>
      <c r="E3909" s="8" t="s">
        <v>8482</v>
      </c>
      <c r="F3909" s="8" t="s">
        <v>3927</v>
      </c>
      <c r="G3909" s="8" t="s">
        <v>50</v>
      </c>
      <c r="I3909" s="8" t="s">
        <v>8</v>
      </c>
    </row>
    <row r="3910" spans="1:9" x14ac:dyDescent="0.35">
      <c r="A3910">
        <v>3908</v>
      </c>
      <c r="B3910">
        <v>3908</v>
      </c>
      <c r="C3910" s="8" t="s">
        <v>1343</v>
      </c>
      <c r="D3910" s="8" t="s">
        <v>6495</v>
      </c>
      <c r="E3910" s="8" t="s">
        <v>8483</v>
      </c>
      <c r="F3910" s="8" t="s">
        <v>3928</v>
      </c>
      <c r="G3910" s="8" t="s">
        <v>50</v>
      </c>
      <c r="I3910" s="8" t="s">
        <v>8</v>
      </c>
    </row>
    <row r="3911" spans="1:9" x14ac:dyDescent="0.35">
      <c r="A3911">
        <v>3909</v>
      </c>
      <c r="B3911">
        <v>3909</v>
      </c>
      <c r="C3911" s="8" t="s">
        <v>1343</v>
      </c>
      <c r="D3911" s="8" t="s">
        <v>4468</v>
      </c>
      <c r="E3911" s="8" t="s">
        <v>8484</v>
      </c>
      <c r="F3911" s="8" t="s">
        <v>3929</v>
      </c>
      <c r="G3911" s="8" t="s">
        <v>50</v>
      </c>
      <c r="I3911" s="8" t="s">
        <v>8</v>
      </c>
    </row>
    <row r="3912" spans="1:9" x14ac:dyDescent="0.35">
      <c r="A3912">
        <v>3910</v>
      </c>
      <c r="B3912">
        <v>3910</v>
      </c>
      <c r="C3912" s="8" t="s">
        <v>1563</v>
      </c>
      <c r="D3912" s="8" t="s">
        <v>4628</v>
      </c>
      <c r="E3912" s="8" t="s">
        <v>8485</v>
      </c>
      <c r="F3912" s="8" t="s">
        <v>3930</v>
      </c>
      <c r="G3912" s="8" t="s">
        <v>50</v>
      </c>
      <c r="I3912" s="8" t="s">
        <v>8</v>
      </c>
    </row>
    <row r="3913" spans="1:9" x14ac:dyDescent="0.35">
      <c r="A3913">
        <v>3911</v>
      </c>
      <c r="B3913">
        <v>3911</v>
      </c>
      <c r="C3913" s="8" t="s">
        <v>1343</v>
      </c>
      <c r="D3913" s="8" t="s">
        <v>4468</v>
      </c>
      <c r="E3913" s="8" t="s">
        <v>8486</v>
      </c>
      <c r="F3913" s="8" t="s">
        <v>3931</v>
      </c>
      <c r="G3913" s="8" t="s">
        <v>50</v>
      </c>
      <c r="I3913" s="8" t="s">
        <v>158</v>
      </c>
    </row>
    <row r="3914" spans="1:9" x14ac:dyDescent="0.35">
      <c r="A3914">
        <v>3912</v>
      </c>
      <c r="B3914">
        <v>3912</v>
      </c>
      <c r="C3914" s="8" t="s">
        <v>1343</v>
      </c>
      <c r="D3914" s="8" t="s">
        <v>6495</v>
      </c>
      <c r="E3914" s="8" t="s">
        <v>8487</v>
      </c>
      <c r="F3914" s="8" t="s">
        <v>3932</v>
      </c>
      <c r="G3914" s="8" t="s">
        <v>50</v>
      </c>
      <c r="I3914" s="8" t="s">
        <v>26</v>
      </c>
    </row>
    <row r="3915" spans="1:9" x14ac:dyDescent="0.35">
      <c r="A3915">
        <v>3913</v>
      </c>
      <c r="B3915">
        <v>3913</v>
      </c>
      <c r="C3915" s="8" t="s">
        <v>1343</v>
      </c>
      <c r="D3915" s="8" t="s">
        <v>8209</v>
      </c>
      <c r="E3915" s="8" t="s">
        <v>8488</v>
      </c>
      <c r="F3915" s="8" t="s">
        <v>3933</v>
      </c>
      <c r="G3915" s="8" t="s">
        <v>50</v>
      </c>
      <c r="I3915" s="8" t="s">
        <v>8</v>
      </c>
    </row>
    <row r="3916" spans="1:9" x14ac:dyDescent="0.35">
      <c r="A3916">
        <v>3914</v>
      </c>
      <c r="B3916">
        <v>3914</v>
      </c>
      <c r="C3916" s="8" t="s">
        <v>1343</v>
      </c>
      <c r="D3916" s="8" t="s">
        <v>4468</v>
      </c>
      <c r="E3916" s="8" t="s">
        <v>8489</v>
      </c>
      <c r="F3916" s="8" t="s">
        <v>3934</v>
      </c>
      <c r="G3916" s="8" t="s">
        <v>50</v>
      </c>
      <c r="I3916" s="8" t="s">
        <v>8</v>
      </c>
    </row>
    <row r="3917" spans="1:9" x14ac:dyDescent="0.35">
      <c r="A3917">
        <v>3915</v>
      </c>
      <c r="B3917">
        <v>3915</v>
      </c>
      <c r="C3917" s="8" t="s">
        <v>1579</v>
      </c>
      <c r="D3917" s="8" t="s">
        <v>4464</v>
      </c>
      <c r="E3917" s="8" t="s">
        <v>8490</v>
      </c>
      <c r="F3917" s="8" t="s">
        <v>3935</v>
      </c>
      <c r="G3917" s="8" t="s">
        <v>50</v>
      </c>
      <c r="I3917" s="8" t="s">
        <v>158</v>
      </c>
    </row>
    <row r="3918" spans="1:9" x14ac:dyDescent="0.35">
      <c r="A3918">
        <v>3916</v>
      </c>
      <c r="B3918">
        <v>3916</v>
      </c>
      <c r="C3918" s="8" t="s">
        <v>1343</v>
      </c>
      <c r="D3918" s="8" t="s">
        <v>6495</v>
      </c>
      <c r="E3918" s="8" t="s">
        <v>8491</v>
      </c>
      <c r="F3918" s="8" t="s">
        <v>3936</v>
      </c>
      <c r="G3918" s="8" t="s">
        <v>50</v>
      </c>
      <c r="I3918" s="8" t="s">
        <v>8</v>
      </c>
    </row>
    <row r="3919" spans="1:9" x14ac:dyDescent="0.35">
      <c r="A3919">
        <v>3917</v>
      </c>
      <c r="B3919">
        <v>3917</v>
      </c>
      <c r="C3919" s="8" t="s">
        <v>1343</v>
      </c>
      <c r="D3919" s="8" t="s">
        <v>4468</v>
      </c>
      <c r="E3919" s="8" t="s">
        <v>8492</v>
      </c>
      <c r="F3919" s="8" t="s">
        <v>3937</v>
      </c>
      <c r="G3919" s="8" t="s">
        <v>50</v>
      </c>
      <c r="I3919" s="8" t="s">
        <v>8</v>
      </c>
    </row>
    <row r="3920" spans="1:9" x14ac:dyDescent="0.35">
      <c r="A3920">
        <v>3918</v>
      </c>
      <c r="B3920">
        <v>3918</v>
      </c>
      <c r="C3920" s="8" t="s">
        <v>722</v>
      </c>
      <c r="D3920" s="8" t="s">
        <v>8399</v>
      </c>
      <c r="E3920" s="8" t="s">
        <v>8493</v>
      </c>
      <c r="F3920" s="8" t="s">
        <v>3938</v>
      </c>
      <c r="G3920" s="8" t="s">
        <v>50</v>
      </c>
      <c r="I3920" s="8" t="s">
        <v>8</v>
      </c>
    </row>
    <row r="3921" spans="1:9" x14ac:dyDescent="0.35">
      <c r="A3921">
        <v>3919</v>
      </c>
      <c r="B3921">
        <v>3919</v>
      </c>
      <c r="C3921" s="8" t="s">
        <v>1343</v>
      </c>
      <c r="D3921" s="8" t="s">
        <v>4468</v>
      </c>
      <c r="E3921" s="8" t="s">
        <v>8494</v>
      </c>
      <c r="F3921" s="8" t="s">
        <v>3939</v>
      </c>
      <c r="G3921" s="8" t="s">
        <v>50</v>
      </c>
      <c r="I3921" s="8" t="s">
        <v>8</v>
      </c>
    </row>
    <row r="3922" spans="1:9" x14ac:dyDescent="0.35">
      <c r="A3922">
        <v>3920</v>
      </c>
      <c r="B3922">
        <v>3920</v>
      </c>
      <c r="C3922" s="8" t="s">
        <v>722</v>
      </c>
      <c r="D3922" s="8" t="s">
        <v>8399</v>
      </c>
      <c r="E3922" s="8" t="s">
        <v>8495</v>
      </c>
      <c r="F3922" s="8" t="s">
        <v>3940</v>
      </c>
      <c r="G3922" s="8" t="s">
        <v>50</v>
      </c>
      <c r="I3922" s="8" t="s">
        <v>8</v>
      </c>
    </row>
    <row r="3923" spans="1:9" x14ac:dyDescent="0.35">
      <c r="A3923">
        <v>3921</v>
      </c>
      <c r="B3923">
        <v>3921</v>
      </c>
      <c r="C3923" s="8" t="s">
        <v>1343</v>
      </c>
      <c r="D3923" s="8" t="s">
        <v>4468</v>
      </c>
      <c r="E3923" s="8" t="s">
        <v>8496</v>
      </c>
      <c r="F3923" s="8" t="s">
        <v>3941</v>
      </c>
      <c r="G3923" s="8" t="s">
        <v>50</v>
      </c>
      <c r="I3923" s="8" t="s">
        <v>8</v>
      </c>
    </row>
    <row r="3924" spans="1:9" x14ac:dyDescent="0.35">
      <c r="A3924">
        <v>3922</v>
      </c>
      <c r="B3924">
        <v>3922</v>
      </c>
      <c r="C3924" s="8" t="s">
        <v>1343</v>
      </c>
      <c r="D3924" s="8" t="s">
        <v>4468</v>
      </c>
      <c r="E3924" s="8" t="s">
        <v>8497</v>
      </c>
      <c r="F3924" s="8" t="s">
        <v>3942</v>
      </c>
      <c r="G3924" s="8" t="s">
        <v>50</v>
      </c>
      <c r="I3924" s="8" t="s">
        <v>8</v>
      </c>
    </row>
    <row r="3925" spans="1:9" x14ac:dyDescent="0.35">
      <c r="A3925">
        <v>3923</v>
      </c>
      <c r="B3925">
        <v>3923</v>
      </c>
      <c r="C3925" s="8" t="s">
        <v>3821</v>
      </c>
      <c r="D3925" s="8" t="s">
        <v>8372</v>
      </c>
      <c r="E3925" s="8" t="s">
        <v>8498</v>
      </c>
      <c r="F3925" s="8" t="s">
        <v>3943</v>
      </c>
      <c r="G3925" s="8" t="s">
        <v>50</v>
      </c>
      <c r="I3925" s="8" t="s">
        <v>8</v>
      </c>
    </row>
    <row r="3926" spans="1:9" x14ac:dyDescent="0.35">
      <c r="A3926">
        <v>3924</v>
      </c>
      <c r="B3926">
        <v>3924</v>
      </c>
      <c r="C3926" s="8" t="s">
        <v>1343</v>
      </c>
      <c r="D3926" s="8" t="s">
        <v>6495</v>
      </c>
      <c r="E3926" s="8" t="s">
        <v>8499</v>
      </c>
      <c r="F3926" s="8" t="s">
        <v>3944</v>
      </c>
      <c r="G3926" s="8" t="s">
        <v>50</v>
      </c>
      <c r="I3926" s="8" t="s">
        <v>8</v>
      </c>
    </row>
    <row r="3927" spans="1:9" x14ac:dyDescent="0.35">
      <c r="A3927">
        <v>3925</v>
      </c>
      <c r="B3927">
        <v>3925</v>
      </c>
      <c r="C3927" s="8" t="s">
        <v>1343</v>
      </c>
      <c r="D3927" s="8" t="s">
        <v>4468</v>
      </c>
      <c r="E3927" s="8" t="s">
        <v>8500</v>
      </c>
      <c r="F3927" s="8" t="s">
        <v>3945</v>
      </c>
      <c r="G3927" s="8" t="s">
        <v>50</v>
      </c>
      <c r="I3927" s="8" t="s">
        <v>158</v>
      </c>
    </row>
    <row r="3928" spans="1:9" x14ac:dyDescent="0.35">
      <c r="A3928">
        <v>3926</v>
      </c>
      <c r="B3928">
        <v>3926</v>
      </c>
      <c r="C3928" s="8" t="s">
        <v>1343</v>
      </c>
      <c r="D3928" s="8" t="s">
        <v>4468</v>
      </c>
      <c r="E3928" s="8" t="s">
        <v>8501</v>
      </c>
      <c r="F3928" s="8" t="s">
        <v>3946</v>
      </c>
      <c r="G3928" s="8" t="s">
        <v>50</v>
      </c>
      <c r="I3928" s="8" t="s">
        <v>8</v>
      </c>
    </row>
    <row r="3929" spans="1:9" x14ac:dyDescent="0.35">
      <c r="A3929">
        <v>3927</v>
      </c>
      <c r="B3929">
        <v>3927</v>
      </c>
      <c r="C3929" s="8" t="s">
        <v>1343</v>
      </c>
      <c r="D3929" s="8" t="s">
        <v>4468</v>
      </c>
      <c r="E3929" s="8" t="s">
        <v>8502</v>
      </c>
      <c r="F3929" s="8" t="s">
        <v>3947</v>
      </c>
      <c r="G3929" s="8" t="s">
        <v>50</v>
      </c>
      <c r="I3929" s="8" t="s">
        <v>8</v>
      </c>
    </row>
    <row r="3930" spans="1:9" x14ac:dyDescent="0.35">
      <c r="A3930">
        <v>3928</v>
      </c>
      <c r="B3930">
        <v>3928</v>
      </c>
      <c r="C3930" s="8" t="s">
        <v>1563</v>
      </c>
      <c r="D3930" s="8" t="s">
        <v>4628</v>
      </c>
      <c r="E3930" s="8" t="s">
        <v>8503</v>
      </c>
      <c r="F3930" s="8" t="s">
        <v>3948</v>
      </c>
      <c r="G3930" s="8" t="s">
        <v>50</v>
      </c>
      <c r="I3930" s="8" t="s">
        <v>8</v>
      </c>
    </row>
    <row r="3931" spans="1:9" x14ac:dyDescent="0.35">
      <c r="A3931">
        <v>3929</v>
      </c>
      <c r="B3931">
        <v>3929</v>
      </c>
      <c r="C3931" s="8" t="s">
        <v>1343</v>
      </c>
      <c r="D3931" s="8" t="s">
        <v>6495</v>
      </c>
      <c r="E3931" s="8" t="s">
        <v>8504</v>
      </c>
      <c r="F3931" s="8" t="s">
        <v>3949</v>
      </c>
      <c r="G3931" s="8" t="s">
        <v>50</v>
      </c>
      <c r="I3931" s="8" t="s">
        <v>8</v>
      </c>
    </row>
    <row r="3932" spans="1:9" x14ac:dyDescent="0.35">
      <c r="A3932">
        <v>3930</v>
      </c>
      <c r="B3932">
        <v>3930</v>
      </c>
      <c r="C3932" s="8" t="s">
        <v>1343</v>
      </c>
      <c r="D3932" s="8" t="s">
        <v>4548</v>
      </c>
      <c r="E3932" s="8" t="s">
        <v>8505</v>
      </c>
      <c r="F3932" s="8" t="s">
        <v>3950</v>
      </c>
      <c r="G3932" s="8" t="s">
        <v>50</v>
      </c>
      <c r="I3932" s="8" t="s">
        <v>8</v>
      </c>
    </row>
    <row r="3933" spans="1:9" x14ac:dyDescent="0.35">
      <c r="A3933">
        <v>3931</v>
      </c>
      <c r="B3933">
        <v>3931</v>
      </c>
      <c r="C3933" s="8" t="s">
        <v>1343</v>
      </c>
      <c r="D3933" s="8" t="s">
        <v>4468</v>
      </c>
      <c r="E3933" s="8" t="s">
        <v>8506</v>
      </c>
      <c r="F3933" s="8" t="s">
        <v>3951</v>
      </c>
      <c r="G3933" s="8" t="s">
        <v>50</v>
      </c>
      <c r="I3933" s="8" t="s">
        <v>8</v>
      </c>
    </row>
    <row r="3934" spans="1:9" x14ac:dyDescent="0.35">
      <c r="A3934">
        <v>3932</v>
      </c>
      <c r="B3934">
        <v>3932</v>
      </c>
      <c r="C3934" s="8" t="s">
        <v>1563</v>
      </c>
      <c r="D3934" s="8" t="s">
        <v>8401</v>
      </c>
      <c r="E3934" s="8" t="s">
        <v>8507</v>
      </c>
      <c r="F3934" s="8" t="s">
        <v>3952</v>
      </c>
      <c r="G3934" s="8" t="s">
        <v>50</v>
      </c>
      <c r="I3934" s="8" t="s">
        <v>26</v>
      </c>
    </row>
    <row r="3935" spans="1:9" x14ac:dyDescent="0.35">
      <c r="A3935">
        <v>3933</v>
      </c>
      <c r="B3935">
        <v>3933</v>
      </c>
      <c r="C3935" s="8" t="s">
        <v>1343</v>
      </c>
      <c r="D3935" s="8" t="s">
        <v>6495</v>
      </c>
      <c r="E3935" s="8" t="s">
        <v>8508</v>
      </c>
      <c r="F3935" s="8" t="s">
        <v>3953</v>
      </c>
      <c r="G3935" s="8" t="s">
        <v>50</v>
      </c>
      <c r="I3935" s="8" t="s">
        <v>8</v>
      </c>
    </row>
    <row r="3936" spans="1:9" x14ac:dyDescent="0.35">
      <c r="A3936">
        <v>3934</v>
      </c>
      <c r="B3936">
        <v>3934</v>
      </c>
      <c r="C3936" s="8" t="s">
        <v>1343</v>
      </c>
      <c r="D3936" s="8" t="s">
        <v>4468</v>
      </c>
      <c r="E3936" s="8" t="s">
        <v>8509</v>
      </c>
      <c r="F3936" s="8" t="s">
        <v>3954</v>
      </c>
      <c r="G3936" s="8" t="s">
        <v>50</v>
      </c>
      <c r="I3936" s="8" t="s">
        <v>8</v>
      </c>
    </row>
    <row r="3937" spans="1:9" x14ac:dyDescent="0.35">
      <c r="A3937">
        <v>3935</v>
      </c>
      <c r="B3937">
        <v>3935</v>
      </c>
      <c r="C3937" s="8" t="s">
        <v>1579</v>
      </c>
      <c r="D3937" s="8" t="s">
        <v>4472</v>
      </c>
      <c r="E3937" s="8" t="s">
        <v>8510</v>
      </c>
      <c r="F3937" s="8" t="s">
        <v>3955</v>
      </c>
      <c r="G3937" s="8" t="s">
        <v>50</v>
      </c>
      <c r="I3937" s="8" t="s">
        <v>26</v>
      </c>
    </row>
    <row r="3938" spans="1:9" x14ac:dyDescent="0.35">
      <c r="A3938">
        <v>3936</v>
      </c>
      <c r="B3938">
        <v>3936</v>
      </c>
      <c r="C3938" s="8" t="s">
        <v>1343</v>
      </c>
      <c r="D3938" s="8" t="s">
        <v>4590</v>
      </c>
      <c r="E3938" s="8" t="s">
        <v>8511</v>
      </c>
      <c r="F3938" s="8" t="s">
        <v>3956</v>
      </c>
      <c r="G3938" s="8" t="s">
        <v>50</v>
      </c>
      <c r="I3938" s="8" t="s">
        <v>8</v>
      </c>
    </row>
    <row r="3939" spans="1:9" x14ac:dyDescent="0.35">
      <c r="A3939">
        <v>3937</v>
      </c>
      <c r="B3939">
        <v>3937</v>
      </c>
      <c r="C3939" s="8" t="s">
        <v>1563</v>
      </c>
      <c r="D3939" s="8" t="s">
        <v>8322</v>
      </c>
      <c r="E3939" s="8" t="s">
        <v>8512</v>
      </c>
      <c r="F3939" s="8" t="s">
        <v>3957</v>
      </c>
      <c r="G3939" s="8" t="s">
        <v>50</v>
      </c>
      <c r="I3939" s="8" t="s">
        <v>8</v>
      </c>
    </row>
    <row r="3940" spans="1:9" x14ac:dyDescent="0.35">
      <c r="A3940">
        <v>3938</v>
      </c>
      <c r="B3940">
        <v>3938</v>
      </c>
      <c r="C3940" s="8" t="s">
        <v>1343</v>
      </c>
      <c r="D3940" s="8" t="s">
        <v>4590</v>
      </c>
      <c r="E3940" s="8" t="s">
        <v>8513</v>
      </c>
      <c r="F3940" s="8" t="s">
        <v>3958</v>
      </c>
      <c r="G3940" s="8" t="s">
        <v>50</v>
      </c>
      <c r="I3940" s="8" t="s">
        <v>8</v>
      </c>
    </row>
    <row r="3941" spans="1:9" x14ac:dyDescent="0.35">
      <c r="A3941">
        <v>3939</v>
      </c>
      <c r="B3941">
        <v>3939</v>
      </c>
      <c r="C3941" s="8" t="s">
        <v>1563</v>
      </c>
      <c r="D3941" s="8" t="s">
        <v>4628</v>
      </c>
      <c r="E3941" s="8" t="s">
        <v>8514</v>
      </c>
      <c r="F3941" s="8" t="s">
        <v>3959</v>
      </c>
      <c r="G3941" s="8" t="s">
        <v>50</v>
      </c>
      <c r="I3941" s="8" t="s">
        <v>8</v>
      </c>
    </row>
    <row r="3942" spans="1:9" x14ac:dyDescent="0.35">
      <c r="A3942">
        <v>3940</v>
      </c>
      <c r="B3942">
        <v>3940</v>
      </c>
      <c r="C3942" s="8" t="s">
        <v>1343</v>
      </c>
      <c r="D3942" s="8" t="s">
        <v>4468</v>
      </c>
      <c r="E3942" s="8" t="s">
        <v>8515</v>
      </c>
      <c r="F3942" s="8" t="s">
        <v>3960</v>
      </c>
      <c r="G3942" s="8" t="s">
        <v>50</v>
      </c>
      <c r="I3942" s="8" t="s">
        <v>8</v>
      </c>
    </row>
    <row r="3943" spans="1:9" x14ac:dyDescent="0.35">
      <c r="A3943">
        <v>3941</v>
      </c>
      <c r="B3943">
        <v>3941</v>
      </c>
      <c r="C3943" s="8" t="s">
        <v>1343</v>
      </c>
      <c r="D3943" s="8" t="s">
        <v>8209</v>
      </c>
      <c r="E3943" s="8" t="s">
        <v>8516</v>
      </c>
      <c r="F3943" s="8" t="s">
        <v>3961</v>
      </c>
      <c r="G3943" s="8" t="s">
        <v>50</v>
      </c>
      <c r="I3943" s="8" t="s">
        <v>8</v>
      </c>
    </row>
    <row r="3944" spans="1:9" x14ac:dyDescent="0.35">
      <c r="A3944">
        <v>3942</v>
      </c>
      <c r="B3944">
        <v>3942</v>
      </c>
      <c r="C3944" s="8" t="s">
        <v>1343</v>
      </c>
      <c r="D3944" s="8" t="s">
        <v>4468</v>
      </c>
      <c r="E3944" s="8" t="s">
        <v>8517</v>
      </c>
      <c r="F3944" s="8" t="s">
        <v>3962</v>
      </c>
      <c r="G3944" s="8" t="s">
        <v>50</v>
      </c>
      <c r="I3944" s="8" t="s">
        <v>8</v>
      </c>
    </row>
    <row r="3945" spans="1:9" x14ac:dyDescent="0.35">
      <c r="A3945">
        <v>3943</v>
      </c>
      <c r="B3945">
        <v>3943</v>
      </c>
      <c r="C3945" s="8" t="s">
        <v>1343</v>
      </c>
      <c r="D3945" s="8" t="s">
        <v>8209</v>
      </c>
      <c r="E3945" s="8" t="s">
        <v>8518</v>
      </c>
      <c r="F3945" s="8" t="s">
        <v>3963</v>
      </c>
      <c r="G3945" s="8" t="s">
        <v>50</v>
      </c>
      <c r="I3945" s="8" t="s">
        <v>8</v>
      </c>
    </row>
    <row r="3946" spans="1:9" x14ac:dyDescent="0.35">
      <c r="A3946">
        <v>3944</v>
      </c>
      <c r="B3946">
        <v>3944</v>
      </c>
      <c r="C3946" s="8" t="s">
        <v>1343</v>
      </c>
      <c r="D3946" s="8" t="s">
        <v>4590</v>
      </c>
      <c r="E3946" s="8" t="s">
        <v>8519</v>
      </c>
      <c r="F3946" s="8" t="s">
        <v>3964</v>
      </c>
      <c r="G3946" s="8" t="s">
        <v>50</v>
      </c>
      <c r="I3946" s="8" t="s">
        <v>8</v>
      </c>
    </row>
    <row r="3947" spans="1:9" x14ac:dyDescent="0.35">
      <c r="A3947">
        <v>3945</v>
      </c>
      <c r="B3947">
        <v>3945</v>
      </c>
      <c r="C3947" s="8" t="s">
        <v>722</v>
      </c>
      <c r="D3947" s="8" t="s">
        <v>8399</v>
      </c>
      <c r="E3947" s="8" t="s">
        <v>8520</v>
      </c>
      <c r="F3947" s="8" t="s">
        <v>3965</v>
      </c>
      <c r="G3947" s="8" t="s">
        <v>50</v>
      </c>
      <c r="I3947" s="8" t="s">
        <v>8</v>
      </c>
    </row>
    <row r="3948" spans="1:9" x14ac:dyDescent="0.35">
      <c r="A3948">
        <v>3946</v>
      </c>
      <c r="B3948">
        <v>3946</v>
      </c>
      <c r="C3948" s="8" t="s">
        <v>1343</v>
      </c>
      <c r="D3948" s="8" t="s">
        <v>4468</v>
      </c>
      <c r="E3948" s="8" t="s">
        <v>8521</v>
      </c>
      <c r="F3948" s="8" t="s">
        <v>3966</v>
      </c>
      <c r="G3948" s="8" t="s">
        <v>50</v>
      </c>
      <c r="I3948" s="8" t="s">
        <v>8</v>
      </c>
    </row>
    <row r="3949" spans="1:9" x14ac:dyDescent="0.35">
      <c r="A3949">
        <v>3947</v>
      </c>
      <c r="B3949">
        <v>3947</v>
      </c>
      <c r="C3949" s="8" t="s">
        <v>1563</v>
      </c>
      <c r="D3949" s="8" t="s">
        <v>5502</v>
      </c>
      <c r="E3949" s="8" t="s">
        <v>8522</v>
      </c>
      <c r="F3949" s="8" t="s">
        <v>3967</v>
      </c>
      <c r="G3949" s="8" t="s">
        <v>50</v>
      </c>
      <c r="I3949" s="8" t="s">
        <v>8</v>
      </c>
    </row>
    <row r="3950" spans="1:9" x14ac:dyDescent="0.35">
      <c r="A3950">
        <v>3948</v>
      </c>
      <c r="B3950">
        <v>3948</v>
      </c>
      <c r="C3950" s="8" t="s">
        <v>1563</v>
      </c>
      <c r="D3950" s="8" t="s">
        <v>4628</v>
      </c>
      <c r="E3950" s="8" t="s">
        <v>8523</v>
      </c>
      <c r="F3950" s="8" t="s">
        <v>3968</v>
      </c>
      <c r="G3950" s="8" t="s">
        <v>50</v>
      </c>
      <c r="I3950" s="8" t="s">
        <v>8</v>
      </c>
    </row>
    <row r="3951" spans="1:9" x14ac:dyDescent="0.35">
      <c r="A3951">
        <v>3949</v>
      </c>
      <c r="B3951">
        <v>3949</v>
      </c>
      <c r="C3951" s="8" t="s">
        <v>1343</v>
      </c>
      <c r="D3951" s="8" t="s">
        <v>4468</v>
      </c>
      <c r="E3951" s="8" t="s">
        <v>8524</v>
      </c>
      <c r="F3951" s="8" t="s">
        <v>3969</v>
      </c>
      <c r="G3951" s="8" t="s">
        <v>50</v>
      </c>
      <c r="I3951" s="8" t="s">
        <v>8</v>
      </c>
    </row>
    <row r="3952" spans="1:9" x14ac:dyDescent="0.35">
      <c r="A3952">
        <v>3950</v>
      </c>
      <c r="B3952">
        <v>3950</v>
      </c>
      <c r="C3952" s="8" t="s">
        <v>722</v>
      </c>
      <c r="D3952" s="8" t="s">
        <v>4600</v>
      </c>
      <c r="E3952" s="8" t="s">
        <v>8525</v>
      </c>
      <c r="F3952" s="8" t="s">
        <v>3970</v>
      </c>
      <c r="G3952" s="8" t="s">
        <v>50</v>
      </c>
      <c r="I3952" s="8" t="s">
        <v>8</v>
      </c>
    </row>
    <row r="3953" spans="1:9" x14ac:dyDescent="0.35">
      <c r="A3953">
        <v>3951</v>
      </c>
      <c r="B3953">
        <v>3951</v>
      </c>
      <c r="C3953" s="8" t="s">
        <v>1343</v>
      </c>
      <c r="D3953" s="8" t="s">
        <v>6495</v>
      </c>
      <c r="E3953" s="8" t="s">
        <v>8526</v>
      </c>
      <c r="F3953" s="8" t="s">
        <v>3971</v>
      </c>
      <c r="G3953" s="8" t="s">
        <v>50</v>
      </c>
      <c r="I3953" s="8" t="s">
        <v>8</v>
      </c>
    </row>
    <row r="3954" spans="1:9" x14ac:dyDescent="0.35">
      <c r="A3954">
        <v>3952</v>
      </c>
      <c r="B3954">
        <v>3952</v>
      </c>
      <c r="C3954" s="8" t="s">
        <v>1563</v>
      </c>
      <c r="D3954" s="8" t="s">
        <v>7159</v>
      </c>
      <c r="E3954" s="8" t="s">
        <v>8527</v>
      </c>
      <c r="F3954" s="8" t="s">
        <v>3972</v>
      </c>
      <c r="G3954" s="8" t="s">
        <v>50</v>
      </c>
      <c r="I3954" s="8" t="s">
        <v>8</v>
      </c>
    </row>
    <row r="3955" spans="1:9" x14ac:dyDescent="0.35">
      <c r="A3955">
        <v>3953</v>
      </c>
      <c r="B3955">
        <v>3953</v>
      </c>
      <c r="C3955" s="8" t="s">
        <v>1343</v>
      </c>
      <c r="D3955" s="8" t="s">
        <v>4590</v>
      </c>
      <c r="E3955" s="8" t="s">
        <v>8528</v>
      </c>
      <c r="F3955" s="8" t="s">
        <v>3973</v>
      </c>
      <c r="G3955" s="8" t="s">
        <v>50</v>
      </c>
      <c r="I3955" s="8" t="s">
        <v>8</v>
      </c>
    </row>
    <row r="3956" spans="1:9" x14ac:dyDescent="0.35">
      <c r="A3956">
        <v>3954</v>
      </c>
      <c r="B3956">
        <v>3954</v>
      </c>
      <c r="C3956" s="8" t="s">
        <v>1343</v>
      </c>
      <c r="D3956" s="8" t="s">
        <v>4548</v>
      </c>
      <c r="E3956" s="8" t="s">
        <v>8529</v>
      </c>
      <c r="F3956" s="8" t="s">
        <v>3974</v>
      </c>
      <c r="G3956" s="8" t="s">
        <v>50</v>
      </c>
      <c r="I3956" s="8" t="s">
        <v>8</v>
      </c>
    </row>
    <row r="3957" spans="1:9" x14ac:dyDescent="0.35">
      <c r="A3957">
        <v>3955</v>
      </c>
      <c r="B3957">
        <v>3955</v>
      </c>
      <c r="C3957" s="8" t="s">
        <v>1343</v>
      </c>
      <c r="D3957" s="8" t="s">
        <v>8209</v>
      </c>
      <c r="E3957" s="8" t="s">
        <v>8530</v>
      </c>
      <c r="F3957" s="8" t="s">
        <v>3975</v>
      </c>
      <c r="G3957" s="8" t="s">
        <v>50</v>
      </c>
      <c r="I3957" s="8" t="s">
        <v>8</v>
      </c>
    </row>
    <row r="3958" spans="1:9" x14ac:dyDescent="0.35">
      <c r="A3958">
        <v>3956</v>
      </c>
      <c r="B3958">
        <v>3956</v>
      </c>
      <c r="C3958" s="8" t="s">
        <v>1343</v>
      </c>
      <c r="D3958" s="8" t="s">
        <v>4468</v>
      </c>
      <c r="E3958" s="8" t="s">
        <v>8531</v>
      </c>
      <c r="F3958" s="8" t="s">
        <v>3976</v>
      </c>
      <c r="G3958" s="8" t="s">
        <v>50</v>
      </c>
      <c r="I3958" s="8" t="s">
        <v>26</v>
      </c>
    </row>
    <row r="3959" spans="1:9" x14ac:dyDescent="0.35">
      <c r="A3959">
        <v>3957</v>
      </c>
      <c r="B3959">
        <v>3957</v>
      </c>
      <c r="C3959" s="8" t="s">
        <v>1563</v>
      </c>
      <c r="D3959" s="8" t="s">
        <v>4628</v>
      </c>
      <c r="E3959" s="8" t="s">
        <v>8532</v>
      </c>
      <c r="F3959" s="8" t="s">
        <v>3977</v>
      </c>
      <c r="G3959" s="8" t="s">
        <v>50</v>
      </c>
      <c r="I3959" s="8" t="s">
        <v>26</v>
      </c>
    </row>
    <row r="3960" spans="1:9" x14ac:dyDescent="0.35">
      <c r="A3960">
        <v>3958</v>
      </c>
      <c r="B3960">
        <v>3958</v>
      </c>
      <c r="C3960" s="8" t="s">
        <v>1343</v>
      </c>
      <c r="D3960" s="8" t="s">
        <v>6495</v>
      </c>
      <c r="E3960" s="8" t="s">
        <v>8533</v>
      </c>
      <c r="F3960" s="8" t="s">
        <v>3978</v>
      </c>
      <c r="G3960" s="8" t="s">
        <v>50</v>
      </c>
      <c r="I3960" s="8" t="s">
        <v>8</v>
      </c>
    </row>
    <row r="3961" spans="1:9" x14ac:dyDescent="0.35">
      <c r="A3961">
        <v>3959</v>
      </c>
      <c r="B3961">
        <v>3959</v>
      </c>
      <c r="C3961" s="8" t="s">
        <v>1563</v>
      </c>
      <c r="D3961" s="8" t="s">
        <v>4628</v>
      </c>
      <c r="E3961" s="8" t="s">
        <v>8534</v>
      </c>
      <c r="F3961" s="8" t="s">
        <v>3979</v>
      </c>
      <c r="G3961" s="8" t="s">
        <v>50</v>
      </c>
      <c r="I3961" s="8" t="s">
        <v>8</v>
      </c>
    </row>
    <row r="3962" spans="1:9" x14ac:dyDescent="0.35">
      <c r="A3962">
        <v>3960</v>
      </c>
      <c r="B3962">
        <v>3960</v>
      </c>
      <c r="C3962" s="8" t="s">
        <v>1343</v>
      </c>
      <c r="D3962" s="8" t="s">
        <v>4590</v>
      </c>
      <c r="E3962" s="8" t="s">
        <v>8535</v>
      </c>
      <c r="F3962" s="8" t="s">
        <v>3980</v>
      </c>
      <c r="G3962" s="8" t="s">
        <v>50</v>
      </c>
      <c r="I3962" s="8" t="s">
        <v>8</v>
      </c>
    </row>
    <row r="3963" spans="1:9" x14ac:dyDescent="0.35">
      <c r="A3963">
        <v>3961</v>
      </c>
      <c r="B3963">
        <v>3961</v>
      </c>
      <c r="C3963" s="8" t="s">
        <v>1579</v>
      </c>
      <c r="D3963" s="8" t="s">
        <v>4472</v>
      </c>
      <c r="E3963" s="8" t="s">
        <v>8536</v>
      </c>
      <c r="F3963" s="8" t="s">
        <v>3981</v>
      </c>
      <c r="G3963" s="8" t="s">
        <v>50</v>
      </c>
      <c r="I3963" s="8" t="s">
        <v>8</v>
      </c>
    </row>
    <row r="3964" spans="1:9" x14ac:dyDescent="0.35">
      <c r="A3964">
        <v>3962</v>
      </c>
      <c r="B3964">
        <v>3962</v>
      </c>
      <c r="C3964" s="8" t="s">
        <v>1343</v>
      </c>
      <c r="D3964" s="8" t="s">
        <v>4468</v>
      </c>
      <c r="E3964" s="8" t="s">
        <v>8537</v>
      </c>
      <c r="F3964" s="8" t="s">
        <v>3982</v>
      </c>
      <c r="G3964" s="8" t="s">
        <v>50</v>
      </c>
      <c r="I3964" s="8" t="s">
        <v>8</v>
      </c>
    </row>
    <row r="3965" spans="1:9" x14ac:dyDescent="0.35">
      <c r="A3965">
        <v>3963</v>
      </c>
      <c r="B3965">
        <v>3963</v>
      </c>
      <c r="C3965" s="8" t="s">
        <v>1343</v>
      </c>
      <c r="D3965" s="8" t="s">
        <v>4590</v>
      </c>
      <c r="E3965" s="8" t="s">
        <v>8538</v>
      </c>
      <c r="F3965" s="8" t="s">
        <v>3983</v>
      </c>
      <c r="G3965" s="8" t="s">
        <v>50</v>
      </c>
      <c r="I3965" s="8" t="s">
        <v>8</v>
      </c>
    </row>
    <row r="3966" spans="1:9" x14ac:dyDescent="0.35">
      <c r="A3966">
        <v>3964</v>
      </c>
      <c r="B3966">
        <v>3964</v>
      </c>
      <c r="C3966" s="8" t="s">
        <v>722</v>
      </c>
      <c r="D3966" s="8" t="s">
        <v>8399</v>
      </c>
      <c r="E3966" s="8" t="s">
        <v>8539</v>
      </c>
      <c r="F3966" s="8" t="s">
        <v>3984</v>
      </c>
      <c r="G3966" s="8" t="s">
        <v>50</v>
      </c>
      <c r="I3966" s="8" t="s">
        <v>8</v>
      </c>
    </row>
    <row r="3967" spans="1:9" x14ac:dyDescent="0.35">
      <c r="A3967">
        <v>3965</v>
      </c>
      <c r="B3967">
        <v>3965</v>
      </c>
      <c r="C3967" s="8" t="s">
        <v>1563</v>
      </c>
      <c r="D3967" s="8" t="s">
        <v>8322</v>
      </c>
      <c r="E3967" s="8" t="s">
        <v>8540</v>
      </c>
      <c r="F3967" s="8" t="s">
        <v>3985</v>
      </c>
      <c r="G3967" s="8" t="s">
        <v>50</v>
      </c>
      <c r="I3967" s="8" t="s">
        <v>26</v>
      </c>
    </row>
    <row r="3968" spans="1:9" x14ac:dyDescent="0.35">
      <c r="A3968">
        <v>3966</v>
      </c>
      <c r="B3968">
        <v>3966</v>
      </c>
      <c r="C3968" s="8" t="s">
        <v>1563</v>
      </c>
      <c r="D3968" s="8" t="s">
        <v>4628</v>
      </c>
      <c r="E3968" s="8" t="s">
        <v>8541</v>
      </c>
      <c r="F3968" s="8" t="s">
        <v>3986</v>
      </c>
      <c r="G3968" s="8" t="s">
        <v>50</v>
      </c>
      <c r="I3968" s="8" t="s">
        <v>8</v>
      </c>
    </row>
    <row r="3969" spans="1:9" x14ac:dyDescent="0.35">
      <c r="A3969">
        <v>3967</v>
      </c>
      <c r="B3969">
        <v>3967</v>
      </c>
      <c r="C3969" s="8" t="s">
        <v>1343</v>
      </c>
      <c r="D3969" s="8" t="s">
        <v>4468</v>
      </c>
      <c r="E3969" s="8" t="s">
        <v>8542</v>
      </c>
      <c r="F3969" s="8" t="s">
        <v>3987</v>
      </c>
      <c r="G3969" s="8" t="s">
        <v>50</v>
      </c>
      <c r="I3969" s="8" t="s">
        <v>8</v>
      </c>
    </row>
    <row r="3970" spans="1:9" x14ac:dyDescent="0.35">
      <c r="A3970">
        <v>3968</v>
      </c>
      <c r="B3970">
        <v>3968</v>
      </c>
      <c r="C3970" s="8" t="s">
        <v>722</v>
      </c>
      <c r="D3970" s="8" t="s">
        <v>4600</v>
      </c>
      <c r="E3970" s="8" t="s">
        <v>8543</v>
      </c>
      <c r="F3970" s="8" t="s">
        <v>3988</v>
      </c>
      <c r="G3970" s="8" t="s">
        <v>50</v>
      </c>
      <c r="I3970" s="8" t="s">
        <v>8</v>
      </c>
    </row>
    <row r="3971" spans="1:9" x14ac:dyDescent="0.35">
      <c r="A3971">
        <v>3969</v>
      </c>
      <c r="B3971">
        <v>3969</v>
      </c>
      <c r="C3971" s="8" t="s">
        <v>1343</v>
      </c>
      <c r="D3971" s="8" t="s">
        <v>4590</v>
      </c>
      <c r="E3971" s="8" t="s">
        <v>8544</v>
      </c>
      <c r="F3971" s="8" t="s">
        <v>3989</v>
      </c>
      <c r="G3971" s="8" t="s">
        <v>50</v>
      </c>
      <c r="I3971" s="8" t="s">
        <v>8</v>
      </c>
    </row>
    <row r="3972" spans="1:9" x14ac:dyDescent="0.35">
      <c r="A3972">
        <v>3970</v>
      </c>
      <c r="B3972">
        <v>3970</v>
      </c>
      <c r="C3972" s="8" t="s">
        <v>1343</v>
      </c>
      <c r="D3972" s="8" t="s">
        <v>4468</v>
      </c>
      <c r="E3972" s="8" t="s">
        <v>8545</v>
      </c>
      <c r="F3972" s="8" t="s">
        <v>3990</v>
      </c>
      <c r="G3972" s="8" t="s">
        <v>50</v>
      </c>
      <c r="I3972" s="8" t="s">
        <v>8</v>
      </c>
    </row>
    <row r="3973" spans="1:9" x14ac:dyDescent="0.35">
      <c r="A3973">
        <v>3971</v>
      </c>
      <c r="B3973">
        <v>3971</v>
      </c>
      <c r="C3973" s="8" t="s">
        <v>2244</v>
      </c>
      <c r="D3973" s="8" t="s">
        <v>8546</v>
      </c>
      <c r="E3973" s="8" t="s">
        <v>8547</v>
      </c>
      <c r="F3973" s="8" t="s">
        <v>3991</v>
      </c>
      <c r="G3973" s="8" t="s">
        <v>50</v>
      </c>
      <c r="H3973">
        <v>6323</v>
      </c>
      <c r="I3973" s="8" t="s">
        <v>8</v>
      </c>
    </row>
    <row r="3974" spans="1:9" x14ac:dyDescent="0.35">
      <c r="A3974">
        <v>3972</v>
      </c>
      <c r="B3974">
        <v>3972</v>
      </c>
      <c r="C3974" s="8" t="s">
        <v>1563</v>
      </c>
      <c r="D3974" s="8" t="s">
        <v>4628</v>
      </c>
      <c r="E3974" s="8" t="s">
        <v>8548</v>
      </c>
      <c r="F3974" s="8" t="s">
        <v>3992</v>
      </c>
      <c r="G3974" s="8" t="s">
        <v>50</v>
      </c>
      <c r="I3974" s="8" t="s">
        <v>8</v>
      </c>
    </row>
    <row r="3975" spans="1:9" x14ac:dyDescent="0.35">
      <c r="A3975">
        <v>3973</v>
      </c>
      <c r="B3975">
        <v>3973</v>
      </c>
      <c r="C3975" s="8" t="s">
        <v>1343</v>
      </c>
      <c r="D3975" s="8" t="s">
        <v>4590</v>
      </c>
      <c r="E3975" s="8" t="s">
        <v>8549</v>
      </c>
      <c r="F3975" s="8" t="s">
        <v>3993</v>
      </c>
      <c r="G3975" s="8" t="s">
        <v>50</v>
      </c>
      <c r="I3975" s="8" t="s">
        <v>8</v>
      </c>
    </row>
    <row r="3976" spans="1:9" x14ac:dyDescent="0.35">
      <c r="A3976">
        <v>3974</v>
      </c>
      <c r="B3976">
        <v>3974</v>
      </c>
      <c r="C3976" s="8" t="s">
        <v>1343</v>
      </c>
      <c r="D3976" s="8" t="s">
        <v>4468</v>
      </c>
      <c r="E3976" s="8" t="s">
        <v>8550</v>
      </c>
      <c r="F3976" s="8" t="s">
        <v>3994</v>
      </c>
      <c r="G3976" s="8" t="s">
        <v>50</v>
      </c>
      <c r="I3976" s="8" t="s">
        <v>8</v>
      </c>
    </row>
    <row r="3977" spans="1:9" x14ac:dyDescent="0.35">
      <c r="A3977">
        <v>3975</v>
      </c>
      <c r="B3977">
        <v>3975</v>
      </c>
      <c r="C3977" s="8" t="s">
        <v>1343</v>
      </c>
      <c r="D3977" s="8" t="s">
        <v>4590</v>
      </c>
      <c r="E3977" s="8" t="s">
        <v>8551</v>
      </c>
      <c r="F3977" s="8" t="s">
        <v>3995</v>
      </c>
      <c r="G3977" s="8" t="s">
        <v>50</v>
      </c>
      <c r="I3977" s="8" t="s">
        <v>26</v>
      </c>
    </row>
    <row r="3978" spans="1:9" x14ac:dyDescent="0.35">
      <c r="A3978">
        <v>3976</v>
      </c>
      <c r="B3978">
        <v>3976</v>
      </c>
      <c r="C3978" s="8" t="s">
        <v>1563</v>
      </c>
      <c r="D3978" s="8" t="s">
        <v>4628</v>
      </c>
      <c r="E3978" s="8" t="s">
        <v>8552</v>
      </c>
      <c r="F3978" s="8" t="s">
        <v>3996</v>
      </c>
      <c r="G3978" s="8" t="s">
        <v>50</v>
      </c>
      <c r="I3978" s="8" t="s">
        <v>8</v>
      </c>
    </row>
    <row r="3979" spans="1:9" x14ac:dyDescent="0.35">
      <c r="A3979">
        <v>3977</v>
      </c>
      <c r="B3979">
        <v>3977</v>
      </c>
      <c r="C3979" s="8" t="s">
        <v>1343</v>
      </c>
      <c r="D3979" s="8" t="s">
        <v>4468</v>
      </c>
      <c r="E3979" s="8" t="s">
        <v>8553</v>
      </c>
      <c r="F3979" s="8" t="s">
        <v>3997</v>
      </c>
      <c r="G3979" s="8" t="s">
        <v>50</v>
      </c>
      <c r="I3979" s="8" t="s">
        <v>8</v>
      </c>
    </row>
    <row r="3980" spans="1:9" x14ac:dyDescent="0.35">
      <c r="A3980">
        <v>3978</v>
      </c>
      <c r="B3980">
        <v>3978</v>
      </c>
      <c r="C3980" s="8" t="s">
        <v>722</v>
      </c>
      <c r="D3980" s="8" t="s">
        <v>8399</v>
      </c>
      <c r="E3980" s="8" t="s">
        <v>8554</v>
      </c>
      <c r="F3980" s="8" t="s">
        <v>3998</v>
      </c>
      <c r="G3980" s="8" t="s">
        <v>50</v>
      </c>
      <c r="I3980" s="8" t="s">
        <v>8</v>
      </c>
    </row>
    <row r="3981" spans="1:9" x14ac:dyDescent="0.35">
      <c r="A3981">
        <v>3979</v>
      </c>
      <c r="B3981">
        <v>3979</v>
      </c>
      <c r="C3981" s="8" t="s">
        <v>1563</v>
      </c>
      <c r="D3981" s="8" t="s">
        <v>8288</v>
      </c>
      <c r="E3981" s="8" t="s">
        <v>8555</v>
      </c>
      <c r="F3981" s="8" t="s">
        <v>3999</v>
      </c>
      <c r="G3981" s="8" t="s">
        <v>50</v>
      </c>
      <c r="I3981" s="8" t="s">
        <v>8</v>
      </c>
    </row>
    <row r="3982" spans="1:9" x14ac:dyDescent="0.35">
      <c r="A3982">
        <v>3980</v>
      </c>
      <c r="B3982">
        <v>3980</v>
      </c>
      <c r="C3982" s="8" t="s">
        <v>1343</v>
      </c>
      <c r="D3982" s="8" t="s">
        <v>4590</v>
      </c>
      <c r="E3982" s="8" t="s">
        <v>8556</v>
      </c>
      <c r="F3982" s="8" t="s">
        <v>4000</v>
      </c>
      <c r="G3982" s="8" t="s">
        <v>50</v>
      </c>
      <c r="I3982" s="8" t="s">
        <v>8</v>
      </c>
    </row>
    <row r="3983" spans="1:9" x14ac:dyDescent="0.35">
      <c r="A3983">
        <v>3981</v>
      </c>
      <c r="B3983">
        <v>3981</v>
      </c>
      <c r="C3983" s="8" t="s">
        <v>1343</v>
      </c>
      <c r="D3983" s="8" t="s">
        <v>8209</v>
      </c>
      <c r="E3983" s="8" t="s">
        <v>8557</v>
      </c>
      <c r="F3983" s="8" t="s">
        <v>4001</v>
      </c>
      <c r="G3983" s="8" t="s">
        <v>50</v>
      </c>
      <c r="I3983" s="8" t="s">
        <v>8</v>
      </c>
    </row>
    <row r="3984" spans="1:9" x14ac:dyDescent="0.35">
      <c r="A3984">
        <v>3982</v>
      </c>
      <c r="B3984">
        <v>3982</v>
      </c>
      <c r="C3984" s="8" t="s">
        <v>1563</v>
      </c>
      <c r="D3984" s="8" t="s">
        <v>5557</v>
      </c>
      <c r="E3984" s="8" t="s">
        <v>8558</v>
      </c>
      <c r="F3984" s="8" t="s">
        <v>4002</v>
      </c>
      <c r="G3984" s="8" t="s">
        <v>50</v>
      </c>
      <c r="I3984" s="8" t="s">
        <v>8</v>
      </c>
    </row>
    <row r="3985" spans="1:9" x14ac:dyDescent="0.35">
      <c r="A3985">
        <v>3983</v>
      </c>
      <c r="B3985">
        <v>3983</v>
      </c>
      <c r="C3985" s="8" t="s">
        <v>1343</v>
      </c>
      <c r="D3985" s="8" t="s">
        <v>4590</v>
      </c>
      <c r="E3985" s="8" t="s">
        <v>8559</v>
      </c>
      <c r="F3985" s="8" t="s">
        <v>4003</v>
      </c>
      <c r="G3985" s="8" t="s">
        <v>50</v>
      </c>
      <c r="I3985" s="8" t="s">
        <v>8</v>
      </c>
    </row>
    <row r="3986" spans="1:9" x14ac:dyDescent="0.35">
      <c r="A3986">
        <v>3984</v>
      </c>
      <c r="B3986">
        <v>3984</v>
      </c>
      <c r="C3986" s="8" t="s">
        <v>1343</v>
      </c>
      <c r="D3986" s="8" t="s">
        <v>4468</v>
      </c>
      <c r="E3986" s="8" t="s">
        <v>8560</v>
      </c>
      <c r="F3986" s="8" t="s">
        <v>4004</v>
      </c>
      <c r="G3986" s="8" t="s">
        <v>50</v>
      </c>
      <c r="I3986" s="8" t="s">
        <v>8</v>
      </c>
    </row>
    <row r="3987" spans="1:9" x14ac:dyDescent="0.35">
      <c r="A3987">
        <v>3985</v>
      </c>
      <c r="B3987">
        <v>3985</v>
      </c>
      <c r="C3987" s="8" t="s">
        <v>1563</v>
      </c>
      <c r="D3987" s="8" t="s">
        <v>5521</v>
      </c>
      <c r="E3987" s="8" t="s">
        <v>8561</v>
      </c>
      <c r="F3987" s="8" t="s">
        <v>4005</v>
      </c>
      <c r="G3987" s="8" t="s">
        <v>50</v>
      </c>
      <c r="I3987" s="8" t="s">
        <v>26</v>
      </c>
    </row>
    <row r="3988" spans="1:9" x14ac:dyDescent="0.35">
      <c r="A3988">
        <v>3986</v>
      </c>
      <c r="B3988">
        <v>3986</v>
      </c>
      <c r="C3988" s="8" t="s">
        <v>1343</v>
      </c>
      <c r="D3988" s="8" t="s">
        <v>4468</v>
      </c>
      <c r="E3988" s="8" t="s">
        <v>8562</v>
      </c>
      <c r="F3988" s="8" t="s">
        <v>4006</v>
      </c>
      <c r="G3988" s="8" t="s">
        <v>50</v>
      </c>
      <c r="I3988" s="8" t="s">
        <v>8</v>
      </c>
    </row>
    <row r="3989" spans="1:9" x14ac:dyDescent="0.35">
      <c r="A3989">
        <v>3987</v>
      </c>
      <c r="B3989">
        <v>3987</v>
      </c>
      <c r="C3989" s="8" t="s">
        <v>1343</v>
      </c>
      <c r="D3989" s="8" t="s">
        <v>4590</v>
      </c>
      <c r="E3989" s="8" t="s">
        <v>8563</v>
      </c>
      <c r="F3989" s="8" t="s">
        <v>4007</v>
      </c>
      <c r="G3989" s="8" t="s">
        <v>50</v>
      </c>
      <c r="I3989" s="8" t="s">
        <v>8</v>
      </c>
    </row>
    <row r="3990" spans="1:9" x14ac:dyDescent="0.35">
      <c r="A3990">
        <v>3988</v>
      </c>
      <c r="B3990">
        <v>3988</v>
      </c>
      <c r="C3990" s="8" t="s">
        <v>1343</v>
      </c>
      <c r="D3990" s="8" t="s">
        <v>8209</v>
      </c>
      <c r="E3990" s="8" t="s">
        <v>8564</v>
      </c>
      <c r="F3990" s="8" t="s">
        <v>4008</v>
      </c>
      <c r="G3990" s="8" t="s">
        <v>50</v>
      </c>
      <c r="I3990" s="8" t="s">
        <v>8</v>
      </c>
    </row>
    <row r="3991" spans="1:9" x14ac:dyDescent="0.35">
      <c r="A3991">
        <v>3989</v>
      </c>
      <c r="B3991">
        <v>3989</v>
      </c>
      <c r="C3991" s="8" t="s">
        <v>1343</v>
      </c>
      <c r="D3991" s="8" t="s">
        <v>6495</v>
      </c>
      <c r="E3991" s="8" t="s">
        <v>8565</v>
      </c>
      <c r="F3991" s="8" t="s">
        <v>4009</v>
      </c>
      <c r="G3991" s="8" t="s">
        <v>50</v>
      </c>
      <c r="I3991" s="8" t="s">
        <v>26</v>
      </c>
    </row>
    <row r="3992" spans="1:9" x14ac:dyDescent="0.35">
      <c r="A3992">
        <v>3990</v>
      </c>
      <c r="B3992">
        <v>3990</v>
      </c>
      <c r="C3992" s="8" t="s">
        <v>1563</v>
      </c>
      <c r="D3992" s="8" t="s">
        <v>8288</v>
      </c>
      <c r="E3992" s="8" t="s">
        <v>8566</v>
      </c>
      <c r="F3992" s="8" t="s">
        <v>4010</v>
      </c>
      <c r="G3992" s="8" t="s">
        <v>50</v>
      </c>
      <c r="I3992" s="8" t="s">
        <v>8</v>
      </c>
    </row>
    <row r="3993" spans="1:9" x14ac:dyDescent="0.35">
      <c r="A3993">
        <v>3991</v>
      </c>
      <c r="B3993">
        <v>3991</v>
      </c>
      <c r="C3993" s="8" t="s">
        <v>722</v>
      </c>
      <c r="D3993" s="8" t="s">
        <v>4600</v>
      </c>
      <c r="E3993" s="8" t="s">
        <v>8567</v>
      </c>
      <c r="F3993" s="8" t="s">
        <v>4011</v>
      </c>
      <c r="G3993" s="8" t="s">
        <v>50</v>
      </c>
      <c r="I3993" s="8" t="s">
        <v>8</v>
      </c>
    </row>
    <row r="3994" spans="1:9" x14ac:dyDescent="0.35">
      <c r="A3994">
        <v>3992</v>
      </c>
      <c r="B3994">
        <v>3992</v>
      </c>
      <c r="C3994" s="8" t="s">
        <v>1343</v>
      </c>
      <c r="D3994" s="8" t="s">
        <v>6495</v>
      </c>
      <c r="E3994" s="8" t="s">
        <v>8568</v>
      </c>
      <c r="F3994" s="8" t="s">
        <v>4012</v>
      </c>
      <c r="G3994" s="8" t="s">
        <v>50</v>
      </c>
      <c r="I3994" s="8" t="s">
        <v>26</v>
      </c>
    </row>
    <row r="3995" spans="1:9" x14ac:dyDescent="0.35">
      <c r="A3995">
        <v>3993</v>
      </c>
      <c r="B3995">
        <v>3993</v>
      </c>
      <c r="C3995" s="8" t="s">
        <v>2244</v>
      </c>
      <c r="D3995" s="8" t="s">
        <v>8546</v>
      </c>
      <c r="E3995" s="8" t="s">
        <v>8569</v>
      </c>
      <c r="F3995" s="8" t="s">
        <v>4013</v>
      </c>
      <c r="G3995" s="8" t="s">
        <v>50</v>
      </c>
      <c r="H3995">
        <v>6323</v>
      </c>
      <c r="I3995" s="8" t="s">
        <v>8</v>
      </c>
    </row>
    <row r="3996" spans="1:9" x14ac:dyDescent="0.35">
      <c r="A3996">
        <v>3994</v>
      </c>
      <c r="B3996">
        <v>3994</v>
      </c>
      <c r="C3996" s="8" t="s">
        <v>1343</v>
      </c>
      <c r="D3996" s="8" t="s">
        <v>6495</v>
      </c>
      <c r="E3996" s="8" t="s">
        <v>8570</v>
      </c>
      <c r="F3996" s="8" t="s">
        <v>4014</v>
      </c>
      <c r="G3996" s="8" t="s">
        <v>50</v>
      </c>
      <c r="I3996" s="8" t="s">
        <v>8</v>
      </c>
    </row>
    <row r="3997" spans="1:9" x14ac:dyDescent="0.35">
      <c r="A3997">
        <v>3995</v>
      </c>
      <c r="B3997">
        <v>3995</v>
      </c>
      <c r="C3997" s="8" t="s">
        <v>1563</v>
      </c>
      <c r="D3997" s="8" t="s">
        <v>5557</v>
      </c>
      <c r="E3997" s="8" t="s">
        <v>8571</v>
      </c>
      <c r="F3997" s="8" t="s">
        <v>4015</v>
      </c>
      <c r="G3997" s="8" t="s">
        <v>50</v>
      </c>
      <c r="I3997" s="8" t="s">
        <v>8</v>
      </c>
    </row>
    <row r="3998" spans="1:9" x14ac:dyDescent="0.35">
      <c r="A3998">
        <v>3996</v>
      </c>
      <c r="B3998">
        <v>3996</v>
      </c>
      <c r="C3998" s="8" t="s">
        <v>1563</v>
      </c>
      <c r="D3998" s="8" t="s">
        <v>8322</v>
      </c>
      <c r="E3998" s="8" t="s">
        <v>8572</v>
      </c>
      <c r="F3998" s="8" t="s">
        <v>4016</v>
      </c>
      <c r="G3998" s="8" t="s">
        <v>50</v>
      </c>
      <c r="I3998" s="8" t="s">
        <v>26</v>
      </c>
    </row>
    <row r="3999" spans="1:9" x14ac:dyDescent="0.35">
      <c r="A3999">
        <v>3997</v>
      </c>
      <c r="B3999">
        <v>3997</v>
      </c>
      <c r="C3999" s="8" t="s">
        <v>722</v>
      </c>
      <c r="D3999" s="8" t="s">
        <v>8399</v>
      </c>
      <c r="E3999" s="8" t="s">
        <v>8573</v>
      </c>
      <c r="F3999" s="8" t="s">
        <v>4017</v>
      </c>
      <c r="G3999" s="8" t="s">
        <v>50</v>
      </c>
      <c r="I3999" s="8" t="s">
        <v>8</v>
      </c>
    </row>
    <row r="4000" spans="1:9" x14ac:dyDescent="0.35">
      <c r="A4000">
        <v>3998</v>
      </c>
      <c r="B4000">
        <v>3998</v>
      </c>
      <c r="C4000" s="8" t="s">
        <v>1343</v>
      </c>
      <c r="D4000" s="8" t="s">
        <v>4468</v>
      </c>
      <c r="E4000" s="8" t="s">
        <v>8574</v>
      </c>
      <c r="F4000" s="8" t="s">
        <v>4018</v>
      </c>
      <c r="G4000" s="8" t="s">
        <v>50</v>
      </c>
      <c r="I4000" s="8" t="s">
        <v>8</v>
      </c>
    </row>
    <row r="4001" spans="1:9" x14ac:dyDescent="0.35">
      <c r="A4001">
        <v>3999</v>
      </c>
      <c r="B4001">
        <v>3999</v>
      </c>
      <c r="C4001" s="8" t="s">
        <v>1563</v>
      </c>
      <c r="D4001" s="8" t="s">
        <v>5521</v>
      </c>
      <c r="E4001" s="8" t="s">
        <v>8575</v>
      </c>
      <c r="F4001" s="8" t="s">
        <v>4019</v>
      </c>
      <c r="G4001" s="8" t="s">
        <v>50</v>
      </c>
      <c r="I4001" s="8" t="s">
        <v>158</v>
      </c>
    </row>
    <row r="4002" spans="1:9" x14ac:dyDescent="0.35">
      <c r="A4002">
        <v>4000</v>
      </c>
      <c r="B4002">
        <v>4000</v>
      </c>
      <c r="C4002" s="8" t="s">
        <v>2244</v>
      </c>
      <c r="D4002" s="8" t="s">
        <v>8546</v>
      </c>
      <c r="E4002" s="8" t="s">
        <v>8576</v>
      </c>
      <c r="F4002" s="8" t="s">
        <v>4020</v>
      </c>
      <c r="G4002" s="8" t="s">
        <v>50</v>
      </c>
      <c r="H4002">
        <v>6323</v>
      </c>
      <c r="I4002" s="8" t="s">
        <v>8</v>
      </c>
    </row>
    <row r="4003" spans="1:9" x14ac:dyDescent="0.35">
      <c r="A4003">
        <v>4001</v>
      </c>
      <c r="B4003">
        <v>4001</v>
      </c>
      <c r="C4003" s="8" t="s">
        <v>1343</v>
      </c>
      <c r="D4003" s="8" t="s">
        <v>6495</v>
      </c>
      <c r="E4003" s="8" t="s">
        <v>8577</v>
      </c>
      <c r="F4003" s="8" t="s">
        <v>4021</v>
      </c>
      <c r="G4003" s="8" t="s">
        <v>50</v>
      </c>
      <c r="I4003" s="8" t="s">
        <v>8</v>
      </c>
    </row>
    <row r="4004" spans="1:9" x14ac:dyDescent="0.35">
      <c r="A4004">
        <v>4002</v>
      </c>
      <c r="B4004">
        <v>4002</v>
      </c>
      <c r="C4004" s="8" t="s">
        <v>1563</v>
      </c>
      <c r="D4004" s="8" t="s">
        <v>4628</v>
      </c>
      <c r="E4004" s="8" t="s">
        <v>8578</v>
      </c>
      <c r="F4004" s="8" t="s">
        <v>4022</v>
      </c>
      <c r="G4004" s="8" t="s">
        <v>50</v>
      </c>
      <c r="I4004" s="8" t="s">
        <v>8</v>
      </c>
    </row>
    <row r="4005" spans="1:9" x14ac:dyDescent="0.35">
      <c r="A4005">
        <v>4003</v>
      </c>
      <c r="B4005">
        <v>4003</v>
      </c>
      <c r="C4005" s="8" t="s">
        <v>1343</v>
      </c>
      <c r="D4005" s="8" t="s">
        <v>8579</v>
      </c>
      <c r="E4005" s="8" t="s">
        <v>8580</v>
      </c>
      <c r="F4005" s="8" t="s">
        <v>4023</v>
      </c>
      <c r="G4005" s="8" t="s">
        <v>50</v>
      </c>
      <c r="I4005" s="8" t="s">
        <v>26</v>
      </c>
    </row>
    <row r="4006" spans="1:9" x14ac:dyDescent="0.35">
      <c r="A4006">
        <v>4004</v>
      </c>
      <c r="B4006">
        <v>4004</v>
      </c>
      <c r="C4006" s="8" t="s">
        <v>1343</v>
      </c>
      <c r="D4006" s="8" t="s">
        <v>4590</v>
      </c>
      <c r="E4006" s="8" t="s">
        <v>8581</v>
      </c>
      <c r="F4006" s="8" t="s">
        <v>4024</v>
      </c>
      <c r="G4006" s="8" t="s">
        <v>50</v>
      </c>
      <c r="I4006" s="8" t="s">
        <v>8</v>
      </c>
    </row>
    <row r="4007" spans="1:9" x14ac:dyDescent="0.35">
      <c r="A4007">
        <v>4005</v>
      </c>
      <c r="B4007">
        <v>4005</v>
      </c>
      <c r="C4007" s="8" t="s">
        <v>1563</v>
      </c>
      <c r="D4007" s="8" t="s">
        <v>8288</v>
      </c>
      <c r="E4007" s="8" t="s">
        <v>8582</v>
      </c>
      <c r="F4007" s="8" t="s">
        <v>4025</v>
      </c>
      <c r="G4007" s="8" t="s">
        <v>50</v>
      </c>
      <c r="I4007" s="8" t="s">
        <v>8</v>
      </c>
    </row>
    <row r="4008" spans="1:9" x14ac:dyDescent="0.35">
      <c r="A4008">
        <v>4006</v>
      </c>
      <c r="B4008">
        <v>4006</v>
      </c>
      <c r="C4008" s="8" t="s">
        <v>1563</v>
      </c>
      <c r="D4008" s="8" t="s">
        <v>7159</v>
      </c>
      <c r="E4008" s="8" t="s">
        <v>8583</v>
      </c>
      <c r="F4008" s="8" t="s">
        <v>4026</v>
      </c>
      <c r="G4008" s="8" t="s">
        <v>50</v>
      </c>
      <c r="I4008" s="8" t="s">
        <v>26</v>
      </c>
    </row>
    <row r="4009" spans="1:9" x14ac:dyDescent="0.35">
      <c r="A4009">
        <v>4007</v>
      </c>
      <c r="B4009">
        <v>4007</v>
      </c>
      <c r="C4009" s="8" t="s">
        <v>1343</v>
      </c>
      <c r="D4009" s="8" t="s">
        <v>4468</v>
      </c>
      <c r="E4009" s="8" t="s">
        <v>8584</v>
      </c>
      <c r="F4009" s="8" t="s">
        <v>4027</v>
      </c>
      <c r="G4009" s="8" t="s">
        <v>50</v>
      </c>
      <c r="I4009" s="8" t="s">
        <v>8</v>
      </c>
    </row>
    <row r="4010" spans="1:9" x14ac:dyDescent="0.35">
      <c r="A4010">
        <v>4008</v>
      </c>
      <c r="B4010">
        <v>4008</v>
      </c>
      <c r="C4010" s="8" t="s">
        <v>1343</v>
      </c>
      <c r="D4010" s="8" t="s">
        <v>8579</v>
      </c>
      <c r="E4010" s="8" t="s">
        <v>8585</v>
      </c>
      <c r="F4010" s="8" t="s">
        <v>4028</v>
      </c>
      <c r="G4010" s="8" t="s">
        <v>50</v>
      </c>
      <c r="I4010" s="8" t="s">
        <v>8</v>
      </c>
    </row>
    <row r="4011" spans="1:9" x14ac:dyDescent="0.35">
      <c r="A4011">
        <v>4009</v>
      </c>
      <c r="B4011">
        <v>4009</v>
      </c>
      <c r="C4011" s="8" t="s">
        <v>1343</v>
      </c>
      <c r="D4011" s="8" t="s">
        <v>8209</v>
      </c>
      <c r="E4011" s="8" t="s">
        <v>8586</v>
      </c>
      <c r="F4011" s="8" t="s">
        <v>4029</v>
      </c>
      <c r="G4011" s="8" t="s">
        <v>50</v>
      </c>
      <c r="I4011" s="8" t="s">
        <v>26</v>
      </c>
    </row>
    <row r="4012" spans="1:9" x14ac:dyDescent="0.35">
      <c r="A4012">
        <v>4010</v>
      </c>
      <c r="B4012">
        <v>4010</v>
      </c>
      <c r="C4012" s="8" t="s">
        <v>1563</v>
      </c>
      <c r="D4012" s="8" t="s">
        <v>5557</v>
      </c>
      <c r="E4012" s="8" t="s">
        <v>8587</v>
      </c>
      <c r="F4012" s="8" t="s">
        <v>4030</v>
      </c>
      <c r="G4012" s="8" t="s">
        <v>50</v>
      </c>
      <c r="I4012" s="8" t="s">
        <v>8</v>
      </c>
    </row>
    <row r="4013" spans="1:9" x14ac:dyDescent="0.35">
      <c r="A4013">
        <v>4011</v>
      </c>
      <c r="B4013">
        <v>4011</v>
      </c>
      <c r="C4013" s="8" t="s">
        <v>1343</v>
      </c>
      <c r="D4013" s="8" t="s">
        <v>4468</v>
      </c>
      <c r="E4013" s="8" t="s">
        <v>8588</v>
      </c>
      <c r="F4013" s="8" t="s">
        <v>4031</v>
      </c>
      <c r="G4013" s="8" t="s">
        <v>50</v>
      </c>
      <c r="I4013" s="8" t="s">
        <v>8</v>
      </c>
    </row>
    <row r="4014" spans="1:9" x14ac:dyDescent="0.35">
      <c r="A4014">
        <v>4012</v>
      </c>
      <c r="B4014">
        <v>4012</v>
      </c>
      <c r="C4014" s="8" t="s">
        <v>1343</v>
      </c>
      <c r="D4014" s="8" t="s">
        <v>4590</v>
      </c>
      <c r="E4014" s="8" t="s">
        <v>8589</v>
      </c>
      <c r="F4014" s="8" t="s">
        <v>4032</v>
      </c>
      <c r="G4014" s="8" t="s">
        <v>50</v>
      </c>
      <c r="I4014" s="8" t="s">
        <v>8</v>
      </c>
    </row>
    <row r="4015" spans="1:9" x14ac:dyDescent="0.35">
      <c r="A4015">
        <v>4013</v>
      </c>
      <c r="B4015">
        <v>4013</v>
      </c>
      <c r="C4015" s="8" t="s">
        <v>1563</v>
      </c>
      <c r="D4015" s="8" t="s">
        <v>4628</v>
      </c>
      <c r="E4015" s="8" t="s">
        <v>8590</v>
      </c>
      <c r="F4015" s="8" t="s">
        <v>4033</v>
      </c>
      <c r="G4015" s="8" t="s">
        <v>50</v>
      </c>
      <c r="I4015" s="8" t="s">
        <v>26</v>
      </c>
    </row>
    <row r="4016" spans="1:9" x14ac:dyDescent="0.35">
      <c r="A4016">
        <v>4014</v>
      </c>
      <c r="B4016">
        <v>4014</v>
      </c>
      <c r="C4016" s="8" t="s">
        <v>1343</v>
      </c>
      <c r="D4016" s="8" t="s">
        <v>4590</v>
      </c>
      <c r="E4016" s="8" t="s">
        <v>8591</v>
      </c>
      <c r="F4016" s="8" t="s">
        <v>4034</v>
      </c>
      <c r="G4016" s="8" t="s">
        <v>50</v>
      </c>
      <c r="I4016" s="8" t="s">
        <v>8</v>
      </c>
    </row>
    <row r="4017" spans="1:9" x14ac:dyDescent="0.35">
      <c r="A4017">
        <v>4015</v>
      </c>
      <c r="B4017">
        <v>4015</v>
      </c>
      <c r="C4017" s="8" t="s">
        <v>1343</v>
      </c>
      <c r="D4017" s="8" t="s">
        <v>4468</v>
      </c>
      <c r="E4017" s="8" t="s">
        <v>8592</v>
      </c>
      <c r="F4017" s="8" t="s">
        <v>4035</v>
      </c>
      <c r="G4017" s="8" t="s">
        <v>50</v>
      </c>
      <c r="I4017" s="8" t="s">
        <v>8</v>
      </c>
    </row>
    <row r="4018" spans="1:9" x14ac:dyDescent="0.35">
      <c r="A4018">
        <v>4016</v>
      </c>
      <c r="B4018">
        <v>4016</v>
      </c>
      <c r="C4018" s="8" t="s">
        <v>1563</v>
      </c>
      <c r="D4018" s="8" t="s">
        <v>4628</v>
      </c>
      <c r="E4018" s="8" t="s">
        <v>8593</v>
      </c>
      <c r="F4018" s="8" t="s">
        <v>4036</v>
      </c>
      <c r="G4018" s="8" t="s">
        <v>50</v>
      </c>
      <c r="I4018" s="8" t="s">
        <v>8</v>
      </c>
    </row>
    <row r="4019" spans="1:9" x14ac:dyDescent="0.35">
      <c r="A4019">
        <v>4017</v>
      </c>
      <c r="B4019">
        <v>4017</v>
      </c>
      <c r="C4019" s="8" t="s">
        <v>722</v>
      </c>
      <c r="D4019" s="8" t="s">
        <v>4600</v>
      </c>
      <c r="E4019" s="8" t="s">
        <v>8594</v>
      </c>
      <c r="F4019" s="8" t="s">
        <v>4037</v>
      </c>
      <c r="G4019" s="8" t="s">
        <v>50</v>
      </c>
      <c r="I4019" s="8" t="s">
        <v>8</v>
      </c>
    </row>
    <row r="4020" spans="1:9" x14ac:dyDescent="0.35">
      <c r="A4020">
        <v>4018</v>
      </c>
      <c r="B4020">
        <v>4018</v>
      </c>
      <c r="C4020" s="8" t="s">
        <v>1343</v>
      </c>
      <c r="D4020" s="8" t="s">
        <v>4590</v>
      </c>
      <c r="E4020" s="8" t="s">
        <v>8595</v>
      </c>
      <c r="F4020" s="8" t="s">
        <v>4038</v>
      </c>
      <c r="G4020" s="8" t="s">
        <v>50</v>
      </c>
      <c r="I4020" s="8" t="s">
        <v>8</v>
      </c>
    </row>
    <row r="4021" spans="1:9" x14ac:dyDescent="0.35">
      <c r="A4021">
        <v>4019</v>
      </c>
      <c r="B4021">
        <v>4019</v>
      </c>
      <c r="C4021" s="8" t="s">
        <v>1563</v>
      </c>
      <c r="D4021" s="8" t="s">
        <v>8288</v>
      </c>
      <c r="E4021" s="8" t="s">
        <v>8596</v>
      </c>
      <c r="F4021" s="8" t="s">
        <v>4039</v>
      </c>
      <c r="G4021" s="8" t="s">
        <v>50</v>
      </c>
      <c r="I4021" s="8" t="s">
        <v>8</v>
      </c>
    </row>
    <row r="4022" spans="1:9" x14ac:dyDescent="0.35">
      <c r="A4022">
        <v>4020</v>
      </c>
      <c r="B4022">
        <v>4020</v>
      </c>
      <c r="C4022" s="8" t="s">
        <v>2244</v>
      </c>
      <c r="D4022" s="8" t="s">
        <v>8546</v>
      </c>
      <c r="E4022" s="8" t="s">
        <v>8597</v>
      </c>
      <c r="F4022" s="8" t="s">
        <v>4040</v>
      </c>
      <c r="G4022" s="8" t="s">
        <v>50</v>
      </c>
      <c r="H4022">
        <v>6323</v>
      </c>
      <c r="I4022" s="8" t="s">
        <v>26</v>
      </c>
    </row>
    <row r="4023" spans="1:9" x14ac:dyDescent="0.35">
      <c r="A4023">
        <v>4021</v>
      </c>
      <c r="B4023">
        <v>4021</v>
      </c>
      <c r="C4023" s="8" t="s">
        <v>1343</v>
      </c>
      <c r="D4023" s="8" t="s">
        <v>4468</v>
      </c>
      <c r="E4023" s="8" t="s">
        <v>8598</v>
      </c>
      <c r="F4023" s="8" t="s">
        <v>4041</v>
      </c>
      <c r="G4023" s="8" t="s">
        <v>50</v>
      </c>
      <c r="I4023" s="8" t="s">
        <v>8</v>
      </c>
    </row>
    <row r="4024" spans="1:9" x14ac:dyDescent="0.35">
      <c r="A4024">
        <v>4022</v>
      </c>
      <c r="B4024">
        <v>4022</v>
      </c>
      <c r="C4024" s="8" t="s">
        <v>1343</v>
      </c>
      <c r="D4024" s="8" t="s">
        <v>8579</v>
      </c>
      <c r="E4024" s="8" t="s">
        <v>8599</v>
      </c>
      <c r="F4024" s="8" t="s">
        <v>4042</v>
      </c>
      <c r="G4024" s="8" t="s">
        <v>50</v>
      </c>
      <c r="I4024" s="8" t="s">
        <v>8</v>
      </c>
    </row>
    <row r="4025" spans="1:9" x14ac:dyDescent="0.35">
      <c r="A4025">
        <v>4023</v>
      </c>
      <c r="B4025">
        <v>4023</v>
      </c>
      <c r="C4025" s="8" t="s">
        <v>1343</v>
      </c>
      <c r="D4025" s="8" t="s">
        <v>4590</v>
      </c>
      <c r="E4025" s="8" t="s">
        <v>8600</v>
      </c>
      <c r="F4025" s="8" t="s">
        <v>4043</v>
      </c>
      <c r="G4025" s="8" t="s">
        <v>50</v>
      </c>
      <c r="I4025" s="8" t="s">
        <v>8</v>
      </c>
    </row>
    <row r="4026" spans="1:9" x14ac:dyDescent="0.35">
      <c r="A4026">
        <v>4024</v>
      </c>
      <c r="B4026">
        <v>4024</v>
      </c>
      <c r="C4026" s="8" t="s">
        <v>1343</v>
      </c>
      <c r="D4026" s="8" t="s">
        <v>8209</v>
      </c>
      <c r="E4026" s="8" t="s">
        <v>8601</v>
      </c>
      <c r="F4026" s="8" t="s">
        <v>4044</v>
      </c>
      <c r="G4026" s="8" t="s">
        <v>50</v>
      </c>
      <c r="I4026" s="8" t="s">
        <v>8</v>
      </c>
    </row>
    <row r="4027" spans="1:9" x14ac:dyDescent="0.35">
      <c r="A4027">
        <v>4025</v>
      </c>
      <c r="B4027">
        <v>4025</v>
      </c>
      <c r="C4027" s="8" t="s">
        <v>1563</v>
      </c>
      <c r="D4027" s="8" t="s">
        <v>4628</v>
      </c>
      <c r="E4027" s="8" t="s">
        <v>8602</v>
      </c>
      <c r="F4027" s="8" t="s">
        <v>4045</v>
      </c>
      <c r="G4027" s="8" t="s">
        <v>50</v>
      </c>
      <c r="I4027" s="8" t="s">
        <v>8</v>
      </c>
    </row>
    <row r="4028" spans="1:9" x14ac:dyDescent="0.35">
      <c r="A4028">
        <v>4026</v>
      </c>
      <c r="B4028">
        <v>4026</v>
      </c>
      <c r="C4028" s="8" t="s">
        <v>1343</v>
      </c>
      <c r="D4028" s="8" t="s">
        <v>4468</v>
      </c>
      <c r="E4028" s="8" t="s">
        <v>8603</v>
      </c>
      <c r="F4028" s="8" t="s">
        <v>4046</v>
      </c>
      <c r="G4028" s="8" t="s">
        <v>50</v>
      </c>
      <c r="I4028" s="8" t="s">
        <v>8</v>
      </c>
    </row>
    <row r="4029" spans="1:9" x14ac:dyDescent="0.35">
      <c r="A4029">
        <v>4027</v>
      </c>
      <c r="B4029">
        <v>4027</v>
      </c>
      <c r="C4029" s="8" t="s">
        <v>1343</v>
      </c>
      <c r="D4029" s="8" t="s">
        <v>8579</v>
      </c>
      <c r="E4029" s="8" t="s">
        <v>8604</v>
      </c>
      <c r="F4029" s="8" t="s">
        <v>4047</v>
      </c>
      <c r="G4029" s="8" t="s">
        <v>50</v>
      </c>
      <c r="I4029" s="8" t="s">
        <v>8</v>
      </c>
    </row>
    <row r="4030" spans="1:9" x14ac:dyDescent="0.35">
      <c r="A4030">
        <v>4028</v>
      </c>
      <c r="B4030">
        <v>4028</v>
      </c>
      <c r="C4030" s="8" t="s">
        <v>1563</v>
      </c>
      <c r="D4030" s="8" t="s">
        <v>8288</v>
      </c>
      <c r="E4030" s="8" t="s">
        <v>8605</v>
      </c>
      <c r="F4030" s="8" t="s">
        <v>4048</v>
      </c>
      <c r="G4030" s="8" t="s">
        <v>50</v>
      </c>
      <c r="I4030" s="8" t="s">
        <v>8</v>
      </c>
    </row>
    <row r="4031" spans="1:9" x14ac:dyDescent="0.35">
      <c r="A4031">
        <v>4029</v>
      </c>
      <c r="B4031">
        <v>4029</v>
      </c>
      <c r="C4031" s="8" t="s">
        <v>1563</v>
      </c>
      <c r="D4031" s="8" t="s">
        <v>7159</v>
      </c>
      <c r="E4031" s="8" t="s">
        <v>8606</v>
      </c>
      <c r="F4031" s="8" t="s">
        <v>4049</v>
      </c>
      <c r="G4031" s="8" t="s">
        <v>50</v>
      </c>
      <c r="I4031" s="8" t="s">
        <v>8</v>
      </c>
    </row>
    <row r="4032" spans="1:9" x14ac:dyDescent="0.35">
      <c r="A4032">
        <v>4030</v>
      </c>
      <c r="B4032">
        <v>4030</v>
      </c>
      <c r="C4032" s="8" t="s">
        <v>1343</v>
      </c>
      <c r="D4032" s="8" t="s">
        <v>4468</v>
      </c>
      <c r="E4032" s="8" t="s">
        <v>8607</v>
      </c>
      <c r="F4032" s="8" t="s">
        <v>4050</v>
      </c>
      <c r="G4032" s="8" t="s">
        <v>50</v>
      </c>
      <c r="I4032" s="8" t="s">
        <v>8</v>
      </c>
    </row>
    <row r="4033" spans="1:9" x14ac:dyDescent="0.35">
      <c r="A4033">
        <v>4031</v>
      </c>
      <c r="B4033">
        <v>4031</v>
      </c>
      <c r="C4033" s="8" t="s">
        <v>1343</v>
      </c>
      <c r="D4033" s="8" t="s">
        <v>4590</v>
      </c>
      <c r="E4033" s="8" t="s">
        <v>8608</v>
      </c>
      <c r="F4033" s="8" t="s">
        <v>4051</v>
      </c>
      <c r="G4033" s="8" t="s">
        <v>50</v>
      </c>
      <c r="I4033" s="8" t="s">
        <v>8</v>
      </c>
    </row>
    <row r="4034" spans="1:9" x14ac:dyDescent="0.35">
      <c r="A4034">
        <v>4032</v>
      </c>
      <c r="B4034">
        <v>4032</v>
      </c>
      <c r="C4034" s="8" t="s">
        <v>1563</v>
      </c>
      <c r="D4034" s="8" t="s">
        <v>5557</v>
      </c>
      <c r="E4034" s="8" t="s">
        <v>8609</v>
      </c>
      <c r="F4034" s="8" t="s">
        <v>4052</v>
      </c>
      <c r="G4034" s="8" t="s">
        <v>50</v>
      </c>
      <c r="I4034" s="8" t="s">
        <v>8</v>
      </c>
    </row>
    <row r="4035" spans="1:9" x14ac:dyDescent="0.35">
      <c r="A4035">
        <v>4033</v>
      </c>
      <c r="B4035">
        <v>4033</v>
      </c>
      <c r="C4035" s="8" t="s">
        <v>1343</v>
      </c>
      <c r="D4035" s="8" t="s">
        <v>4590</v>
      </c>
      <c r="E4035" s="8" t="s">
        <v>8610</v>
      </c>
      <c r="F4035" s="8" t="s">
        <v>4053</v>
      </c>
      <c r="G4035" s="8" t="s">
        <v>50</v>
      </c>
      <c r="I4035" s="8" t="s">
        <v>8</v>
      </c>
    </row>
    <row r="4036" spans="1:9" x14ac:dyDescent="0.35">
      <c r="A4036">
        <v>4034</v>
      </c>
      <c r="B4036">
        <v>4034</v>
      </c>
      <c r="C4036" s="8" t="s">
        <v>1563</v>
      </c>
      <c r="D4036" s="8" t="s">
        <v>5521</v>
      </c>
      <c r="E4036" s="8" t="s">
        <v>8611</v>
      </c>
      <c r="F4036" s="8" t="s">
        <v>4054</v>
      </c>
      <c r="G4036" s="8" t="s">
        <v>50</v>
      </c>
      <c r="I4036" s="8" t="s">
        <v>26</v>
      </c>
    </row>
    <row r="4037" spans="1:9" x14ac:dyDescent="0.35">
      <c r="A4037">
        <v>4035</v>
      </c>
      <c r="B4037">
        <v>4035</v>
      </c>
      <c r="C4037" s="8" t="s">
        <v>1343</v>
      </c>
      <c r="D4037" s="8" t="s">
        <v>4468</v>
      </c>
      <c r="E4037" s="8" t="s">
        <v>8612</v>
      </c>
      <c r="F4037" s="8" t="s">
        <v>4055</v>
      </c>
      <c r="G4037" s="8" t="s">
        <v>50</v>
      </c>
      <c r="I4037" s="8" t="s">
        <v>8</v>
      </c>
    </row>
    <row r="4038" spans="1:9" x14ac:dyDescent="0.35">
      <c r="A4038">
        <v>4036</v>
      </c>
      <c r="B4038">
        <v>4036</v>
      </c>
      <c r="C4038" s="8" t="s">
        <v>1343</v>
      </c>
      <c r="D4038" s="8" t="s">
        <v>4468</v>
      </c>
      <c r="E4038" s="8" t="s">
        <v>8613</v>
      </c>
      <c r="F4038" s="8" t="s">
        <v>4056</v>
      </c>
      <c r="G4038" s="8" t="s">
        <v>50</v>
      </c>
      <c r="I4038" s="8" t="s">
        <v>8</v>
      </c>
    </row>
    <row r="4039" spans="1:9" x14ac:dyDescent="0.35">
      <c r="A4039">
        <v>4037</v>
      </c>
      <c r="B4039">
        <v>4037</v>
      </c>
      <c r="C4039" s="8" t="s">
        <v>1343</v>
      </c>
      <c r="D4039" s="8" t="s">
        <v>8579</v>
      </c>
      <c r="E4039" s="8" t="s">
        <v>8614</v>
      </c>
      <c r="F4039" s="8" t="s">
        <v>4057</v>
      </c>
      <c r="G4039" s="8" t="s">
        <v>50</v>
      </c>
      <c r="I4039" s="8" t="s">
        <v>8</v>
      </c>
    </row>
    <row r="4040" spans="1:9" x14ac:dyDescent="0.35">
      <c r="A4040">
        <v>4038</v>
      </c>
      <c r="B4040">
        <v>4038</v>
      </c>
      <c r="C4040" s="8" t="s">
        <v>1343</v>
      </c>
      <c r="D4040" s="8" t="s">
        <v>4590</v>
      </c>
      <c r="E4040" s="8" t="s">
        <v>8615</v>
      </c>
      <c r="F4040" s="8" t="s">
        <v>4058</v>
      </c>
      <c r="G4040" s="8" t="s">
        <v>50</v>
      </c>
      <c r="I4040" s="8" t="s">
        <v>26</v>
      </c>
    </row>
    <row r="4041" spans="1:9" x14ac:dyDescent="0.35">
      <c r="A4041">
        <v>4039</v>
      </c>
      <c r="B4041">
        <v>4039</v>
      </c>
      <c r="C4041" s="8" t="s">
        <v>722</v>
      </c>
      <c r="D4041" s="8" t="s">
        <v>4600</v>
      </c>
      <c r="E4041" s="8" t="s">
        <v>8616</v>
      </c>
      <c r="F4041" s="8" t="s">
        <v>4059</v>
      </c>
      <c r="G4041" s="8" t="s">
        <v>50</v>
      </c>
      <c r="I4041" s="8" t="s">
        <v>8</v>
      </c>
    </row>
    <row r="4042" spans="1:9" x14ac:dyDescent="0.35">
      <c r="A4042">
        <v>4040</v>
      </c>
      <c r="B4042">
        <v>4040</v>
      </c>
      <c r="C4042" s="8" t="s">
        <v>1563</v>
      </c>
      <c r="D4042" s="8" t="s">
        <v>5557</v>
      </c>
      <c r="E4042" s="8" t="s">
        <v>8617</v>
      </c>
      <c r="F4042" s="8" t="s">
        <v>4060</v>
      </c>
      <c r="G4042" s="8" t="s">
        <v>50</v>
      </c>
      <c r="I4042" s="8" t="s">
        <v>8</v>
      </c>
    </row>
    <row r="4043" spans="1:9" x14ac:dyDescent="0.35">
      <c r="A4043">
        <v>4041</v>
      </c>
      <c r="B4043">
        <v>4041</v>
      </c>
      <c r="C4043" s="8" t="s">
        <v>1343</v>
      </c>
      <c r="D4043" s="8" t="s">
        <v>4590</v>
      </c>
      <c r="E4043" s="8" t="s">
        <v>8618</v>
      </c>
      <c r="F4043" s="8" t="s">
        <v>4061</v>
      </c>
      <c r="G4043" s="8" t="s">
        <v>50</v>
      </c>
      <c r="I4043" s="8" t="s">
        <v>8</v>
      </c>
    </row>
    <row r="4044" spans="1:9" x14ac:dyDescent="0.35">
      <c r="A4044">
        <v>4042</v>
      </c>
      <c r="B4044">
        <v>4042</v>
      </c>
      <c r="C4044" s="8" t="s">
        <v>1343</v>
      </c>
      <c r="D4044" s="8" t="s">
        <v>4468</v>
      </c>
      <c r="E4044" s="8" t="s">
        <v>8619</v>
      </c>
      <c r="F4044" s="8" t="s">
        <v>4062</v>
      </c>
      <c r="G4044" s="8" t="s">
        <v>50</v>
      </c>
      <c r="I4044" s="8" t="s">
        <v>8</v>
      </c>
    </row>
    <row r="4045" spans="1:9" x14ac:dyDescent="0.35">
      <c r="A4045">
        <v>4043</v>
      </c>
      <c r="B4045">
        <v>4043</v>
      </c>
      <c r="C4045" s="8" t="s">
        <v>1563</v>
      </c>
      <c r="D4045" s="8" t="s">
        <v>5557</v>
      </c>
      <c r="E4045" s="8" t="s">
        <v>8620</v>
      </c>
      <c r="F4045" s="8" t="s">
        <v>4063</v>
      </c>
      <c r="G4045" s="8" t="s">
        <v>50</v>
      </c>
      <c r="I4045" s="8" t="s">
        <v>8</v>
      </c>
    </row>
    <row r="4046" spans="1:9" x14ac:dyDescent="0.35">
      <c r="A4046">
        <v>4044</v>
      </c>
      <c r="B4046">
        <v>4044</v>
      </c>
      <c r="C4046" s="8" t="s">
        <v>1343</v>
      </c>
      <c r="D4046" s="8" t="s">
        <v>4590</v>
      </c>
      <c r="E4046" s="8" t="s">
        <v>8621</v>
      </c>
      <c r="F4046" s="8" t="s">
        <v>4064</v>
      </c>
      <c r="G4046" s="8" t="s">
        <v>50</v>
      </c>
      <c r="I4046" s="8" t="s">
        <v>26</v>
      </c>
    </row>
    <row r="4047" spans="1:9" x14ac:dyDescent="0.35">
      <c r="A4047">
        <v>4045</v>
      </c>
      <c r="B4047">
        <v>4045</v>
      </c>
      <c r="C4047" s="8" t="s">
        <v>1343</v>
      </c>
      <c r="D4047" s="8" t="s">
        <v>4590</v>
      </c>
      <c r="E4047" s="8" t="s">
        <v>8622</v>
      </c>
      <c r="F4047" s="8" t="s">
        <v>4065</v>
      </c>
      <c r="G4047" s="8" t="s">
        <v>50</v>
      </c>
      <c r="I4047" s="8" t="s">
        <v>8</v>
      </c>
    </row>
    <row r="4048" spans="1:9" x14ac:dyDescent="0.35">
      <c r="A4048">
        <v>4046</v>
      </c>
      <c r="B4048">
        <v>4046</v>
      </c>
      <c r="C4048" s="8" t="s">
        <v>722</v>
      </c>
      <c r="D4048" s="8" t="s">
        <v>8399</v>
      </c>
      <c r="E4048" s="8" t="s">
        <v>8623</v>
      </c>
      <c r="F4048" s="8" t="s">
        <v>4066</v>
      </c>
      <c r="G4048" s="8" t="s">
        <v>50</v>
      </c>
      <c r="I4048" s="8" t="s">
        <v>8</v>
      </c>
    </row>
    <row r="4049" spans="1:9" x14ac:dyDescent="0.35">
      <c r="A4049">
        <v>4047</v>
      </c>
      <c r="B4049">
        <v>4047</v>
      </c>
      <c r="C4049" s="8" t="s">
        <v>1343</v>
      </c>
      <c r="D4049" s="8" t="s">
        <v>4468</v>
      </c>
      <c r="E4049" s="8" t="s">
        <v>8624</v>
      </c>
      <c r="F4049" s="8" t="s">
        <v>4067</v>
      </c>
      <c r="G4049" s="8" t="s">
        <v>50</v>
      </c>
      <c r="I4049" s="8" t="s">
        <v>8</v>
      </c>
    </row>
    <row r="4050" spans="1:9" x14ac:dyDescent="0.35">
      <c r="A4050">
        <v>4048</v>
      </c>
      <c r="B4050">
        <v>4048</v>
      </c>
      <c r="C4050" s="8" t="s">
        <v>1343</v>
      </c>
      <c r="D4050" s="8" t="s">
        <v>4590</v>
      </c>
      <c r="E4050" s="8" t="s">
        <v>8625</v>
      </c>
      <c r="F4050" s="8" t="s">
        <v>4068</v>
      </c>
      <c r="G4050" s="8" t="s">
        <v>50</v>
      </c>
      <c r="I4050" s="8" t="s">
        <v>8</v>
      </c>
    </row>
    <row r="4051" spans="1:9" x14ac:dyDescent="0.35">
      <c r="A4051">
        <v>4049</v>
      </c>
      <c r="B4051">
        <v>4049</v>
      </c>
      <c r="C4051" s="8" t="s">
        <v>1343</v>
      </c>
      <c r="D4051" s="8" t="s">
        <v>4590</v>
      </c>
      <c r="E4051" s="8" t="s">
        <v>8626</v>
      </c>
      <c r="F4051" s="8" t="s">
        <v>4069</v>
      </c>
      <c r="G4051" s="8" t="s">
        <v>50</v>
      </c>
      <c r="I4051" s="8" t="s">
        <v>158</v>
      </c>
    </row>
    <row r="4052" spans="1:9" x14ac:dyDescent="0.35">
      <c r="A4052">
        <v>4050</v>
      </c>
      <c r="B4052">
        <v>4050</v>
      </c>
      <c r="C4052" s="8" t="s">
        <v>1343</v>
      </c>
      <c r="D4052" s="8" t="s">
        <v>4590</v>
      </c>
      <c r="E4052" s="8" t="s">
        <v>8627</v>
      </c>
      <c r="F4052" s="8" t="s">
        <v>4070</v>
      </c>
      <c r="G4052" s="8" t="s">
        <v>50</v>
      </c>
      <c r="I4052" s="8" t="s">
        <v>26</v>
      </c>
    </row>
    <row r="4053" spans="1:9" x14ac:dyDescent="0.35">
      <c r="A4053">
        <v>4051</v>
      </c>
      <c r="B4053">
        <v>4051</v>
      </c>
      <c r="C4053" s="8" t="s">
        <v>1343</v>
      </c>
      <c r="D4053" s="8" t="s">
        <v>8579</v>
      </c>
      <c r="E4053" s="8" t="s">
        <v>8628</v>
      </c>
      <c r="F4053" s="8" t="s">
        <v>4071</v>
      </c>
      <c r="G4053" s="8" t="s">
        <v>50</v>
      </c>
      <c r="I4053" s="8" t="s">
        <v>8</v>
      </c>
    </row>
    <row r="4054" spans="1:9" x14ac:dyDescent="0.35">
      <c r="A4054">
        <v>4052</v>
      </c>
      <c r="B4054">
        <v>4052</v>
      </c>
      <c r="C4054" s="8" t="s">
        <v>1563</v>
      </c>
      <c r="D4054" s="8" t="s">
        <v>5557</v>
      </c>
      <c r="E4054" s="8" t="s">
        <v>8629</v>
      </c>
      <c r="F4054" s="8" t="s">
        <v>4072</v>
      </c>
      <c r="G4054" s="8" t="s">
        <v>50</v>
      </c>
      <c r="I4054" s="8" t="s">
        <v>8</v>
      </c>
    </row>
    <row r="4055" spans="1:9" x14ac:dyDescent="0.35">
      <c r="A4055">
        <v>4053</v>
      </c>
      <c r="B4055">
        <v>4053</v>
      </c>
      <c r="C4055" s="8" t="s">
        <v>1343</v>
      </c>
      <c r="D4055" s="8" t="s">
        <v>8579</v>
      </c>
      <c r="E4055" s="8" t="s">
        <v>8630</v>
      </c>
      <c r="F4055" s="8" t="s">
        <v>4073</v>
      </c>
      <c r="G4055" s="8" t="s">
        <v>50</v>
      </c>
      <c r="I4055" s="8" t="s">
        <v>8</v>
      </c>
    </row>
    <row r="4056" spans="1:9" x14ac:dyDescent="0.35">
      <c r="A4056">
        <v>4054</v>
      </c>
      <c r="B4056">
        <v>4054</v>
      </c>
      <c r="C4056" s="8" t="s">
        <v>1563</v>
      </c>
      <c r="D4056" s="8" t="s">
        <v>5557</v>
      </c>
      <c r="E4056" s="8" t="s">
        <v>8631</v>
      </c>
      <c r="F4056" s="8" t="s">
        <v>4074</v>
      </c>
      <c r="G4056" s="8" t="s">
        <v>50</v>
      </c>
      <c r="I4056" s="8" t="s">
        <v>8</v>
      </c>
    </row>
    <row r="4057" spans="1:9" x14ac:dyDescent="0.35">
      <c r="A4057">
        <v>4055</v>
      </c>
      <c r="B4057">
        <v>4055</v>
      </c>
      <c r="C4057" s="8" t="s">
        <v>1343</v>
      </c>
      <c r="D4057" s="8" t="s">
        <v>4590</v>
      </c>
      <c r="E4057" s="8" t="s">
        <v>8632</v>
      </c>
      <c r="F4057" s="8" t="s">
        <v>4075</v>
      </c>
      <c r="G4057" s="8" t="s">
        <v>50</v>
      </c>
      <c r="I4057" s="8" t="s">
        <v>26</v>
      </c>
    </row>
    <row r="4058" spans="1:9" x14ac:dyDescent="0.35">
      <c r="A4058">
        <v>4056</v>
      </c>
      <c r="B4058">
        <v>4056</v>
      </c>
      <c r="C4058" s="8" t="s">
        <v>1563</v>
      </c>
      <c r="D4058" s="8" t="s">
        <v>8288</v>
      </c>
      <c r="E4058" s="8" t="s">
        <v>8633</v>
      </c>
      <c r="F4058" s="8" t="s">
        <v>4076</v>
      </c>
      <c r="G4058" s="8" t="s">
        <v>50</v>
      </c>
      <c r="I4058" s="8" t="s">
        <v>8</v>
      </c>
    </row>
    <row r="4059" spans="1:9" x14ac:dyDescent="0.35">
      <c r="A4059">
        <v>4057</v>
      </c>
      <c r="B4059">
        <v>4057</v>
      </c>
      <c r="C4059" s="8" t="s">
        <v>1343</v>
      </c>
      <c r="D4059" s="8" t="s">
        <v>4590</v>
      </c>
      <c r="E4059" s="8" t="s">
        <v>8634</v>
      </c>
      <c r="F4059" s="8" t="s">
        <v>4077</v>
      </c>
      <c r="G4059" s="8" t="s">
        <v>50</v>
      </c>
      <c r="I4059" s="8" t="s">
        <v>8</v>
      </c>
    </row>
    <row r="4060" spans="1:9" x14ac:dyDescent="0.35">
      <c r="A4060">
        <v>4058</v>
      </c>
      <c r="B4060">
        <v>4058</v>
      </c>
      <c r="C4060" s="8" t="s">
        <v>722</v>
      </c>
      <c r="D4060" s="8" t="s">
        <v>8193</v>
      </c>
      <c r="E4060" s="8" t="s">
        <v>8635</v>
      </c>
      <c r="F4060" s="8" t="s">
        <v>4078</v>
      </c>
      <c r="G4060" s="8" t="s">
        <v>50</v>
      </c>
      <c r="I4060" s="8" t="s">
        <v>8</v>
      </c>
    </row>
    <row r="4061" spans="1:9" x14ac:dyDescent="0.35">
      <c r="A4061">
        <v>4059</v>
      </c>
      <c r="B4061">
        <v>4059</v>
      </c>
      <c r="C4061" s="8" t="s">
        <v>722</v>
      </c>
      <c r="D4061" s="8" t="s">
        <v>8636</v>
      </c>
      <c r="E4061" s="8" t="s">
        <v>8637</v>
      </c>
      <c r="F4061" s="8" t="s">
        <v>4079</v>
      </c>
      <c r="G4061" s="8" t="s">
        <v>50</v>
      </c>
      <c r="I4061" s="8" t="s">
        <v>8</v>
      </c>
    </row>
    <row r="4062" spans="1:9" x14ac:dyDescent="0.35">
      <c r="A4062">
        <v>4060</v>
      </c>
      <c r="B4062">
        <v>4060</v>
      </c>
      <c r="C4062" s="8" t="s">
        <v>1343</v>
      </c>
      <c r="D4062" s="8" t="s">
        <v>4590</v>
      </c>
      <c r="E4062" s="8" t="s">
        <v>8638</v>
      </c>
      <c r="F4062" s="8" t="s">
        <v>4080</v>
      </c>
      <c r="G4062" s="8" t="s">
        <v>50</v>
      </c>
      <c r="I4062" s="8" t="s">
        <v>8</v>
      </c>
    </row>
    <row r="4063" spans="1:9" x14ac:dyDescent="0.35">
      <c r="A4063">
        <v>4061</v>
      </c>
      <c r="B4063">
        <v>4061</v>
      </c>
      <c r="C4063" s="8" t="s">
        <v>1563</v>
      </c>
      <c r="D4063" s="8" t="s">
        <v>5557</v>
      </c>
      <c r="E4063" s="8" t="s">
        <v>8639</v>
      </c>
      <c r="F4063" s="8" t="s">
        <v>4081</v>
      </c>
      <c r="G4063" s="8" t="s">
        <v>50</v>
      </c>
      <c r="I4063" s="8" t="s">
        <v>8</v>
      </c>
    </row>
    <row r="4064" spans="1:9" x14ac:dyDescent="0.35">
      <c r="A4064">
        <v>4062</v>
      </c>
      <c r="B4064">
        <v>4062</v>
      </c>
      <c r="C4064" s="8" t="s">
        <v>1343</v>
      </c>
      <c r="D4064" s="8" t="s">
        <v>8579</v>
      </c>
      <c r="E4064" s="8" t="s">
        <v>8640</v>
      </c>
      <c r="F4064" s="8" t="s">
        <v>4082</v>
      </c>
      <c r="G4064" s="8" t="s">
        <v>50</v>
      </c>
      <c r="I4064" s="8" t="s">
        <v>8</v>
      </c>
    </row>
    <row r="4065" spans="1:9" x14ac:dyDescent="0.35">
      <c r="A4065">
        <v>4063</v>
      </c>
      <c r="B4065">
        <v>4063</v>
      </c>
      <c r="C4065" s="8" t="s">
        <v>1343</v>
      </c>
      <c r="D4065" s="8" t="s">
        <v>4590</v>
      </c>
      <c r="E4065" s="8" t="s">
        <v>8641</v>
      </c>
      <c r="F4065" s="8" t="s">
        <v>4083</v>
      </c>
      <c r="G4065" s="8" t="s">
        <v>50</v>
      </c>
      <c r="I4065" s="8" t="s">
        <v>26</v>
      </c>
    </row>
    <row r="4066" spans="1:9" x14ac:dyDescent="0.35">
      <c r="A4066">
        <v>4064</v>
      </c>
      <c r="B4066">
        <v>4064</v>
      </c>
      <c r="C4066" s="8" t="s">
        <v>1563</v>
      </c>
      <c r="D4066" s="8" t="s">
        <v>5521</v>
      </c>
      <c r="E4066" s="8" t="s">
        <v>8642</v>
      </c>
      <c r="F4066" s="8" t="s">
        <v>4084</v>
      </c>
      <c r="G4066" s="8" t="s">
        <v>50</v>
      </c>
      <c r="I4066" s="8" t="s">
        <v>8</v>
      </c>
    </row>
    <row r="4067" spans="1:9" x14ac:dyDescent="0.35">
      <c r="A4067">
        <v>4065</v>
      </c>
      <c r="B4067">
        <v>4065</v>
      </c>
      <c r="C4067" s="8" t="s">
        <v>1343</v>
      </c>
      <c r="D4067" s="8" t="s">
        <v>4590</v>
      </c>
      <c r="E4067" s="8" t="s">
        <v>8643</v>
      </c>
      <c r="F4067" s="8" t="s">
        <v>4085</v>
      </c>
      <c r="G4067" s="8" t="s">
        <v>50</v>
      </c>
      <c r="I4067" s="8" t="s">
        <v>8</v>
      </c>
    </row>
    <row r="4068" spans="1:9" x14ac:dyDescent="0.35">
      <c r="A4068">
        <v>4066</v>
      </c>
      <c r="B4068">
        <v>4066</v>
      </c>
      <c r="C4068" s="8" t="s">
        <v>1343</v>
      </c>
      <c r="D4068" s="8" t="s">
        <v>4590</v>
      </c>
      <c r="E4068" s="8" t="s">
        <v>8644</v>
      </c>
      <c r="F4068" s="8" t="s">
        <v>4086</v>
      </c>
      <c r="G4068" s="8" t="s">
        <v>50</v>
      </c>
      <c r="I4068" s="8" t="s">
        <v>8</v>
      </c>
    </row>
    <row r="4069" spans="1:9" x14ac:dyDescent="0.35">
      <c r="A4069">
        <v>4067</v>
      </c>
      <c r="B4069">
        <v>4067</v>
      </c>
      <c r="C4069" s="8" t="s">
        <v>1343</v>
      </c>
      <c r="D4069" s="8" t="s">
        <v>4590</v>
      </c>
      <c r="E4069" s="8" t="s">
        <v>8645</v>
      </c>
      <c r="F4069" s="8" t="s">
        <v>4087</v>
      </c>
      <c r="G4069" s="8" t="s">
        <v>50</v>
      </c>
      <c r="I4069" s="8" t="s">
        <v>8</v>
      </c>
    </row>
    <row r="4070" spans="1:9" x14ac:dyDescent="0.35">
      <c r="A4070">
        <v>4068</v>
      </c>
      <c r="B4070">
        <v>4068</v>
      </c>
      <c r="C4070" s="8" t="s">
        <v>1563</v>
      </c>
      <c r="D4070" s="8" t="s">
        <v>5557</v>
      </c>
      <c r="E4070" s="8" t="s">
        <v>8646</v>
      </c>
      <c r="F4070" s="8" t="s">
        <v>4088</v>
      </c>
      <c r="G4070" s="8" t="s">
        <v>50</v>
      </c>
      <c r="I4070" s="8" t="s">
        <v>8</v>
      </c>
    </row>
    <row r="4071" spans="1:9" x14ac:dyDescent="0.35">
      <c r="A4071">
        <v>4069</v>
      </c>
      <c r="B4071">
        <v>4069</v>
      </c>
      <c r="C4071" s="8" t="s">
        <v>1343</v>
      </c>
      <c r="D4071" s="8" t="s">
        <v>8579</v>
      </c>
      <c r="E4071" s="8" t="s">
        <v>8647</v>
      </c>
      <c r="F4071" s="8" t="s">
        <v>4089</v>
      </c>
      <c r="G4071" s="8" t="s">
        <v>50</v>
      </c>
      <c r="I4071" s="8" t="s">
        <v>26</v>
      </c>
    </row>
    <row r="4072" spans="1:9" x14ac:dyDescent="0.35">
      <c r="A4072">
        <v>4070</v>
      </c>
      <c r="B4072">
        <v>4070</v>
      </c>
      <c r="C4072" s="8" t="s">
        <v>1343</v>
      </c>
      <c r="D4072" s="8" t="s">
        <v>4590</v>
      </c>
      <c r="E4072" s="8" t="s">
        <v>8648</v>
      </c>
      <c r="F4072" s="8" t="s">
        <v>4090</v>
      </c>
      <c r="G4072" s="8" t="s">
        <v>50</v>
      </c>
      <c r="I4072" s="8" t="s">
        <v>8</v>
      </c>
    </row>
    <row r="4073" spans="1:9" x14ac:dyDescent="0.35">
      <c r="A4073">
        <v>4071</v>
      </c>
      <c r="B4073">
        <v>4071</v>
      </c>
      <c r="C4073" s="8" t="s">
        <v>1563</v>
      </c>
      <c r="D4073" s="8" t="s">
        <v>7159</v>
      </c>
      <c r="E4073" s="8" t="s">
        <v>8649</v>
      </c>
      <c r="F4073" s="8" t="s">
        <v>4091</v>
      </c>
      <c r="G4073" s="8" t="s">
        <v>50</v>
      </c>
      <c r="I4073" s="8" t="s">
        <v>8</v>
      </c>
    </row>
    <row r="4074" spans="1:9" x14ac:dyDescent="0.35">
      <c r="A4074">
        <v>4072</v>
      </c>
      <c r="B4074">
        <v>4072</v>
      </c>
      <c r="C4074" s="8" t="s">
        <v>2244</v>
      </c>
      <c r="D4074" s="8" t="s">
        <v>8636</v>
      </c>
      <c r="E4074" s="8" t="s">
        <v>8650</v>
      </c>
      <c r="F4074" s="8" t="s">
        <v>4092</v>
      </c>
      <c r="G4074" s="8" t="s">
        <v>50</v>
      </c>
      <c r="I4074" s="8" t="s">
        <v>26</v>
      </c>
    </row>
    <row r="4075" spans="1:9" x14ac:dyDescent="0.35">
      <c r="A4075">
        <v>4073</v>
      </c>
      <c r="B4075">
        <v>4073</v>
      </c>
      <c r="C4075" s="8" t="s">
        <v>1563</v>
      </c>
      <c r="D4075" s="8" t="s">
        <v>5557</v>
      </c>
      <c r="E4075" s="8" t="s">
        <v>8651</v>
      </c>
      <c r="F4075" s="8" t="s">
        <v>4093</v>
      </c>
      <c r="G4075" s="8" t="s">
        <v>50</v>
      </c>
      <c r="I4075" s="8" t="s">
        <v>8</v>
      </c>
    </row>
    <row r="4076" spans="1:9" x14ac:dyDescent="0.35">
      <c r="A4076">
        <v>4074</v>
      </c>
      <c r="B4076">
        <v>4074</v>
      </c>
      <c r="C4076" s="8" t="s">
        <v>1343</v>
      </c>
      <c r="D4076" s="8" t="s">
        <v>8579</v>
      </c>
      <c r="E4076" s="8" t="s">
        <v>8652</v>
      </c>
      <c r="F4076" s="8" t="s">
        <v>4094</v>
      </c>
      <c r="G4076" s="8" t="s">
        <v>50</v>
      </c>
      <c r="I4076" s="8" t="s">
        <v>26</v>
      </c>
    </row>
    <row r="4077" spans="1:9" x14ac:dyDescent="0.35">
      <c r="A4077">
        <v>4075</v>
      </c>
      <c r="B4077">
        <v>4075</v>
      </c>
      <c r="C4077" s="8" t="s">
        <v>1343</v>
      </c>
      <c r="D4077" s="8" t="s">
        <v>8579</v>
      </c>
      <c r="E4077" s="8" t="s">
        <v>8653</v>
      </c>
      <c r="F4077" s="8" t="s">
        <v>4095</v>
      </c>
      <c r="G4077" s="8" t="s">
        <v>50</v>
      </c>
      <c r="I4077" s="8" t="s">
        <v>8</v>
      </c>
    </row>
    <row r="4078" spans="1:9" x14ac:dyDescent="0.35">
      <c r="A4078">
        <v>4076</v>
      </c>
      <c r="B4078">
        <v>4076</v>
      </c>
      <c r="C4078" s="8" t="s">
        <v>1563</v>
      </c>
      <c r="D4078" s="8" t="s">
        <v>4747</v>
      </c>
      <c r="E4078" s="8" t="s">
        <v>8654</v>
      </c>
      <c r="F4078" s="8" t="s">
        <v>4096</v>
      </c>
      <c r="G4078" s="8" t="s">
        <v>50</v>
      </c>
      <c r="I4078" s="8" t="s">
        <v>8</v>
      </c>
    </row>
    <row r="4079" spans="1:9" x14ac:dyDescent="0.35">
      <c r="A4079">
        <v>4077</v>
      </c>
      <c r="B4079">
        <v>4077</v>
      </c>
      <c r="C4079" s="8" t="s">
        <v>1563</v>
      </c>
      <c r="D4079" s="8" t="s">
        <v>5557</v>
      </c>
      <c r="E4079" s="8" t="s">
        <v>8655</v>
      </c>
      <c r="F4079" s="8" t="s">
        <v>4097</v>
      </c>
      <c r="G4079" s="8" t="s">
        <v>50</v>
      </c>
      <c r="I4079" s="8" t="s">
        <v>8</v>
      </c>
    </row>
    <row r="4080" spans="1:9" x14ac:dyDescent="0.35">
      <c r="A4080">
        <v>4078</v>
      </c>
      <c r="B4080">
        <v>4078</v>
      </c>
      <c r="C4080" s="8" t="s">
        <v>1343</v>
      </c>
      <c r="D4080" s="8" t="s">
        <v>4590</v>
      </c>
      <c r="E4080" s="8" t="s">
        <v>8656</v>
      </c>
      <c r="F4080" s="8" t="s">
        <v>4098</v>
      </c>
      <c r="G4080" s="8" t="s">
        <v>50</v>
      </c>
      <c r="I4080" s="8" t="s">
        <v>26</v>
      </c>
    </row>
    <row r="4081" spans="1:9" x14ac:dyDescent="0.35">
      <c r="A4081">
        <v>4079</v>
      </c>
      <c r="B4081">
        <v>4079</v>
      </c>
      <c r="C4081" s="8" t="s">
        <v>2244</v>
      </c>
      <c r="D4081" s="8" t="s">
        <v>8636</v>
      </c>
      <c r="E4081" s="8" t="s">
        <v>8657</v>
      </c>
      <c r="F4081" s="8" t="s">
        <v>4099</v>
      </c>
      <c r="G4081" s="8" t="s">
        <v>50</v>
      </c>
      <c r="I4081" s="8" t="s">
        <v>8</v>
      </c>
    </row>
    <row r="4082" spans="1:9" x14ac:dyDescent="0.35">
      <c r="A4082">
        <v>4080</v>
      </c>
      <c r="B4082">
        <v>4080</v>
      </c>
      <c r="C4082" s="8" t="s">
        <v>1343</v>
      </c>
      <c r="D4082" s="8" t="s">
        <v>4590</v>
      </c>
      <c r="E4082" s="8" t="s">
        <v>8658</v>
      </c>
      <c r="F4082" s="8" t="s">
        <v>4100</v>
      </c>
      <c r="G4082" s="8" t="s">
        <v>50</v>
      </c>
      <c r="I4082" s="8" t="s">
        <v>8</v>
      </c>
    </row>
    <row r="4083" spans="1:9" x14ac:dyDescent="0.35">
      <c r="A4083">
        <v>4081</v>
      </c>
      <c r="B4083">
        <v>4081</v>
      </c>
      <c r="C4083" s="8" t="s">
        <v>2244</v>
      </c>
      <c r="D4083" s="8" t="s">
        <v>8636</v>
      </c>
      <c r="E4083" s="8" t="s">
        <v>8659</v>
      </c>
      <c r="F4083" s="8" t="s">
        <v>4101</v>
      </c>
      <c r="G4083" s="8" t="s">
        <v>50</v>
      </c>
      <c r="I4083" s="8" t="s">
        <v>8</v>
      </c>
    </row>
    <row r="4084" spans="1:9" x14ac:dyDescent="0.35">
      <c r="A4084">
        <v>4082</v>
      </c>
      <c r="B4084">
        <v>4082</v>
      </c>
      <c r="C4084" s="8" t="s">
        <v>1343</v>
      </c>
      <c r="D4084" s="8" t="s">
        <v>4590</v>
      </c>
      <c r="E4084" s="8" t="s">
        <v>8660</v>
      </c>
      <c r="F4084" s="8" t="s">
        <v>4102</v>
      </c>
      <c r="G4084" s="8" t="s">
        <v>50</v>
      </c>
      <c r="I4084" s="8" t="s">
        <v>8</v>
      </c>
    </row>
    <row r="4085" spans="1:9" x14ac:dyDescent="0.35">
      <c r="A4085">
        <v>4083</v>
      </c>
      <c r="B4085">
        <v>4083</v>
      </c>
      <c r="C4085" s="8" t="s">
        <v>1563</v>
      </c>
      <c r="D4085" s="8" t="s">
        <v>4747</v>
      </c>
      <c r="E4085" s="8" t="s">
        <v>8661</v>
      </c>
      <c r="F4085" s="8" t="s">
        <v>4103</v>
      </c>
      <c r="G4085" s="8" t="s">
        <v>50</v>
      </c>
      <c r="I4085" s="8" t="s">
        <v>26</v>
      </c>
    </row>
    <row r="4086" spans="1:9" x14ac:dyDescent="0.35">
      <c r="A4086">
        <v>4084</v>
      </c>
      <c r="B4086">
        <v>4084</v>
      </c>
      <c r="C4086" s="8" t="s">
        <v>1343</v>
      </c>
      <c r="D4086" s="8" t="s">
        <v>8579</v>
      </c>
      <c r="E4086" s="8" t="s">
        <v>8662</v>
      </c>
      <c r="F4086" s="8" t="s">
        <v>4104</v>
      </c>
      <c r="G4086" s="8" t="s">
        <v>50</v>
      </c>
      <c r="I4086" s="8" t="s">
        <v>26</v>
      </c>
    </row>
    <row r="4087" spans="1:9" x14ac:dyDescent="0.35">
      <c r="A4087">
        <v>4085</v>
      </c>
      <c r="B4087">
        <v>4085</v>
      </c>
      <c r="C4087" s="8" t="s">
        <v>1343</v>
      </c>
      <c r="D4087" s="8" t="s">
        <v>4590</v>
      </c>
      <c r="E4087" s="8" t="s">
        <v>8663</v>
      </c>
      <c r="F4087" s="8" t="s">
        <v>4105</v>
      </c>
      <c r="G4087" s="8" t="s">
        <v>50</v>
      </c>
      <c r="I4087" s="8" t="s">
        <v>8</v>
      </c>
    </row>
    <row r="4088" spans="1:9" x14ac:dyDescent="0.35">
      <c r="A4088">
        <v>4086</v>
      </c>
      <c r="B4088">
        <v>4086</v>
      </c>
      <c r="C4088" s="8" t="s">
        <v>1343</v>
      </c>
      <c r="D4088" s="8" t="s">
        <v>8579</v>
      </c>
      <c r="E4088" s="8" t="s">
        <v>8664</v>
      </c>
      <c r="F4088" s="8" t="s">
        <v>4106</v>
      </c>
      <c r="G4088" s="8" t="s">
        <v>50</v>
      </c>
      <c r="I4088" s="8" t="s">
        <v>8</v>
      </c>
    </row>
    <row r="4089" spans="1:9" x14ac:dyDescent="0.35">
      <c r="A4089">
        <v>4087</v>
      </c>
      <c r="B4089">
        <v>4087</v>
      </c>
      <c r="C4089" s="8" t="s">
        <v>722</v>
      </c>
      <c r="D4089" s="8" t="s">
        <v>8401</v>
      </c>
      <c r="E4089" s="8" t="s">
        <v>8665</v>
      </c>
      <c r="F4089" s="8" t="s">
        <v>4107</v>
      </c>
      <c r="G4089" s="8" t="s">
        <v>50</v>
      </c>
      <c r="I4089" s="8" t="s">
        <v>8</v>
      </c>
    </row>
    <row r="4090" spans="1:9" x14ac:dyDescent="0.35">
      <c r="A4090">
        <v>4088</v>
      </c>
      <c r="B4090">
        <v>4088</v>
      </c>
      <c r="C4090" s="8" t="s">
        <v>1563</v>
      </c>
      <c r="D4090" s="8" t="s">
        <v>4747</v>
      </c>
      <c r="E4090" s="8" t="s">
        <v>8666</v>
      </c>
      <c r="F4090" s="8" t="s">
        <v>4108</v>
      </c>
      <c r="G4090" s="8" t="s">
        <v>50</v>
      </c>
      <c r="I4090" s="8" t="s">
        <v>8</v>
      </c>
    </row>
    <row r="4091" spans="1:9" x14ac:dyDescent="0.35">
      <c r="A4091">
        <v>4089</v>
      </c>
      <c r="B4091">
        <v>4089</v>
      </c>
      <c r="C4091" s="8" t="s">
        <v>1343</v>
      </c>
      <c r="D4091" s="8" t="s">
        <v>4590</v>
      </c>
      <c r="E4091" s="8" t="s">
        <v>8667</v>
      </c>
      <c r="F4091" s="8" t="s">
        <v>4109</v>
      </c>
      <c r="G4091" s="8" t="s">
        <v>50</v>
      </c>
      <c r="I4091" s="8" t="s">
        <v>8</v>
      </c>
    </row>
    <row r="4092" spans="1:9" x14ac:dyDescent="0.35">
      <c r="A4092">
        <v>4090</v>
      </c>
      <c r="B4092">
        <v>4090</v>
      </c>
      <c r="C4092" s="8" t="s">
        <v>2244</v>
      </c>
      <c r="D4092" s="8" t="s">
        <v>8636</v>
      </c>
      <c r="E4092" s="8" t="s">
        <v>8668</v>
      </c>
      <c r="F4092" s="8" t="s">
        <v>4110</v>
      </c>
      <c r="G4092" s="8" t="s">
        <v>50</v>
      </c>
      <c r="I4092" s="8" t="s">
        <v>26</v>
      </c>
    </row>
    <row r="4093" spans="1:9" x14ac:dyDescent="0.35">
      <c r="A4093">
        <v>4091</v>
      </c>
      <c r="B4093">
        <v>4091</v>
      </c>
      <c r="C4093" s="8" t="s">
        <v>1343</v>
      </c>
      <c r="D4093" s="8" t="s">
        <v>4590</v>
      </c>
      <c r="E4093" s="8" t="s">
        <v>8669</v>
      </c>
      <c r="F4093" s="8" t="s">
        <v>4111</v>
      </c>
      <c r="G4093" s="8" t="s">
        <v>50</v>
      </c>
      <c r="I4093" s="8" t="s">
        <v>8</v>
      </c>
    </row>
    <row r="4094" spans="1:9" x14ac:dyDescent="0.35">
      <c r="A4094">
        <v>4092</v>
      </c>
      <c r="B4094">
        <v>4092</v>
      </c>
      <c r="C4094" s="8" t="s">
        <v>1343</v>
      </c>
      <c r="D4094" s="8" t="s">
        <v>8579</v>
      </c>
      <c r="E4094" s="8" t="s">
        <v>8670</v>
      </c>
      <c r="F4094" s="8" t="s">
        <v>4112</v>
      </c>
      <c r="G4094" s="8" t="s">
        <v>50</v>
      </c>
      <c r="I4094" s="8" t="s">
        <v>8</v>
      </c>
    </row>
    <row r="4095" spans="1:9" x14ac:dyDescent="0.35">
      <c r="A4095">
        <v>4093</v>
      </c>
      <c r="B4095">
        <v>4093</v>
      </c>
      <c r="C4095" s="8" t="s">
        <v>1343</v>
      </c>
      <c r="D4095" s="8" t="s">
        <v>8579</v>
      </c>
      <c r="E4095" s="8" t="s">
        <v>8671</v>
      </c>
      <c r="F4095" s="8" t="s">
        <v>4113</v>
      </c>
      <c r="G4095" s="8" t="s">
        <v>50</v>
      </c>
      <c r="I4095" s="8" t="s">
        <v>26</v>
      </c>
    </row>
    <row r="4096" spans="1:9" x14ac:dyDescent="0.35">
      <c r="A4096">
        <v>4094</v>
      </c>
      <c r="B4096">
        <v>4094</v>
      </c>
      <c r="C4096" s="8" t="s">
        <v>2244</v>
      </c>
      <c r="D4096" s="8" t="s">
        <v>8636</v>
      </c>
      <c r="E4096" s="8" t="s">
        <v>8672</v>
      </c>
      <c r="F4096" s="8" t="s">
        <v>4114</v>
      </c>
      <c r="G4096" s="8" t="s">
        <v>50</v>
      </c>
      <c r="I4096" s="8" t="s">
        <v>26</v>
      </c>
    </row>
    <row r="4097" spans="1:9" x14ac:dyDescent="0.35">
      <c r="A4097">
        <v>4095</v>
      </c>
      <c r="B4097">
        <v>4095</v>
      </c>
      <c r="C4097" s="8" t="s">
        <v>1343</v>
      </c>
      <c r="D4097" s="8" t="s">
        <v>4590</v>
      </c>
      <c r="E4097" s="8" t="s">
        <v>8673</v>
      </c>
      <c r="F4097" s="8" t="s">
        <v>4115</v>
      </c>
      <c r="G4097" s="8" t="s">
        <v>50</v>
      </c>
      <c r="I4097" s="8" t="s">
        <v>8</v>
      </c>
    </row>
    <row r="4098" spans="1:9" x14ac:dyDescent="0.35">
      <c r="A4098">
        <v>4096</v>
      </c>
      <c r="B4098">
        <v>4096</v>
      </c>
      <c r="C4098" s="8" t="s">
        <v>1343</v>
      </c>
      <c r="D4098" s="8" t="s">
        <v>4590</v>
      </c>
      <c r="E4098" s="8" t="s">
        <v>8674</v>
      </c>
      <c r="F4098" s="8" t="s">
        <v>4116</v>
      </c>
      <c r="G4098" s="8" t="s">
        <v>50</v>
      </c>
      <c r="I4098" s="8" t="s">
        <v>8</v>
      </c>
    </row>
    <row r="4099" spans="1:9" x14ac:dyDescent="0.35">
      <c r="A4099">
        <v>4097</v>
      </c>
      <c r="B4099">
        <v>4097</v>
      </c>
      <c r="C4099" s="8" t="s">
        <v>2244</v>
      </c>
      <c r="D4099" s="8" t="s">
        <v>8636</v>
      </c>
      <c r="E4099" s="8" t="s">
        <v>8675</v>
      </c>
      <c r="F4099" s="8" t="s">
        <v>4117</v>
      </c>
      <c r="G4099" s="8" t="s">
        <v>50</v>
      </c>
      <c r="I4099" s="8" t="s">
        <v>8</v>
      </c>
    </row>
    <row r="4100" spans="1:9" x14ac:dyDescent="0.35">
      <c r="A4100">
        <v>4098</v>
      </c>
      <c r="B4100">
        <v>4098</v>
      </c>
      <c r="C4100" s="8" t="s">
        <v>1343</v>
      </c>
      <c r="D4100" s="8" t="s">
        <v>4590</v>
      </c>
      <c r="E4100" s="8" t="s">
        <v>8676</v>
      </c>
      <c r="F4100" s="8" t="s">
        <v>4118</v>
      </c>
      <c r="G4100" s="8" t="s">
        <v>50</v>
      </c>
      <c r="I4100" s="8" t="s">
        <v>26</v>
      </c>
    </row>
    <row r="4101" spans="1:9" x14ac:dyDescent="0.35">
      <c r="A4101">
        <v>4099</v>
      </c>
      <c r="B4101">
        <v>4099</v>
      </c>
      <c r="C4101" s="8" t="s">
        <v>1343</v>
      </c>
      <c r="D4101" s="8" t="s">
        <v>4590</v>
      </c>
      <c r="E4101" s="8" t="s">
        <v>8677</v>
      </c>
      <c r="F4101" s="8" t="s">
        <v>4119</v>
      </c>
      <c r="G4101" s="8" t="s">
        <v>50</v>
      </c>
      <c r="I4101" s="8" t="s">
        <v>26</v>
      </c>
    </row>
    <row r="4102" spans="1:9" x14ac:dyDescent="0.35">
      <c r="A4102">
        <v>4100</v>
      </c>
      <c r="B4102">
        <v>4100</v>
      </c>
      <c r="C4102" s="8" t="s">
        <v>1343</v>
      </c>
      <c r="D4102" s="8" t="s">
        <v>4590</v>
      </c>
      <c r="E4102" s="8" t="s">
        <v>8678</v>
      </c>
      <c r="F4102" s="8" t="s">
        <v>4120</v>
      </c>
      <c r="G4102" s="8" t="s">
        <v>50</v>
      </c>
      <c r="I4102" s="8" t="s">
        <v>8</v>
      </c>
    </row>
    <row r="4103" spans="1:9" x14ac:dyDescent="0.35">
      <c r="A4103">
        <v>4101</v>
      </c>
      <c r="B4103">
        <v>4101</v>
      </c>
      <c r="C4103" s="8" t="s">
        <v>2244</v>
      </c>
      <c r="D4103" s="8" t="s">
        <v>8636</v>
      </c>
      <c r="E4103" s="8" t="s">
        <v>8679</v>
      </c>
      <c r="F4103" s="8" t="s">
        <v>4121</v>
      </c>
      <c r="G4103" s="8" t="s">
        <v>50</v>
      </c>
      <c r="I4103" s="8" t="s">
        <v>8</v>
      </c>
    </row>
    <row r="4104" spans="1:9" x14ac:dyDescent="0.35">
      <c r="A4104">
        <v>4102</v>
      </c>
      <c r="B4104">
        <v>4102</v>
      </c>
      <c r="C4104" s="8" t="s">
        <v>1563</v>
      </c>
      <c r="D4104" s="8" t="s">
        <v>4747</v>
      </c>
      <c r="E4104" s="8" t="s">
        <v>8680</v>
      </c>
      <c r="F4104" s="8" t="s">
        <v>4122</v>
      </c>
      <c r="G4104" s="8" t="s">
        <v>50</v>
      </c>
      <c r="I4104" s="8" t="s">
        <v>26</v>
      </c>
    </row>
    <row r="4105" spans="1:9" x14ac:dyDescent="0.35">
      <c r="A4105">
        <v>4103</v>
      </c>
      <c r="B4105">
        <v>4103</v>
      </c>
      <c r="C4105" s="8" t="s">
        <v>722</v>
      </c>
      <c r="D4105" s="8" t="s">
        <v>8681</v>
      </c>
      <c r="E4105" s="8" t="s">
        <v>8682</v>
      </c>
      <c r="F4105" s="8" t="s">
        <v>4123</v>
      </c>
      <c r="G4105" s="8" t="s">
        <v>50</v>
      </c>
      <c r="I4105" s="8" t="s">
        <v>8</v>
      </c>
    </row>
    <row r="4106" spans="1:9" x14ac:dyDescent="0.35">
      <c r="A4106">
        <v>4104</v>
      </c>
      <c r="B4106">
        <v>4104</v>
      </c>
      <c r="C4106" s="8" t="s">
        <v>2244</v>
      </c>
      <c r="D4106" s="8" t="s">
        <v>8683</v>
      </c>
      <c r="E4106" s="8" t="s">
        <v>8684</v>
      </c>
      <c r="F4106" s="8" t="s">
        <v>4124</v>
      </c>
      <c r="G4106" s="8" t="s">
        <v>50</v>
      </c>
      <c r="I4106" s="8" t="s">
        <v>8</v>
      </c>
    </row>
    <row r="4107" spans="1:9" x14ac:dyDescent="0.35">
      <c r="A4107">
        <v>4105</v>
      </c>
      <c r="B4107">
        <v>4105</v>
      </c>
      <c r="C4107" s="8" t="s">
        <v>2244</v>
      </c>
      <c r="D4107" s="8" t="s">
        <v>5283</v>
      </c>
      <c r="E4107" s="8" t="s">
        <v>8685</v>
      </c>
      <c r="F4107" s="8" t="s">
        <v>4125</v>
      </c>
      <c r="G4107" s="8" t="s">
        <v>50</v>
      </c>
      <c r="I4107" s="8" t="s">
        <v>8</v>
      </c>
    </row>
    <row r="4108" spans="1:9" x14ac:dyDescent="0.35">
      <c r="A4108">
        <v>4106</v>
      </c>
      <c r="B4108">
        <v>4106</v>
      </c>
      <c r="C4108" s="8" t="s">
        <v>2244</v>
      </c>
      <c r="D4108" s="8" t="s">
        <v>8686</v>
      </c>
      <c r="E4108" s="8" t="s">
        <v>8687</v>
      </c>
      <c r="F4108" s="8" t="s">
        <v>4126</v>
      </c>
      <c r="G4108" s="8" t="s">
        <v>50</v>
      </c>
      <c r="I4108" s="8" t="s">
        <v>8</v>
      </c>
    </row>
    <row r="4109" spans="1:9" x14ac:dyDescent="0.35">
      <c r="A4109">
        <v>4107</v>
      </c>
      <c r="B4109">
        <v>4107</v>
      </c>
      <c r="C4109" s="8" t="s">
        <v>2244</v>
      </c>
      <c r="D4109" s="8" t="s">
        <v>8686</v>
      </c>
      <c r="E4109" s="8" t="s">
        <v>8688</v>
      </c>
      <c r="F4109" s="8" t="s">
        <v>4127</v>
      </c>
      <c r="G4109" s="8" t="s">
        <v>50</v>
      </c>
      <c r="I4109" s="8" t="s">
        <v>8</v>
      </c>
    </row>
    <row r="4110" spans="1:9" x14ac:dyDescent="0.35">
      <c r="A4110">
        <v>4108</v>
      </c>
      <c r="B4110">
        <v>4108</v>
      </c>
      <c r="C4110" s="8" t="s">
        <v>2244</v>
      </c>
      <c r="D4110" s="8" t="s">
        <v>8689</v>
      </c>
      <c r="E4110" s="8" t="s">
        <v>8690</v>
      </c>
      <c r="F4110" s="8" t="s">
        <v>4128</v>
      </c>
      <c r="G4110" s="8" t="s">
        <v>50</v>
      </c>
      <c r="I4110" s="8" t="s">
        <v>8</v>
      </c>
    </row>
    <row r="4111" spans="1:9" x14ac:dyDescent="0.35">
      <c r="A4111">
        <v>4109</v>
      </c>
      <c r="B4111">
        <v>4109</v>
      </c>
      <c r="C4111" s="8" t="s">
        <v>1563</v>
      </c>
      <c r="D4111" s="8" t="s">
        <v>6064</v>
      </c>
      <c r="E4111" s="8" t="s">
        <v>8691</v>
      </c>
      <c r="F4111" s="8" t="s">
        <v>4129</v>
      </c>
      <c r="G4111" s="8" t="s">
        <v>50</v>
      </c>
      <c r="I4111" s="8" t="s">
        <v>8</v>
      </c>
    </row>
    <row r="4112" spans="1:9" x14ac:dyDescent="0.35">
      <c r="A4112">
        <v>4110</v>
      </c>
      <c r="B4112">
        <v>4110</v>
      </c>
      <c r="C4112" s="8" t="s">
        <v>2244</v>
      </c>
      <c r="D4112" s="8" t="s">
        <v>8689</v>
      </c>
      <c r="E4112" s="8" t="s">
        <v>8692</v>
      </c>
      <c r="F4112" s="8" t="s">
        <v>4130</v>
      </c>
      <c r="G4112" s="8" t="s">
        <v>50</v>
      </c>
      <c r="I4112" s="8" t="s">
        <v>8</v>
      </c>
    </row>
    <row r="4113" spans="1:9" x14ac:dyDescent="0.35">
      <c r="A4113">
        <v>4111</v>
      </c>
      <c r="B4113">
        <v>4111</v>
      </c>
      <c r="C4113" s="8" t="s">
        <v>1343</v>
      </c>
      <c r="D4113" s="8" t="s">
        <v>4590</v>
      </c>
      <c r="E4113" s="8" t="s">
        <v>8693</v>
      </c>
      <c r="F4113" s="8" t="s">
        <v>4131</v>
      </c>
      <c r="G4113" s="8" t="s">
        <v>50</v>
      </c>
      <c r="I4113" s="8" t="s">
        <v>26</v>
      </c>
    </row>
    <row r="4114" spans="1:9" x14ac:dyDescent="0.35">
      <c r="A4114">
        <v>4112</v>
      </c>
      <c r="B4114">
        <v>4112</v>
      </c>
      <c r="C4114" s="8" t="s">
        <v>1343</v>
      </c>
      <c r="D4114" s="8" t="s">
        <v>4590</v>
      </c>
      <c r="E4114" s="8" t="s">
        <v>8694</v>
      </c>
      <c r="F4114" s="8" t="s">
        <v>4132</v>
      </c>
      <c r="G4114" s="8" t="s">
        <v>50</v>
      </c>
      <c r="I4114" s="8" t="s">
        <v>8</v>
      </c>
    </row>
    <row r="4115" spans="1:9" x14ac:dyDescent="0.35">
      <c r="A4115">
        <v>4113</v>
      </c>
      <c r="B4115">
        <v>4113</v>
      </c>
      <c r="C4115" s="8" t="s">
        <v>2244</v>
      </c>
      <c r="D4115" s="8" t="s">
        <v>5283</v>
      </c>
      <c r="E4115" s="8" t="s">
        <v>8695</v>
      </c>
      <c r="F4115" s="8" t="s">
        <v>4133</v>
      </c>
      <c r="G4115" s="8" t="s">
        <v>50</v>
      </c>
      <c r="I4115" s="8" t="s">
        <v>8</v>
      </c>
    </row>
    <row r="4116" spans="1:9" x14ac:dyDescent="0.35">
      <c r="A4116">
        <v>4114</v>
      </c>
      <c r="B4116">
        <v>4114</v>
      </c>
      <c r="C4116" s="8" t="s">
        <v>2244</v>
      </c>
      <c r="D4116" s="8" t="s">
        <v>5193</v>
      </c>
      <c r="E4116" s="8" t="s">
        <v>8696</v>
      </c>
      <c r="F4116" s="8" t="s">
        <v>4134</v>
      </c>
      <c r="G4116" s="8" t="s">
        <v>50</v>
      </c>
      <c r="I4116" s="8" t="s">
        <v>8</v>
      </c>
    </row>
    <row r="4117" spans="1:9" x14ac:dyDescent="0.35">
      <c r="A4117">
        <v>4115</v>
      </c>
      <c r="B4117">
        <v>4115</v>
      </c>
      <c r="C4117" s="8" t="s">
        <v>2244</v>
      </c>
      <c r="D4117" s="8" t="s">
        <v>4716</v>
      </c>
      <c r="E4117" s="8" t="s">
        <v>8697</v>
      </c>
      <c r="F4117" s="8" t="s">
        <v>4135</v>
      </c>
      <c r="G4117" s="8" t="s">
        <v>50</v>
      </c>
      <c r="I4117" s="8" t="s">
        <v>8</v>
      </c>
    </row>
    <row r="4118" spans="1:9" x14ac:dyDescent="0.35">
      <c r="A4118">
        <v>4116</v>
      </c>
      <c r="B4118">
        <v>4116</v>
      </c>
      <c r="C4118" s="8" t="s">
        <v>1343</v>
      </c>
      <c r="D4118" s="8" t="s">
        <v>8579</v>
      </c>
      <c r="E4118" s="8" t="s">
        <v>8698</v>
      </c>
      <c r="F4118" s="8" t="s">
        <v>4136</v>
      </c>
      <c r="G4118" s="8" t="s">
        <v>50</v>
      </c>
      <c r="I4118" s="8" t="s">
        <v>26</v>
      </c>
    </row>
    <row r="4119" spans="1:9" x14ac:dyDescent="0.35">
      <c r="A4119">
        <v>4117</v>
      </c>
      <c r="B4119">
        <v>4117</v>
      </c>
      <c r="C4119" s="8" t="s">
        <v>1343</v>
      </c>
      <c r="D4119" s="8" t="s">
        <v>4590</v>
      </c>
      <c r="E4119" s="8" t="s">
        <v>8699</v>
      </c>
      <c r="F4119" s="8" t="s">
        <v>4137</v>
      </c>
      <c r="G4119" s="8" t="s">
        <v>50</v>
      </c>
      <c r="I4119" s="8" t="s">
        <v>26</v>
      </c>
    </row>
    <row r="4120" spans="1:9" x14ac:dyDescent="0.35">
      <c r="A4120">
        <v>4118</v>
      </c>
      <c r="B4120">
        <v>4118</v>
      </c>
      <c r="C4120" s="8" t="s">
        <v>1343</v>
      </c>
      <c r="D4120" s="8" t="s">
        <v>8579</v>
      </c>
      <c r="E4120" s="8" t="s">
        <v>8700</v>
      </c>
      <c r="F4120" s="8" t="s">
        <v>4138</v>
      </c>
      <c r="G4120" s="8" t="s">
        <v>50</v>
      </c>
      <c r="I4120" s="8" t="s">
        <v>8</v>
      </c>
    </row>
    <row r="4121" spans="1:9" x14ac:dyDescent="0.35">
      <c r="A4121">
        <v>4119</v>
      </c>
      <c r="B4121">
        <v>4119</v>
      </c>
      <c r="C4121" s="8" t="s">
        <v>1563</v>
      </c>
      <c r="D4121" s="8" t="s">
        <v>8288</v>
      </c>
      <c r="E4121" s="8" t="s">
        <v>8701</v>
      </c>
      <c r="F4121" s="8" t="s">
        <v>4139</v>
      </c>
      <c r="G4121" s="8" t="s">
        <v>50</v>
      </c>
      <c r="I4121" s="8" t="s">
        <v>8</v>
      </c>
    </row>
    <row r="4122" spans="1:9" x14ac:dyDescent="0.35">
      <c r="A4122">
        <v>4120</v>
      </c>
      <c r="B4122">
        <v>4120</v>
      </c>
      <c r="C4122" s="8" t="s">
        <v>1343</v>
      </c>
      <c r="D4122" s="8" t="s">
        <v>4590</v>
      </c>
      <c r="E4122" s="8" t="s">
        <v>8702</v>
      </c>
      <c r="F4122" s="8" t="s">
        <v>4140</v>
      </c>
      <c r="G4122" s="8" t="s">
        <v>50</v>
      </c>
      <c r="I4122" s="8" t="s">
        <v>8</v>
      </c>
    </row>
    <row r="4123" spans="1:9" x14ac:dyDescent="0.35">
      <c r="A4123">
        <v>4121</v>
      </c>
      <c r="B4123">
        <v>4121</v>
      </c>
      <c r="C4123" s="8" t="s">
        <v>2244</v>
      </c>
      <c r="D4123" s="8" t="s">
        <v>8689</v>
      </c>
      <c r="E4123" s="8" t="s">
        <v>8703</v>
      </c>
      <c r="F4123" s="8" t="s">
        <v>4141</v>
      </c>
      <c r="G4123" s="8" t="s">
        <v>50</v>
      </c>
      <c r="I4123" s="8" t="s">
        <v>8</v>
      </c>
    </row>
    <row r="4124" spans="1:9" x14ac:dyDescent="0.35">
      <c r="A4124">
        <v>4122</v>
      </c>
      <c r="B4124">
        <v>4122</v>
      </c>
      <c r="C4124" s="8" t="s">
        <v>722</v>
      </c>
      <c r="D4124" s="8" t="s">
        <v>8401</v>
      </c>
      <c r="E4124" s="8" t="s">
        <v>8704</v>
      </c>
      <c r="F4124" s="8" t="s">
        <v>4142</v>
      </c>
      <c r="G4124" s="8" t="s">
        <v>50</v>
      </c>
      <c r="I4124" s="8" t="s">
        <v>8</v>
      </c>
    </row>
    <row r="4125" spans="1:9" x14ac:dyDescent="0.35">
      <c r="A4125">
        <v>4123</v>
      </c>
      <c r="B4125">
        <v>4123</v>
      </c>
      <c r="C4125" s="8" t="s">
        <v>2244</v>
      </c>
      <c r="D4125" s="8" t="s">
        <v>5193</v>
      </c>
      <c r="E4125" s="8" t="s">
        <v>8705</v>
      </c>
      <c r="F4125" s="8" t="s">
        <v>4143</v>
      </c>
      <c r="G4125" s="8" t="s">
        <v>50</v>
      </c>
      <c r="I4125" s="8" t="s">
        <v>8</v>
      </c>
    </row>
    <row r="4126" spans="1:9" x14ac:dyDescent="0.35">
      <c r="A4126">
        <v>4124</v>
      </c>
      <c r="B4126">
        <v>4124</v>
      </c>
      <c r="C4126" s="8" t="s">
        <v>2244</v>
      </c>
      <c r="D4126" s="8" t="s">
        <v>4716</v>
      </c>
      <c r="E4126" s="8" t="s">
        <v>8706</v>
      </c>
      <c r="F4126" s="8" t="s">
        <v>4144</v>
      </c>
      <c r="G4126" s="8" t="s">
        <v>50</v>
      </c>
      <c r="I4126" s="8" t="s">
        <v>8</v>
      </c>
    </row>
    <row r="4127" spans="1:9" x14ac:dyDescent="0.35">
      <c r="A4127">
        <v>4125</v>
      </c>
      <c r="B4127">
        <v>4125</v>
      </c>
      <c r="C4127" s="8" t="s">
        <v>2244</v>
      </c>
      <c r="D4127" s="8" t="s">
        <v>8686</v>
      </c>
      <c r="E4127" s="8" t="s">
        <v>8707</v>
      </c>
      <c r="F4127" s="8" t="s">
        <v>4145</v>
      </c>
      <c r="G4127" s="8" t="s">
        <v>50</v>
      </c>
      <c r="I4127" s="8" t="s">
        <v>8</v>
      </c>
    </row>
    <row r="4128" spans="1:9" x14ac:dyDescent="0.35">
      <c r="A4128">
        <v>4126</v>
      </c>
      <c r="B4128">
        <v>4126</v>
      </c>
      <c r="C4128" s="8" t="s">
        <v>1343</v>
      </c>
      <c r="D4128" s="8" t="s">
        <v>4590</v>
      </c>
      <c r="E4128" s="8" t="s">
        <v>8708</v>
      </c>
      <c r="F4128" s="8" t="s">
        <v>4146</v>
      </c>
      <c r="G4128" s="8" t="s">
        <v>50</v>
      </c>
      <c r="I4128" s="8" t="s">
        <v>8</v>
      </c>
    </row>
    <row r="4129" spans="1:9" x14ac:dyDescent="0.35">
      <c r="A4129">
        <v>4127</v>
      </c>
      <c r="B4129">
        <v>4127</v>
      </c>
      <c r="C4129" s="8" t="s">
        <v>2244</v>
      </c>
      <c r="D4129" s="8" t="s">
        <v>5283</v>
      </c>
      <c r="E4129" s="8" t="s">
        <v>8709</v>
      </c>
      <c r="F4129" s="8" t="s">
        <v>4147</v>
      </c>
      <c r="G4129" s="8" t="s">
        <v>50</v>
      </c>
      <c r="I4129" s="8" t="s">
        <v>8</v>
      </c>
    </row>
    <row r="4130" spans="1:9" x14ac:dyDescent="0.35">
      <c r="A4130">
        <v>4128</v>
      </c>
      <c r="B4130">
        <v>4128</v>
      </c>
      <c r="C4130" s="8" t="s">
        <v>2244</v>
      </c>
      <c r="D4130" s="8" t="s">
        <v>8689</v>
      </c>
      <c r="E4130" s="8" t="s">
        <v>8710</v>
      </c>
      <c r="F4130" s="8" t="s">
        <v>4148</v>
      </c>
      <c r="G4130" s="8" t="s">
        <v>50</v>
      </c>
      <c r="I4130" s="8" t="s">
        <v>8</v>
      </c>
    </row>
    <row r="4131" spans="1:9" x14ac:dyDescent="0.35">
      <c r="A4131">
        <v>4129</v>
      </c>
      <c r="B4131">
        <v>4129</v>
      </c>
      <c r="C4131" s="8" t="s">
        <v>1343</v>
      </c>
      <c r="D4131" s="8" t="s">
        <v>4590</v>
      </c>
      <c r="E4131" s="8" t="s">
        <v>8711</v>
      </c>
      <c r="F4131" s="8" t="s">
        <v>4149</v>
      </c>
      <c r="G4131" s="8" t="s">
        <v>50</v>
      </c>
      <c r="I4131" s="8" t="s">
        <v>26</v>
      </c>
    </row>
    <row r="4132" spans="1:9" x14ac:dyDescent="0.35">
      <c r="A4132">
        <v>4130</v>
      </c>
      <c r="B4132">
        <v>4130</v>
      </c>
      <c r="C4132" s="8" t="s">
        <v>2244</v>
      </c>
      <c r="D4132" s="8" t="s">
        <v>8683</v>
      </c>
      <c r="E4132" s="8" t="s">
        <v>8712</v>
      </c>
      <c r="F4132" s="8" t="s">
        <v>4150</v>
      </c>
      <c r="G4132" s="8" t="s">
        <v>50</v>
      </c>
      <c r="I4132" s="8" t="s">
        <v>8</v>
      </c>
    </row>
    <row r="4133" spans="1:9" x14ac:dyDescent="0.35">
      <c r="A4133">
        <v>4131</v>
      </c>
      <c r="B4133">
        <v>4131</v>
      </c>
      <c r="C4133" s="8" t="s">
        <v>1343</v>
      </c>
      <c r="D4133" s="8" t="s">
        <v>4590</v>
      </c>
      <c r="E4133" s="8" t="s">
        <v>8713</v>
      </c>
      <c r="F4133" s="8" t="s">
        <v>4151</v>
      </c>
      <c r="G4133" s="8" t="s">
        <v>50</v>
      </c>
      <c r="I4133" s="8" t="s">
        <v>26</v>
      </c>
    </row>
    <row r="4134" spans="1:9" x14ac:dyDescent="0.35">
      <c r="A4134">
        <v>4132</v>
      </c>
      <c r="B4134">
        <v>4132</v>
      </c>
      <c r="C4134" s="8" t="s">
        <v>2244</v>
      </c>
      <c r="D4134" s="8" t="s">
        <v>4716</v>
      </c>
      <c r="E4134" s="8" t="s">
        <v>8714</v>
      </c>
      <c r="F4134" s="8" t="s">
        <v>4152</v>
      </c>
      <c r="G4134" s="8" t="s">
        <v>50</v>
      </c>
      <c r="I4134" s="8" t="s">
        <v>8</v>
      </c>
    </row>
    <row r="4135" spans="1:9" x14ac:dyDescent="0.35">
      <c r="A4135">
        <v>4133</v>
      </c>
      <c r="B4135">
        <v>4133</v>
      </c>
      <c r="C4135" s="8" t="s">
        <v>1563</v>
      </c>
      <c r="D4135" s="8" t="s">
        <v>8288</v>
      </c>
      <c r="E4135" s="8" t="s">
        <v>8715</v>
      </c>
      <c r="F4135" s="8" t="s">
        <v>4153</v>
      </c>
      <c r="G4135" s="8" t="s">
        <v>50</v>
      </c>
      <c r="I4135" s="8" t="s">
        <v>8</v>
      </c>
    </row>
    <row r="4136" spans="1:9" x14ac:dyDescent="0.35">
      <c r="A4136">
        <v>4134</v>
      </c>
      <c r="B4136">
        <v>4134</v>
      </c>
      <c r="C4136" s="8" t="s">
        <v>1343</v>
      </c>
      <c r="D4136" s="8" t="s">
        <v>4590</v>
      </c>
      <c r="E4136" s="8" t="s">
        <v>8716</v>
      </c>
      <c r="F4136" s="8" t="s">
        <v>4154</v>
      </c>
      <c r="G4136" s="8" t="s">
        <v>50</v>
      </c>
      <c r="I4136" s="8" t="s">
        <v>26</v>
      </c>
    </row>
    <row r="4137" spans="1:9" x14ac:dyDescent="0.35">
      <c r="A4137">
        <v>4135</v>
      </c>
      <c r="B4137">
        <v>4135</v>
      </c>
      <c r="C4137" s="8" t="s">
        <v>2244</v>
      </c>
      <c r="D4137" s="8" t="s">
        <v>8636</v>
      </c>
      <c r="E4137" s="8" t="s">
        <v>8717</v>
      </c>
      <c r="F4137" s="8" t="s">
        <v>4155</v>
      </c>
      <c r="G4137" s="8" t="s">
        <v>50</v>
      </c>
      <c r="I4137" s="8" t="s">
        <v>8</v>
      </c>
    </row>
    <row r="4138" spans="1:9" x14ac:dyDescent="0.35">
      <c r="A4138">
        <v>4136</v>
      </c>
      <c r="B4138">
        <v>4136</v>
      </c>
      <c r="C4138" s="8" t="s">
        <v>1343</v>
      </c>
      <c r="D4138" s="8" t="s">
        <v>8579</v>
      </c>
      <c r="E4138" s="8" t="s">
        <v>8718</v>
      </c>
      <c r="F4138" s="8" t="s">
        <v>4156</v>
      </c>
      <c r="G4138" s="8" t="s">
        <v>50</v>
      </c>
      <c r="I4138" s="8" t="s">
        <v>8</v>
      </c>
    </row>
    <row r="4139" spans="1:9" x14ac:dyDescent="0.35">
      <c r="A4139">
        <v>4137</v>
      </c>
      <c r="B4139">
        <v>4137</v>
      </c>
      <c r="C4139" s="8" t="s">
        <v>1343</v>
      </c>
      <c r="D4139" s="8" t="s">
        <v>4590</v>
      </c>
      <c r="E4139" s="8" t="s">
        <v>8719</v>
      </c>
      <c r="F4139" s="8" t="s">
        <v>4157</v>
      </c>
      <c r="G4139" s="8" t="s">
        <v>50</v>
      </c>
      <c r="I4139" s="8" t="s">
        <v>8</v>
      </c>
    </row>
    <row r="4140" spans="1:9" x14ac:dyDescent="0.35">
      <c r="A4140">
        <v>4138</v>
      </c>
      <c r="B4140">
        <v>4138</v>
      </c>
      <c r="C4140" s="8" t="s">
        <v>1343</v>
      </c>
      <c r="D4140" s="8" t="s">
        <v>4590</v>
      </c>
      <c r="E4140" s="8" t="s">
        <v>8720</v>
      </c>
      <c r="F4140" s="8" t="s">
        <v>4158</v>
      </c>
      <c r="G4140" s="8" t="s">
        <v>50</v>
      </c>
      <c r="I4140" s="8" t="s">
        <v>8</v>
      </c>
    </row>
    <row r="4141" spans="1:9" x14ac:dyDescent="0.35">
      <c r="A4141">
        <v>4139</v>
      </c>
      <c r="B4141">
        <v>4139</v>
      </c>
      <c r="C4141" s="8" t="s">
        <v>1563</v>
      </c>
      <c r="D4141" s="8" t="s">
        <v>6064</v>
      </c>
      <c r="E4141" s="8" t="s">
        <v>8721</v>
      </c>
      <c r="F4141" s="8" t="s">
        <v>4159</v>
      </c>
      <c r="G4141" s="8" t="s">
        <v>50</v>
      </c>
      <c r="I4141" s="8" t="s">
        <v>8</v>
      </c>
    </row>
    <row r="4142" spans="1:9" x14ac:dyDescent="0.35">
      <c r="A4142">
        <v>4140</v>
      </c>
      <c r="B4142">
        <v>4140</v>
      </c>
      <c r="C4142" s="8" t="s">
        <v>2244</v>
      </c>
      <c r="D4142" s="8" t="s">
        <v>8686</v>
      </c>
      <c r="E4142" s="8" t="s">
        <v>8722</v>
      </c>
      <c r="F4142" s="8" t="s">
        <v>4160</v>
      </c>
      <c r="G4142" s="8" t="s">
        <v>50</v>
      </c>
      <c r="I4142" s="8" t="s">
        <v>8</v>
      </c>
    </row>
    <row r="4143" spans="1:9" x14ac:dyDescent="0.35">
      <c r="A4143">
        <v>4141</v>
      </c>
      <c r="B4143">
        <v>4141</v>
      </c>
      <c r="C4143" s="8" t="s">
        <v>1343</v>
      </c>
      <c r="D4143" s="8" t="s">
        <v>4590</v>
      </c>
      <c r="E4143" s="8" t="s">
        <v>8723</v>
      </c>
      <c r="F4143" s="8" t="s">
        <v>4161</v>
      </c>
      <c r="G4143" s="8" t="s">
        <v>50</v>
      </c>
      <c r="I4143" s="8" t="s">
        <v>8</v>
      </c>
    </row>
    <row r="4144" spans="1:9" x14ac:dyDescent="0.35">
      <c r="A4144">
        <v>4142</v>
      </c>
      <c r="B4144">
        <v>4142</v>
      </c>
      <c r="C4144" s="8" t="s">
        <v>2244</v>
      </c>
      <c r="D4144" s="8" t="s">
        <v>8689</v>
      </c>
      <c r="E4144" s="8" t="s">
        <v>8724</v>
      </c>
      <c r="F4144" s="8" t="s">
        <v>4162</v>
      </c>
      <c r="G4144" s="8" t="s">
        <v>50</v>
      </c>
      <c r="I4144" s="8" t="s">
        <v>8</v>
      </c>
    </row>
    <row r="4145" spans="1:9" x14ac:dyDescent="0.35">
      <c r="A4145">
        <v>4143</v>
      </c>
      <c r="B4145">
        <v>4143</v>
      </c>
      <c r="C4145" s="8" t="s">
        <v>1563</v>
      </c>
      <c r="D4145" s="8" t="s">
        <v>8288</v>
      </c>
      <c r="E4145" s="8" t="s">
        <v>8725</v>
      </c>
      <c r="F4145" s="8" t="s">
        <v>4163</v>
      </c>
      <c r="G4145" s="8" t="s">
        <v>50</v>
      </c>
      <c r="I4145" s="8" t="s">
        <v>26</v>
      </c>
    </row>
    <row r="4146" spans="1:9" x14ac:dyDescent="0.35">
      <c r="A4146">
        <v>4144</v>
      </c>
      <c r="B4146">
        <v>4144</v>
      </c>
      <c r="C4146" s="8" t="s">
        <v>2244</v>
      </c>
      <c r="D4146" s="8" t="s">
        <v>8683</v>
      </c>
      <c r="E4146" s="8" t="s">
        <v>8726</v>
      </c>
      <c r="F4146" s="8" t="s">
        <v>4164</v>
      </c>
      <c r="G4146" s="8" t="s">
        <v>50</v>
      </c>
      <c r="I4146" s="8" t="s">
        <v>8</v>
      </c>
    </row>
    <row r="4147" spans="1:9" x14ac:dyDescent="0.35">
      <c r="A4147">
        <v>4145</v>
      </c>
      <c r="B4147">
        <v>4145</v>
      </c>
      <c r="C4147" s="8" t="s">
        <v>1563</v>
      </c>
      <c r="D4147" s="8" t="s">
        <v>6064</v>
      </c>
      <c r="E4147" s="8" t="s">
        <v>8727</v>
      </c>
      <c r="F4147" s="8" t="s">
        <v>4165</v>
      </c>
      <c r="G4147" s="8" t="s">
        <v>50</v>
      </c>
      <c r="I4147" s="8" t="s">
        <v>8</v>
      </c>
    </row>
    <row r="4148" spans="1:9" x14ac:dyDescent="0.35">
      <c r="A4148">
        <v>4146</v>
      </c>
      <c r="B4148">
        <v>4146</v>
      </c>
      <c r="C4148" s="8" t="s">
        <v>2244</v>
      </c>
      <c r="D4148" s="8" t="s">
        <v>5193</v>
      </c>
      <c r="E4148" s="8" t="s">
        <v>8728</v>
      </c>
      <c r="F4148" s="8" t="s">
        <v>4166</v>
      </c>
      <c r="G4148" s="8" t="s">
        <v>50</v>
      </c>
      <c r="I4148" s="8" t="s">
        <v>8</v>
      </c>
    </row>
    <row r="4149" spans="1:9" x14ac:dyDescent="0.35">
      <c r="A4149">
        <v>4147</v>
      </c>
      <c r="B4149">
        <v>4147</v>
      </c>
      <c r="C4149" s="8" t="s">
        <v>1343</v>
      </c>
      <c r="D4149" s="8" t="s">
        <v>8579</v>
      </c>
      <c r="E4149" s="8" t="s">
        <v>8729</v>
      </c>
      <c r="F4149" s="8" t="s">
        <v>4167</v>
      </c>
      <c r="G4149" s="8" t="s">
        <v>50</v>
      </c>
      <c r="I4149" s="8" t="s">
        <v>8</v>
      </c>
    </row>
    <row r="4150" spans="1:9" x14ac:dyDescent="0.35">
      <c r="A4150">
        <v>4148</v>
      </c>
      <c r="B4150">
        <v>4148</v>
      </c>
      <c r="C4150" s="8" t="s">
        <v>2244</v>
      </c>
      <c r="D4150" s="8" t="s">
        <v>8686</v>
      </c>
      <c r="E4150" s="8" t="s">
        <v>8730</v>
      </c>
      <c r="F4150" s="8" t="s">
        <v>4168</v>
      </c>
      <c r="G4150" s="8" t="s">
        <v>50</v>
      </c>
      <c r="I4150" s="8" t="s">
        <v>8</v>
      </c>
    </row>
    <row r="4151" spans="1:9" x14ac:dyDescent="0.35">
      <c r="A4151">
        <v>4149</v>
      </c>
      <c r="B4151">
        <v>4149</v>
      </c>
      <c r="C4151" s="8" t="s">
        <v>2244</v>
      </c>
      <c r="D4151" s="8" t="s">
        <v>8689</v>
      </c>
      <c r="E4151" s="8" t="s">
        <v>8731</v>
      </c>
      <c r="F4151" s="8" t="s">
        <v>4169</v>
      </c>
      <c r="G4151" s="8" t="s">
        <v>50</v>
      </c>
      <c r="I4151" s="8" t="s">
        <v>8</v>
      </c>
    </row>
    <row r="4152" spans="1:9" x14ac:dyDescent="0.35">
      <c r="A4152">
        <v>4150</v>
      </c>
      <c r="B4152">
        <v>4150</v>
      </c>
      <c r="C4152" s="8" t="s">
        <v>2244</v>
      </c>
      <c r="D4152" s="8" t="s">
        <v>5283</v>
      </c>
      <c r="E4152" s="8" t="s">
        <v>8732</v>
      </c>
      <c r="F4152" s="8" t="s">
        <v>4170</v>
      </c>
      <c r="G4152" s="8" t="s">
        <v>50</v>
      </c>
      <c r="I4152" s="8" t="s">
        <v>8</v>
      </c>
    </row>
    <row r="4153" spans="1:9" x14ac:dyDescent="0.35">
      <c r="A4153">
        <v>4151</v>
      </c>
      <c r="B4153">
        <v>4151</v>
      </c>
      <c r="C4153" s="8" t="s">
        <v>2244</v>
      </c>
      <c r="D4153" s="8" t="s">
        <v>8683</v>
      </c>
      <c r="E4153" s="8" t="s">
        <v>8733</v>
      </c>
      <c r="F4153" s="8" t="s">
        <v>4171</v>
      </c>
      <c r="G4153" s="8" t="s">
        <v>50</v>
      </c>
      <c r="I4153" s="8" t="s">
        <v>8</v>
      </c>
    </row>
    <row r="4154" spans="1:9" x14ac:dyDescent="0.35">
      <c r="A4154">
        <v>4152</v>
      </c>
      <c r="B4154">
        <v>4152</v>
      </c>
      <c r="C4154" s="8" t="s">
        <v>1563</v>
      </c>
      <c r="D4154" s="8" t="s">
        <v>6064</v>
      </c>
      <c r="E4154" s="8" t="s">
        <v>8734</v>
      </c>
      <c r="F4154" s="8" t="s">
        <v>4172</v>
      </c>
      <c r="G4154" s="8" t="s">
        <v>50</v>
      </c>
      <c r="I4154" s="8" t="s">
        <v>8</v>
      </c>
    </row>
    <row r="4155" spans="1:9" x14ac:dyDescent="0.35">
      <c r="A4155">
        <v>4153</v>
      </c>
      <c r="B4155">
        <v>4153</v>
      </c>
      <c r="C4155" s="8" t="s">
        <v>2244</v>
      </c>
      <c r="D4155" s="8" t="s">
        <v>8689</v>
      </c>
      <c r="E4155" s="8" t="s">
        <v>8735</v>
      </c>
      <c r="F4155" s="8" t="s">
        <v>4173</v>
      </c>
      <c r="G4155" s="8" t="s">
        <v>50</v>
      </c>
      <c r="I4155" s="8" t="s">
        <v>8</v>
      </c>
    </row>
    <row r="4156" spans="1:9" x14ac:dyDescent="0.35">
      <c r="A4156">
        <v>4154</v>
      </c>
      <c r="B4156">
        <v>4154</v>
      </c>
      <c r="C4156" s="8" t="s">
        <v>1343</v>
      </c>
      <c r="D4156" s="8" t="s">
        <v>4590</v>
      </c>
      <c r="E4156" s="8" t="s">
        <v>8736</v>
      </c>
      <c r="F4156" s="8" t="s">
        <v>4174</v>
      </c>
      <c r="G4156" s="8" t="s">
        <v>50</v>
      </c>
      <c r="I4156" s="8" t="s">
        <v>26</v>
      </c>
    </row>
    <row r="4157" spans="1:9" x14ac:dyDescent="0.35">
      <c r="A4157">
        <v>4155</v>
      </c>
      <c r="B4157">
        <v>4155</v>
      </c>
      <c r="C4157" s="8" t="s">
        <v>2244</v>
      </c>
      <c r="D4157" s="8" t="s">
        <v>8686</v>
      </c>
      <c r="E4157" s="8" t="s">
        <v>8737</v>
      </c>
      <c r="F4157" s="8" t="s">
        <v>4175</v>
      </c>
      <c r="G4157" s="8" t="s">
        <v>50</v>
      </c>
      <c r="I4157" s="8" t="s">
        <v>8</v>
      </c>
    </row>
    <row r="4158" spans="1:9" x14ac:dyDescent="0.35">
      <c r="A4158">
        <v>4156</v>
      </c>
      <c r="B4158">
        <v>4156</v>
      </c>
      <c r="C4158" s="8" t="s">
        <v>1343</v>
      </c>
      <c r="D4158" s="8" t="s">
        <v>8579</v>
      </c>
      <c r="E4158" s="8" t="s">
        <v>8738</v>
      </c>
      <c r="F4158" s="8" t="s">
        <v>4176</v>
      </c>
      <c r="G4158" s="8" t="s">
        <v>50</v>
      </c>
      <c r="I4158" s="8" t="s">
        <v>8</v>
      </c>
    </row>
    <row r="4159" spans="1:9" x14ac:dyDescent="0.35">
      <c r="A4159">
        <v>4157</v>
      </c>
      <c r="B4159">
        <v>4157</v>
      </c>
      <c r="C4159" s="8" t="s">
        <v>722</v>
      </c>
      <c r="D4159" s="8" t="s">
        <v>8401</v>
      </c>
      <c r="E4159" s="8" t="s">
        <v>8739</v>
      </c>
      <c r="F4159" s="8" t="s">
        <v>4177</v>
      </c>
      <c r="G4159" s="8" t="s">
        <v>50</v>
      </c>
      <c r="I4159" s="8" t="s">
        <v>8</v>
      </c>
    </row>
    <row r="4160" spans="1:9" x14ac:dyDescent="0.35">
      <c r="A4160">
        <v>4158</v>
      </c>
      <c r="B4160">
        <v>4158</v>
      </c>
      <c r="C4160" s="8" t="s">
        <v>2244</v>
      </c>
      <c r="D4160" s="8" t="s">
        <v>8636</v>
      </c>
      <c r="E4160" s="8" t="s">
        <v>8740</v>
      </c>
      <c r="F4160" s="8" t="s">
        <v>4178</v>
      </c>
      <c r="G4160" s="8" t="s">
        <v>50</v>
      </c>
      <c r="I4160" s="8" t="s">
        <v>26</v>
      </c>
    </row>
    <row r="4161" spans="1:9" x14ac:dyDescent="0.35">
      <c r="A4161">
        <v>4159</v>
      </c>
      <c r="B4161">
        <v>4159</v>
      </c>
      <c r="C4161" s="8" t="s">
        <v>2244</v>
      </c>
      <c r="D4161" s="8" t="s">
        <v>8683</v>
      </c>
      <c r="E4161" s="8" t="s">
        <v>8741</v>
      </c>
      <c r="F4161" s="8" t="s">
        <v>4179</v>
      </c>
      <c r="G4161" s="8" t="s">
        <v>50</v>
      </c>
      <c r="I4161" s="8" t="s">
        <v>8</v>
      </c>
    </row>
    <row r="4162" spans="1:9" x14ac:dyDescent="0.35">
      <c r="A4162">
        <v>4160</v>
      </c>
      <c r="B4162">
        <v>4160</v>
      </c>
      <c r="C4162" s="8" t="s">
        <v>2244</v>
      </c>
      <c r="D4162" s="8" t="s">
        <v>5193</v>
      </c>
      <c r="E4162" s="8" t="s">
        <v>8742</v>
      </c>
      <c r="F4162" s="8" t="s">
        <v>4180</v>
      </c>
      <c r="G4162" s="8" t="s">
        <v>50</v>
      </c>
      <c r="I4162" s="8" t="s">
        <v>26</v>
      </c>
    </row>
    <row r="4163" spans="1:9" x14ac:dyDescent="0.35">
      <c r="A4163">
        <v>4161</v>
      </c>
      <c r="B4163">
        <v>4161</v>
      </c>
      <c r="C4163" s="8" t="s">
        <v>1563</v>
      </c>
      <c r="D4163" s="8" t="s">
        <v>5521</v>
      </c>
      <c r="E4163" s="8" t="s">
        <v>8743</v>
      </c>
      <c r="F4163" s="8" t="s">
        <v>4181</v>
      </c>
      <c r="G4163" s="8" t="s">
        <v>50</v>
      </c>
      <c r="I4163" s="8" t="s">
        <v>26</v>
      </c>
    </row>
    <row r="4164" spans="1:9" x14ac:dyDescent="0.35">
      <c r="A4164">
        <v>4162</v>
      </c>
      <c r="B4164">
        <v>4162</v>
      </c>
      <c r="C4164" s="8" t="s">
        <v>2244</v>
      </c>
      <c r="D4164" s="8" t="s">
        <v>8689</v>
      </c>
      <c r="E4164" s="8" t="s">
        <v>8744</v>
      </c>
      <c r="F4164" s="8" t="s">
        <v>4182</v>
      </c>
      <c r="G4164" s="8" t="s">
        <v>50</v>
      </c>
      <c r="I4164" s="8" t="s">
        <v>8</v>
      </c>
    </row>
    <row r="4165" spans="1:9" x14ac:dyDescent="0.35">
      <c r="A4165">
        <v>4163</v>
      </c>
      <c r="B4165">
        <v>4163</v>
      </c>
      <c r="C4165" s="8" t="s">
        <v>1563</v>
      </c>
      <c r="D4165" s="8" t="s">
        <v>6064</v>
      </c>
      <c r="E4165" s="8" t="s">
        <v>8745</v>
      </c>
      <c r="F4165" s="8" t="s">
        <v>4183</v>
      </c>
      <c r="G4165" s="8" t="s">
        <v>50</v>
      </c>
      <c r="I4165" s="8" t="s">
        <v>8</v>
      </c>
    </row>
    <row r="4166" spans="1:9" x14ac:dyDescent="0.35">
      <c r="A4166">
        <v>4164</v>
      </c>
      <c r="B4166">
        <v>4164</v>
      </c>
      <c r="C4166" s="8" t="s">
        <v>2244</v>
      </c>
      <c r="D4166" s="8" t="s">
        <v>5283</v>
      </c>
      <c r="E4166" s="8" t="s">
        <v>8746</v>
      </c>
      <c r="F4166" s="8" t="s">
        <v>4184</v>
      </c>
      <c r="G4166" s="8" t="s">
        <v>50</v>
      </c>
      <c r="I4166" s="8" t="s">
        <v>8</v>
      </c>
    </row>
    <row r="4167" spans="1:9" x14ac:dyDescent="0.35">
      <c r="A4167">
        <v>4165</v>
      </c>
      <c r="B4167">
        <v>4165</v>
      </c>
      <c r="C4167" s="8" t="s">
        <v>722</v>
      </c>
      <c r="D4167" s="8" t="s">
        <v>8681</v>
      </c>
      <c r="E4167" s="8" t="s">
        <v>8747</v>
      </c>
      <c r="F4167" s="8" t="s">
        <v>4185</v>
      </c>
      <c r="G4167" s="8" t="s">
        <v>50</v>
      </c>
      <c r="I4167" s="8" t="s">
        <v>26</v>
      </c>
    </row>
    <row r="4168" spans="1:9" x14ac:dyDescent="0.35">
      <c r="A4168">
        <v>4166</v>
      </c>
      <c r="B4168">
        <v>4166</v>
      </c>
      <c r="C4168" s="8" t="s">
        <v>1343</v>
      </c>
      <c r="D4168" s="8" t="s">
        <v>4590</v>
      </c>
      <c r="E4168" s="8" t="s">
        <v>8748</v>
      </c>
      <c r="F4168" s="8" t="s">
        <v>4186</v>
      </c>
      <c r="G4168" s="8" t="s">
        <v>50</v>
      </c>
      <c r="I4168" s="8" t="s">
        <v>8</v>
      </c>
    </row>
    <row r="4169" spans="1:9" x14ac:dyDescent="0.35">
      <c r="A4169">
        <v>4167</v>
      </c>
      <c r="B4169">
        <v>4167</v>
      </c>
      <c r="C4169" s="8" t="s">
        <v>1343</v>
      </c>
      <c r="D4169" s="8" t="s">
        <v>8579</v>
      </c>
      <c r="E4169" s="8" t="s">
        <v>8749</v>
      </c>
      <c r="F4169" s="8" t="s">
        <v>4187</v>
      </c>
      <c r="G4169" s="8" t="s">
        <v>50</v>
      </c>
      <c r="I4169" s="8" t="s">
        <v>8</v>
      </c>
    </row>
    <row r="4170" spans="1:9" x14ac:dyDescent="0.35">
      <c r="A4170">
        <v>4168</v>
      </c>
      <c r="B4170">
        <v>4168</v>
      </c>
      <c r="C4170" s="8" t="s">
        <v>1563</v>
      </c>
      <c r="D4170" s="8" t="s">
        <v>8288</v>
      </c>
      <c r="E4170" s="8" t="s">
        <v>8750</v>
      </c>
      <c r="F4170" s="8" t="s">
        <v>4188</v>
      </c>
      <c r="G4170" s="8" t="s">
        <v>50</v>
      </c>
      <c r="I4170" s="8" t="s">
        <v>8</v>
      </c>
    </row>
    <row r="4171" spans="1:9" x14ac:dyDescent="0.35">
      <c r="A4171">
        <v>4169</v>
      </c>
      <c r="B4171">
        <v>4169</v>
      </c>
      <c r="C4171" s="8" t="s">
        <v>2244</v>
      </c>
      <c r="D4171" s="8" t="s">
        <v>8683</v>
      </c>
      <c r="E4171" s="8" t="s">
        <v>8751</v>
      </c>
      <c r="F4171" s="8" t="s">
        <v>4189</v>
      </c>
      <c r="G4171" s="8" t="s">
        <v>50</v>
      </c>
      <c r="I4171" s="8" t="s">
        <v>8</v>
      </c>
    </row>
    <row r="4172" spans="1:9" x14ac:dyDescent="0.35">
      <c r="A4172">
        <v>4170</v>
      </c>
      <c r="B4172">
        <v>4170</v>
      </c>
      <c r="C4172" s="8" t="s">
        <v>1563</v>
      </c>
      <c r="D4172" s="8" t="s">
        <v>4747</v>
      </c>
      <c r="E4172" s="8" t="s">
        <v>8752</v>
      </c>
      <c r="F4172" s="8" t="s">
        <v>4190</v>
      </c>
      <c r="G4172" s="8" t="s">
        <v>50</v>
      </c>
      <c r="I4172" s="8" t="s">
        <v>8</v>
      </c>
    </row>
    <row r="4173" spans="1:9" x14ac:dyDescent="0.35">
      <c r="A4173">
        <v>4171</v>
      </c>
      <c r="B4173">
        <v>4171</v>
      </c>
      <c r="C4173" s="8" t="s">
        <v>1343</v>
      </c>
      <c r="D4173" s="8" t="s">
        <v>8579</v>
      </c>
      <c r="E4173" s="8" t="s">
        <v>8753</v>
      </c>
      <c r="F4173" s="8" t="s">
        <v>4191</v>
      </c>
      <c r="G4173" s="8" t="s">
        <v>50</v>
      </c>
      <c r="I4173" s="8" t="s">
        <v>8</v>
      </c>
    </row>
    <row r="4174" spans="1:9" x14ac:dyDescent="0.35">
      <c r="A4174">
        <v>4172</v>
      </c>
      <c r="B4174">
        <v>4172</v>
      </c>
      <c r="C4174" s="8" t="s">
        <v>1343</v>
      </c>
      <c r="D4174" s="8" t="s">
        <v>8579</v>
      </c>
      <c r="E4174" s="8" t="s">
        <v>8754</v>
      </c>
      <c r="F4174" s="8" t="s">
        <v>4192</v>
      </c>
      <c r="G4174" s="8" t="s">
        <v>50</v>
      </c>
      <c r="I4174" s="8" t="s">
        <v>8</v>
      </c>
    </row>
    <row r="4175" spans="1:9" x14ac:dyDescent="0.35">
      <c r="A4175">
        <v>4173</v>
      </c>
      <c r="B4175">
        <v>4173</v>
      </c>
      <c r="C4175" s="8" t="s">
        <v>1563</v>
      </c>
      <c r="D4175" s="8" t="s">
        <v>4747</v>
      </c>
      <c r="E4175" s="8" t="s">
        <v>8755</v>
      </c>
      <c r="F4175" s="8" t="s">
        <v>4193</v>
      </c>
      <c r="G4175" s="8" t="s">
        <v>50</v>
      </c>
      <c r="I4175" s="8" t="s">
        <v>8</v>
      </c>
    </row>
    <row r="4176" spans="1:9" x14ac:dyDescent="0.35">
      <c r="A4176">
        <v>4174</v>
      </c>
      <c r="B4176">
        <v>4174</v>
      </c>
      <c r="C4176" s="8" t="s">
        <v>2244</v>
      </c>
      <c r="D4176" s="8" t="s">
        <v>5283</v>
      </c>
      <c r="E4176" s="8" t="s">
        <v>8756</v>
      </c>
      <c r="F4176" s="8" t="s">
        <v>4194</v>
      </c>
      <c r="G4176" s="8" t="s">
        <v>50</v>
      </c>
      <c r="I4176" s="8" t="s">
        <v>8</v>
      </c>
    </row>
    <row r="4177" spans="1:9" x14ac:dyDescent="0.35">
      <c r="A4177">
        <v>4175</v>
      </c>
      <c r="B4177">
        <v>4175</v>
      </c>
      <c r="C4177" s="8" t="s">
        <v>2244</v>
      </c>
      <c r="D4177" s="8" t="s">
        <v>8689</v>
      </c>
      <c r="E4177" s="8" t="s">
        <v>8757</v>
      </c>
      <c r="F4177" s="8" t="s">
        <v>4195</v>
      </c>
      <c r="G4177" s="8" t="s">
        <v>50</v>
      </c>
      <c r="I4177" s="8" t="s">
        <v>8</v>
      </c>
    </row>
    <row r="4178" spans="1:9" x14ac:dyDescent="0.35">
      <c r="A4178">
        <v>4176</v>
      </c>
      <c r="B4178">
        <v>4176</v>
      </c>
      <c r="C4178" s="8" t="s">
        <v>2244</v>
      </c>
      <c r="D4178" s="8" t="s">
        <v>8683</v>
      </c>
      <c r="E4178" s="8" t="s">
        <v>8758</v>
      </c>
      <c r="F4178" s="8" t="s">
        <v>4196</v>
      </c>
      <c r="G4178" s="8" t="s">
        <v>50</v>
      </c>
      <c r="I4178" s="8" t="s">
        <v>158</v>
      </c>
    </row>
    <row r="4179" spans="1:9" x14ac:dyDescent="0.35">
      <c r="A4179">
        <v>4177</v>
      </c>
      <c r="B4179">
        <v>4177</v>
      </c>
      <c r="C4179" s="8" t="s">
        <v>722</v>
      </c>
      <c r="D4179" s="8" t="s">
        <v>8401</v>
      </c>
      <c r="E4179" s="8" t="s">
        <v>8759</v>
      </c>
      <c r="F4179" s="8" t="s">
        <v>4197</v>
      </c>
      <c r="G4179" s="8" t="s">
        <v>50</v>
      </c>
      <c r="I4179" s="8" t="s">
        <v>8</v>
      </c>
    </row>
    <row r="4180" spans="1:9" x14ac:dyDescent="0.35">
      <c r="A4180">
        <v>4178</v>
      </c>
      <c r="B4180">
        <v>4178</v>
      </c>
      <c r="C4180" s="8" t="s">
        <v>2244</v>
      </c>
      <c r="D4180" s="8" t="s">
        <v>5283</v>
      </c>
      <c r="E4180" s="8" t="s">
        <v>8760</v>
      </c>
      <c r="F4180" s="8" t="s">
        <v>4198</v>
      </c>
      <c r="G4180" s="8" t="s">
        <v>50</v>
      </c>
      <c r="I4180" s="8" t="s">
        <v>8</v>
      </c>
    </row>
    <row r="4181" spans="1:9" x14ac:dyDescent="0.35">
      <c r="A4181">
        <v>4179</v>
      </c>
      <c r="B4181">
        <v>4179</v>
      </c>
      <c r="C4181" s="8" t="s">
        <v>1563</v>
      </c>
      <c r="D4181" s="8" t="s">
        <v>8288</v>
      </c>
      <c r="E4181" s="8" t="s">
        <v>8761</v>
      </c>
      <c r="F4181" s="8" t="s">
        <v>4199</v>
      </c>
      <c r="G4181" s="8" t="s">
        <v>50</v>
      </c>
      <c r="I4181" s="8" t="s">
        <v>158</v>
      </c>
    </row>
    <row r="4182" spans="1:9" x14ac:dyDescent="0.35">
      <c r="A4182">
        <v>4180</v>
      </c>
      <c r="B4182">
        <v>4180</v>
      </c>
      <c r="C4182" s="8" t="s">
        <v>2244</v>
      </c>
      <c r="D4182" s="8" t="s">
        <v>5193</v>
      </c>
      <c r="E4182" s="8" t="s">
        <v>8762</v>
      </c>
      <c r="F4182" s="8" t="s">
        <v>4200</v>
      </c>
      <c r="G4182" s="8" t="s">
        <v>50</v>
      </c>
      <c r="I4182" s="8" t="s">
        <v>26</v>
      </c>
    </row>
    <row r="4183" spans="1:9" x14ac:dyDescent="0.35">
      <c r="A4183">
        <v>4181</v>
      </c>
      <c r="B4183">
        <v>4181</v>
      </c>
      <c r="C4183" s="8" t="s">
        <v>2244</v>
      </c>
      <c r="D4183" s="8" t="s">
        <v>8689</v>
      </c>
      <c r="E4183" s="8" t="s">
        <v>8763</v>
      </c>
      <c r="F4183" s="8" t="s">
        <v>4201</v>
      </c>
      <c r="G4183" s="8" t="s">
        <v>50</v>
      </c>
      <c r="I4183" s="8" t="s">
        <v>26</v>
      </c>
    </row>
    <row r="4184" spans="1:9" x14ac:dyDescent="0.35">
      <c r="A4184">
        <v>4182</v>
      </c>
      <c r="B4184">
        <v>4182</v>
      </c>
      <c r="C4184" s="8" t="s">
        <v>1563</v>
      </c>
      <c r="D4184" s="8" t="s">
        <v>4747</v>
      </c>
      <c r="E4184" s="8" t="s">
        <v>8764</v>
      </c>
      <c r="F4184" s="8" t="s">
        <v>4202</v>
      </c>
      <c r="G4184" s="8" t="s">
        <v>50</v>
      </c>
      <c r="I4184" s="8" t="s">
        <v>158</v>
      </c>
    </row>
    <row r="4185" spans="1:9" x14ac:dyDescent="0.35">
      <c r="A4185">
        <v>4183</v>
      </c>
      <c r="B4185">
        <v>4183</v>
      </c>
      <c r="C4185" s="8" t="s">
        <v>1343</v>
      </c>
      <c r="D4185" s="8" t="s">
        <v>8579</v>
      </c>
      <c r="E4185" s="8" t="s">
        <v>8765</v>
      </c>
      <c r="F4185" s="8" t="s">
        <v>4203</v>
      </c>
      <c r="G4185" s="8" t="s">
        <v>50</v>
      </c>
      <c r="I4185" s="8" t="s">
        <v>26</v>
      </c>
    </row>
    <row r="4186" spans="1:9" x14ac:dyDescent="0.35">
      <c r="A4186">
        <v>4184</v>
      </c>
      <c r="B4186">
        <v>4184</v>
      </c>
      <c r="C4186" s="8" t="s">
        <v>2244</v>
      </c>
      <c r="D4186" s="8" t="s">
        <v>8689</v>
      </c>
      <c r="E4186" s="8" t="s">
        <v>8766</v>
      </c>
      <c r="F4186" s="8" t="s">
        <v>4204</v>
      </c>
      <c r="G4186" s="8" t="s">
        <v>50</v>
      </c>
      <c r="I4186" s="8" t="s">
        <v>8</v>
      </c>
    </row>
    <row r="4187" spans="1:9" x14ac:dyDescent="0.35">
      <c r="A4187">
        <v>4185</v>
      </c>
      <c r="B4187">
        <v>4185</v>
      </c>
      <c r="C4187" s="8" t="s">
        <v>1343</v>
      </c>
      <c r="D4187" s="8" t="s">
        <v>4590</v>
      </c>
      <c r="E4187" s="8" t="s">
        <v>8767</v>
      </c>
      <c r="F4187" s="8" t="s">
        <v>4205</v>
      </c>
      <c r="G4187" s="8" t="s">
        <v>50</v>
      </c>
      <c r="I4187" s="8" t="s">
        <v>26</v>
      </c>
    </row>
    <row r="4188" spans="1:9" x14ac:dyDescent="0.35">
      <c r="A4188">
        <v>4186</v>
      </c>
      <c r="B4188">
        <v>4186</v>
      </c>
      <c r="C4188" s="8" t="s">
        <v>722</v>
      </c>
      <c r="D4188" s="8" t="s">
        <v>8401</v>
      </c>
      <c r="E4188" s="8" t="s">
        <v>8768</v>
      </c>
      <c r="F4188" s="8" t="s">
        <v>4206</v>
      </c>
      <c r="G4188" s="8" t="s">
        <v>50</v>
      </c>
      <c r="I4188" s="8" t="s">
        <v>8</v>
      </c>
    </row>
    <row r="4189" spans="1:9" x14ac:dyDescent="0.35">
      <c r="A4189">
        <v>4187</v>
      </c>
      <c r="B4189">
        <v>4187</v>
      </c>
      <c r="C4189" s="8" t="s">
        <v>1563</v>
      </c>
      <c r="D4189" s="8" t="s">
        <v>6064</v>
      </c>
      <c r="E4189" s="8" t="s">
        <v>8769</v>
      </c>
      <c r="F4189" s="8" t="s">
        <v>4207</v>
      </c>
      <c r="G4189" s="8" t="s">
        <v>50</v>
      </c>
      <c r="I4189" s="8" t="s">
        <v>26</v>
      </c>
    </row>
    <row r="4190" spans="1:9" x14ac:dyDescent="0.35">
      <c r="A4190">
        <v>4188</v>
      </c>
      <c r="B4190">
        <v>4188</v>
      </c>
      <c r="C4190" s="8" t="s">
        <v>1563</v>
      </c>
      <c r="D4190" s="8" t="s">
        <v>8288</v>
      </c>
      <c r="E4190" s="8" t="s">
        <v>8770</v>
      </c>
      <c r="F4190" s="8" t="s">
        <v>4208</v>
      </c>
      <c r="G4190" s="8" t="s">
        <v>50</v>
      </c>
      <c r="I4190" s="8" t="s">
        <v>26</v>
      </c>
    </row>
    <row r="4191" spans="1:9" x14ac:dyDescent="0.35">
      <c r="A4191">
        <v>4189</v>
      </c>
      <c r="B4191">
        <v>4189</v>
      </c>
      <c r="C4191" s="8" t="s">
        <v>2244</v>
      </c>
      <c r="D4191" s="8" t="s">
        <v>5193</v>
      </c>
      <c r="E4191" s="8" t="s">
        <v>8771</v>
      </c>
      <c r="F4191" s="8" t="s">
        <v>4209</v>
      </c>
      <c r="G4191" s="8" t="s">
        <v>50</v>
      </c>
      <c r="I4191" s="8" t="s">
        <v>8</v>
      </c>
    </row>
    <row r="4192" spans="1:9" x14ac:dyDescent="0.35">
      <c r="A4192">
        <v>4190</v>
      </c>
      <c r="B4192">
        <v>4190</v>
      </c>
      <c r="C4192" s="8" t="s">
        <v>2244</v>
      </c>
      <c r="D4192" s="8" t="s">
        <v>8689</v>
      </c>
      <c r="E4192" s="8" t="s">
        <v>8772</v>
      </c>
      <c r="F4192" s="8" t="s">
        <v>4210</v>
      </c>
      <c r="G4192" s="8" t="s">
        <v>50</v>
      </c>
      <c r="I4192" s="8" t="s">
        <v>8</v>
      </c>
    </row>
    <row r="4193" spans="1:9" x14ac:dyDescent="0.35">
      <c r="A4193">
        <v>4191</v>
      </c>
      <c r="B4193">
        <v>4191</v>
      </c>
      <c r="C4193" s="8" t="s">
        <v>2244</v>
      </c>
      <c r="D4193" s="8" t="s">
        <v>8686</v>
      </c>
      <c r="E4193" s="8" t="s">
        <v>8773</v>
      </c>
      <c r="F4193" s="8" t="s">
        <v>4211</v>
      </c>
      <c r="G4193" s="8" t="s">
        <v>50</v>
      </c>
      <c r="I4193" s="8" t="s">
        <v>26</v>
      </c>
    </row>
    <row r="4194" spans="1:9" x14ac:dyDescent="0.35">
      <c r="A4194">
        <v>4192</v>
      </c>
      <c r="B4194">
        <v>4192</v>
      </c>
      <c r="C4194" s="8" t="s">
        <v>722</v>
      </c>
      <c r="D4194" s="8" t="s">
        <v>8774</v>
      </c>
      <c r="E4194" s="8" t="s">
        <v>8775</v>
      </c>
      <c r="F4194" s="8" t="s">
        <v>4212</v>
      </c>
      <c r="G4194" s="8" t="s">
        <v>50</v>
      </c>
      <c r="I4194" s="8" t="s">
        <v>26</v>
      </c>
    </row>
    <row r="4195" spans="1:9" x14ac:dyDescent="0.35">
      <c r="A4195">
        <v>4193</v>
      </c>
      <c r="B4195">
        <v>4193</v>
      </c>
      <c r="C4195" s="8" t="s">
        <v>1343</v>
      </c>
      <c r="D4195" s="8" t="s">
        <v>8579</v>
      </c>
      <c r="E4195" s="8" t="s">
        <v>8776</v>
      </c>
      <c r="F4195" s="8" t="s">
        <v>4213</v>
      </c>
      <c r="G4195" s="8" t="s">
        <v>50</v>
      </c>
      <c r="I4195" s="8" t="s">
        <v>26</v>
      </c>
    </row>
    <row r="4196" spans="1:9" x14ac:dyDescent="0.35">
      <c r="A4196">
        <v>4194</v>
      </c>
      <c r="B4196">
        <v>4194</v>
      </c>
      <c r="C4196" s="8" t="s">
        <v>2244</v>
      </c>
      <c r="D4196" s="8" t="s">
        <v>8683</v>
      </c>
      <c r="E4196" s="8" t="s">
        <v>8777</v>
      </c>
      <c r="F4196" s="8" t="s">
        <v>4214</v>
      </c>
      <c r="G4196" s="8" t="s">
        <v>50</v>
      </c>
      <c r="I4196" s="8" t="s">
        <v>26</v>
      </c>
    </row>
    <row r="4197" spans="1:9" x14ac:dyDescent="0.35">
      <c r="A4197">
        <v>4195</v>
      </c>
      <c r="B4197">
        <v>4195</v>
      </c>
      <c r="C4197" s="8" t="s">
        <v>1563</v>
      </c>
      <c r="D4197" s="8" t="s">
        <v>4747</v>
      </c>
      <c r="E4197" s="8" t="s">
        <v>8778</v>
      </c>
      <c r="F4197" s="8" t="s">
        <v>4215</v>
      </c>
      <c r="G4197" s="8" t="s">
        <v>50</v>
      </c>
      <c r="I4197" s="8" t="s">
        <v>158</v>
      </c>
    </row>
    <row r="4198" spans="1:9" x14ac:dyDescent="0.35">
      <c r="A4198">
        <v>4196</v>
      </c>
      <c r="B4198">
        <v>4196</v>
      </c>
      <c r="C4198" s="8" t="s">
        <v>2244</v>
      </c>
      <c r="D4198" s="8" t="s">
        <v>8689</v>
      </c>
      <c r="E4198" s="8" t="s">
        <v>8779</v>
      </c>
      <c r="F4198" s="8" t="s">
        <v>4216</v>
      </c>
      <c r="G4198" s="8" t="s">
        <v>50</v>
      </c>
      <c r="I4198" s="8" t="s">
        <v>8</v>
      </c>
    </row>
    <row r="4199" spans="1:9" x14ac:dyDescent="0.35">
      <c r="A4199">
        <v>4197</v>
      </c>
      <c r="B4199">
        <v>4197</v>
      </c>
      <c r="C4199" s="8" t="s">
        <v>2244</v>
      </c>
      <c r="D4199" s="8" t="s">
        <v>8686</v>
      </c>
      <c r="E4199" s="8" t="s">
        <v>8780</v>
      </c>
      <c r="F4199" s="8" t="s">
        <v>4217</v>
      </c>
      <c r="G4199" s="8" t="s">
        <v>50</v>
      </c>
      <c r="I4199" s="8" t="s">
        <v>8</v>
      </c>
    </row>
    <row r="4200" spans="1:9" x14ac:dyDescent="0.35">
      <c r="A4200">
        <v>4198</v>
      </c>
      <c r="B4200">
        <v>4198</v>
      </c>
      <c r="C4200" s="8" t="s">
        <v>722</v>
      </c>
      <c r="D4200" s="8" t="s">
        <v>8401</v>
      </c>
      <c r="E4200" s="8" t="s">
        <v>8781</v>
      </c>
      <c r="F4200" s="8" t="s">
        <v>4218</v>
      </c>
      <c r="G4200" s="8" t="s">
        <v>50</v>
      </c>
      <c r="I4200" s="8" t="s">
        <v>8</v>
      </c>
    </row>
    <row r="4201" spans="1:9" x14ac:dyDescent="0.35">
      <c r="A4201">
        <v>4199</v>
      </c>
      <c r="B4201">
        <v>4199</v>
      </c>
      <c r="C4201" s="8" t="s">
        <v>2244</v>
      </c>
      <c r="D4201" s="8" t="s">
        <v>8683</v>
      </c>
      <c r="E4201" s="8" t="s">
        <v>8782</v>
      </c>
      <c r="F4201" s="8" t="s">
        <v>4219</v>
      </c>
      <c r="G4201" s="8" t="s">
        <v>50</v>
      </c>
      <c r="I4201" s="8" t="s">
        <v>8</v>
      </c>
    </row>
    <row r="4202" spans="1:9" x14ac:dyDescent="0.35">
      <c r="A4202">
        <v>4200</v>
      </c>
      <c r="B4202">
        <v>4200</v>
      </c>
      <c r="C4202" s="8" t="s">
        <v>1563</v>
      </c>
      <c r="D4202" s="8" t="s">
        <v>6064</v>
      </c>
      <c r="E4202" s="8" t="s">
        <v>8783</v>
      </c>
      <c r="F4202" s="8" t="s">
        <v>4220</v>
      </c>
      <c r="G4202" s="8" t="s">
        <v>50</v>
      </c>
      <c r="I4202" s="8" t="s">
        <v>26</v>
      </c>
    </row>
    <row r="4203" spans="1:9" x14ac:dyDescent="0.35">
      <c r="A4203">
        <v>4201</v>
      </c>
      <c r="B4203">
        <v>4201</v>
      </c>
      <c r="C4203" s="8" t="s">
        <v>2244</v>
      </c>
      <c r="D4203" s="8" t="s">
        <v>8689</v>
      </c>
      <c r="E4203" s="8" t="s">
        <v>8784</v>
      </c>
      <c r="F4203" s="8" t="s">
        <v>4221</v>
      </c>
      <c r="G4203" s="8" t="s">
        <v>50</v>
      </c>
      <c r="I4203" s="8" t="s">
        <v>8</v>
      </c>
    </row>
    <row r="4204" spans="1:9" x14ac:dyDescent="0.35">
      <c r="A4204">
        <v>4202</v>
      </c>
      <c r="B4204">
        <v>4202</v>
      </c>
      <c r="C4204" s="8" t="s">
        <v>722</v>
      </c>
      <c r="D4204" s="8" t="s">
        <v>8681</v>
      </c>
      <c r="E4204" s="8" t="s">
        <v>8785</v>
      </c>
      <c r="F4204" s="8" t="s">
        <v>4222</v>
      </c>
      <c r="G4204" s="8" t="s">
        <v>50</v>
      </c>
      <c r="I4204" s="8" t="s">
        <v>158</v>
      </c>
    </row>
    <row r="4205" spans="1:9" x14ac:dyDescent="0.35">
      <c r="A4205">
        <v>4203</v>
      </c>
      <c r="B4205">
        <v>4203</v>
      </c>
      <c r="C4205" s="8" t="s">
        <v>1563</v>
      </c>
      <c r="D4205" s="8" t="s">
        <v>8288</v>
      </c>
      <c r="E4205" s="8" t="s">
        <v>8786</v>
      </c>
      <c r="F4205" s="8" t="s">
        <v>4223</v>
      </c>
      <c r="G4205" s="8" t="s">
        <v>50</v>
      </c>
      <c r="I4205" s="8" t="s">
        <v>26</v>
      </c>
    </row>
    <row r="4206" spans="1:9" x14ac:dyDescent="0.35">
      <c r="A4206">
        <v>4204</v>
      </c>
      <c r="B4206">
        <v>4204</v>
      </c>
      <c r="C4206" s="8" t="s">
        <v>2244</v>
      </c>
      <c r="D4206" s="8" t="s">
        <v>5283</v>
      </c>
      <c r="E4206" s="8" t="s">
        <v>8787</v>
      </c>
      <c r="F4206" s="8" t="s">
        <v>4224</v>
      </c>
      <c r="G4206" s="8" t="s">
        <v>50</v>
      </c>
      <c r="I4206" s="8" t="s">
        <v>8</v>
      </c>
    </row>
    <row r="4207" spans="1:9" x14ac:dyDescent="0.35">
      <c r="A4207">
        <v>4205</v>
      </c>
      <c r="B4207">
        <v>4205</v>
      </c>
      <c r="C4207" s="8" t="s">
        <v>1343</v>
      </c>
      <c r="D4207" s="8" t="s">
        <v>4590</v>
      </c>
      <c r="E4207" s="8" t="s">
        <v>8788</v>
      </c>
      <c r="F4207" s="8" t="s">
        <v>4225</v>
      </c>
      <c r="G4207" s="8" t="s">
        <v>50</v>
      </c>
      <c r="I4207" s="8" t="s">
        <v>8</v>
      </c>
    </row>
    <row r="4208" spans="1:9" x14ac:dyDescent="0.35">
      <c r="A4208">
        <v>4206</v>
      </c>
      <c r="B4208">
        <v>4206</v>
      </c>
      <c r="C4208" s="8" t="s">
        <v>2244</v>
      </c>
      <c r="D4208" s="8" t="s">
        <v>8686</v>
      </c>
      <c r="E4208" s="8" t="s">
        <v>8789</v>
      </c>
      <c r="F4208" s="8" t="s">
        <v>4226</v>
      </c>
      <c r="G4208" s="8" t="s">
        <v>50</v>
      </c>
      <c r="I4208" s="8" t="s">
        <v>26</v>
      </c>
    </row>
    <row r="4209" spans="1:9" x14ac:dyDescent="0.35">
      <c r="A4209">
        <v>4207</v>
      </c>
      <c r="B4209">
        <v>4207</v>
      </c>
      <c r="C4209" s="8" t="s">
        <v>2244</v>
      </c>
      <c r="D4209" s="8" t="s">
        <v>8689</v>
      </c>
      <c r="E4209" s="8" t="s">
        <v>8790</v>
      </c>
      <c r="F4209" s="8" t="s">
        <v>4227</v>
      </c>
      <c r="G4209" s="8" t="s">
        <v>50</v>
      </c>
      <c r="I4209" s="8" t="s">
        <v>26</v>
      </c>
    </row>
    <row r="4210" spans="1:9" x14ac:dyDescent="0.35">
      <c r="A4210">
        <v>4208</v>
      </c>
      <c r="B4210">
        <v>4208</v>
      </c>
      <c r="C4210" s="8" t="s">
        <v>722</v>
      </c>
      <c r="D4210" s="8" t="s">
        <v>8791</v>
      </c>
      <c r="E4210" s="8" t="s">
        <v>8792</v>
      </c>
      <c r="F4210" s="8" t="s">
        <v>4228</v>
      </c>
      <c r="G4210" s="8" t="s">
        <v>50</v>
      </c>
      <c r="I4210" s="8" t="s">
        <v>8</v>
      </c>
    </row>
    <row r="4211" spans="1:9" x14ac:dyDescent="0.35">
      <c r="A4211">
        <v>4209</v>
      </c>
      <c r="B4211">
        <v>4209</v>
      </c>
      <c r="C4211" s="8" t="s">
        <v>1563</v>
      </c>
      <c r="D4211" s="8" t="s">
        <v>4747</v>
      </c>
      <c r="E4211" s="8" t="s">
        <v>8793</v>
      </c>
      <c r="F4211" s="8" t="s">
        <v>4229</v>
      </c>
      <c r="G4211" s="8" t="s">
        <v>50</v>
      </c>
      <c r="I4211" s="8" t="s">
        <v>8</v>
      </c>
    </row>
    <row r="4212" spans="1:9" x14ac:dyDescent="0.35">
      <c r="A4212">
        <v>4210</v>
      </c>
      <c r="B4212">
        <v>4210</v>
      </c>
      <c r="C4212" s="8" t="s">
        <v>2244</v>
      </c>
      <c r="D4212" s="8" t="s">
        <v>5283</v>
      </c>
      <c r="E4212" s="8" t="s">
        <v>8794</v>
      </c>
      <c r="F4212" s="8" t="s">
        <v>4230</v>
      </c>
      <c r="G4212" s="8" t="s">
        <v>50</v>
      </c>
      <c r="I4212" s="8" t="s">
        <v>8</v>
      </c>
    </row>
    <row r="4213" spans="1:9" x14ac:dyDescent="0.35">
      <c r="A4213">
        <v>4211</v>
      </c>
      <c r="B4213">
        <v>4211</v>
      </c>
      <c r="C4213" s="8" t="s">
        <v>2244</v>
      </c>
      <c r="D4213" s="8" t="s">
        <v>8683</v>
      </c>
      <c r="E4213" s="8" t="s">
        <v>8795</v>
      </c>
      <c r="F4213" s="8" t="s">
        <v>4231</v>
      </c>
      <c r="G4213" s="8" t="s">
        <v>50</v>
      </c>
      <c r="I4213" s="8" t="s">
        <v>8</v>
      </c>
    </row>
    <row r="4214" spans="1:9" x14ac:dyDescent="0.35">
      <c r="A4214">
        <v>4212</v>
      </c>
      <c r="B4214">
        <v>4212</v>
      </c>
      <c r="C4214" s="8" t="s">
        <v>722</v>
      </c>
      <c r="D4214" s="8" t="s">
        <v>8681</v>
      </c>
      <c r="E4214" s="8" t="s">
        <v>8796</v>
      </c>
      <c r="F4214" s="8" t="s">
        <v>4232</v>
      </c>
      <c r="G4214" s="8" t="s">
        <v>50</v>
      </c>
      <c r="I4214" s="8" t="s">
        <v>26</v>
      </c>
    </row>
    <row r="4215" spans="1:9" x14ac:dyDescent="0.35">
      <c r="A4215">
        <v>4213</v>
      </c>
      <c r="B4215">
        <v>4213</v>
      </c>
      <c r="C4215" s="8" t="s">
        <v>2244</v>
      </c>
      <c r="D4215" s="8" t="s">
        <v>5193</v>
      </c>
      <c r="E4215" s="8" t="s">
        <v>8797</v>
      </c>
      <c r="F4215" s="8" t="s">
        <v>4233</v>
      </c>
      <c r="G4215" s="8" t="s">
        <v>50</v>
      </c>
      <c r="I4215" s="8" t="s">
        <v>8</v>
      </c>
    </row>
    <row r="4216" spans="1:9" x14ac:dyDescent="0.35">
      <c r="A4216">
        <v>4214</v>
      </c>
      <c r="B4216">
        <v>4214</v>
      </c>
      <c r="C4216" s="8" t="s">
        <v>2244</v>
      </c>
      <c r="D4216" s="8" t="s">
        <v>8686</v>
      </c>
      <c r="E4216" s="8" t="s">
        <v>8798</v>
      </c>
      <c r="F4216" s="8" t="s">
        <v>4234</v>
      </c>
      <c r="G4216" s="8" t="s">
        <v>50</v>
      </c>
      <c r="I4216" s="8" t="s">
        <v>8</v>
      </c>
    </row>
    <row r="4217" spans="1:9" x14ac:dyDescent="0.35">
      <c r="A4217">
        <v>4215</v>
      </c>
      <c r="B4217">
        <v>4215</v>
      </c>
      <c r="C4217" s="8" t="s">
        <v>2244</v>
      </c>
      <c r="D4217" s="8" t="s">
        <v>8689</v>
      </c>
      <c r="E4217" s="8" t="s">
        <v>8799</v>
      </c>
      <c r="F4217" s="8" t="s">
        <v>4235</v>
      </c>
      <c r="G4217" s="8" t="s">
        <v>50</v>
      </c>
      <c r="I4217" s="8" t="s">
        <v>26</v>
      </c>
    </row>
    <row r="4218" spans="1:9" x14ac:dyDescent="0.35">
      <c r="A4218">
        <v>4216</v>
      </c>
      <c r="B4218">
        <v>4216</v>
      </c>
      <c r="C4218" s="8" t="s">
        <v>722</v>
      </c>
      <c r="D4218" s="8" t="s">
        <v>8791</v>
      </c>
      <c r="E4218" s="8" t="s">
        <v>8800</v>
      </c>
      <c r="F4218" s="8" t="s">
        <v>4236</v>
      </c>
      <c r="G4218" s="8" t="s">
        <v>50</v>
      </c>
      <c r="I4218" s="8" t="s">
        <v>8</v>
      </c>
    </row>
    <row r="4219" spans="1:9" x14ac:dyDescent="0.35">
      <c r="A4219">
        <v>4217</v>
      </c>
      <c r="B4219">
        <v>4217</v>
      </c>
      <c r="C4219" s="8" t="s">
        <v>722</v>
      </c>
      <c r="D4219" s="8" t="s">
        <v>8401</v>
      </c>
      <c r="E4219" s="8" t="s">
        <v>8801</v>
      </c>
      <c r="F4219" s="8" t="s">
        <v>4237</v>
      </c>
      <c r="G4219" s="8" t="s">
        <v>50</v>
      </c>
      <c r="I4219" s="8" t="s">
        <v>26</v>
      </c>
    </row>
    <row r="4220" spans="1:9" x14ac:dyDescent="0.35">
      <c r="A4220">
        <v>4218</v>
      </c>
      <c r="B4220">
        <v>4218</v>
      </c>
      <c r="C4220" s="8" t="s">
        <v>1343</v>
      </c>
      <c r="D4220" s="8" t="s">
        <v>4590</v>
      </c>
      <c r="E4220" s="8" t="s">
        <v>8802</v>
      </c>
      <c r="F4220" s="8" t="s">
        <v>4238</v>
      </c>
      <c r="G4220" s="8" t="s">
        <v>50</v>
      </c>
      <c r="I4220" s="8" t="s">
        <v>8</v>
      </c>
    </row>
    <row r="4221" spans="1:9" x14ac:dyDescent="0.35">
      <c r="A4221">
        <v>4219</v>
      </c>
      <c r="B4221">
        <v>4219</v>
      </c>
      <c r="C4221" s="8" t="s">
        <v>2244</v>
      </c>
      <c r="D4221" s="8" t="s">
        <v>8683</v>
      </c>
      <c r="E4221" s="8" t="s">
        <v>8803</v>
      </c>
      <c r="F4221" s="8" t="s">
        <v>4239</v>
      </c>
      <c r="G4221" s="8" t="s">
        <v>50</v>
      </c>
      <c r="I4221" s="8" t="s">
        <v>8</v>
      </c>
    </row>
    <row r="4222" spans="1:9" x14ac:dyDescent="0.35">
      <c r="A4222">
        <v>4220</v>
      </c>
      <c r="B4222">
        <v>4220</v>
      </c>
      <c r="C4222" s="8" t="s">
        <v>2244</v>
      </c>
      <c r="D4222" s="8" t="s">
        <v>8689</v>
      </c>
      <c r="E4222" s="8" t="s">
        <v>8804</v>
      </c>
      <c r="F4222" s="8" t="s">
        <v>4240</v>
      </c>
      <c r="G4222" s="8" t="s">
        <v>50</v>
      </c>
      <c r="I4222" s="8" t="s">
        <v>26</v>
      </c>
    </row>
    <row r="4223" spans="1:9" x14ac:dyDescent="0.35">
      <c r="A4223">
        <v>4221</v>
      </c>
      <c r="B4223">
        <v>4221</v>
      </c>
      <c r="C4223" s="8" t="s">
        <v>2244</v>
      </c>
      <c r="D4223" s="8" t="s">
        <v>5283</v>
      </c>
      <c r="E4223" s="8" t="s">
        <v>8805</v>
      </c>
      <c r="F4223" s="8" t="s">
        <v>4241</v>
      </c>
      <c r="G4223" s="8" t="s">
        <v>50</v>
      </c>
      <c r="I4223" s="8" t="s">
        <v>8</v>
      </c>
    </row>
    <row r="4224" spans="1:9" x14ac:dyDescent="0.35">
      <c r="A4224">
        <v>4222</v>
      </c>
      <c r="B4224">
        <v>4222</v>
      </c>
      <c r="C4224" s="8" t="s">
        <v>1343</v>
      </c>
      <c r="D4224" s="8" t="s">
        <v>4590</v>
      </c>
      <c r="E4224" s="8" t="s">
        <v>8806</v>
      </c>
      <c r="F4224" s="8" t="s">
        <v>4242</v>
      </c>
      <c r="G4224" s="8" t="s">
        <v>50</v>
      </c>
      <c r="I4224" s="8" t="s">
        <v>8</v>
      </c>
    </row>
    <row r="4225" spans="1:9" x14ac:dyDescent="0.35">
      <c r="A4225">
        <v>4223</v>
      </c>
      <c r="B4225">
        <v>4223</v>
      </c>
      <c r="C4225" s="8" t="s">
        <v>722</v>
      </c>
      <c r="D4225" s="8" t="s">
        <v>8791</v>
      </c>
      <c r="E4225" s="8" t="s">
        <v>8807</v>
      </c>
      <c r="F4225" s="8" t="s">
        <v>4243</v>
      </c>
      <c r="G4225" s="8" t="s">
        <v>50</v>
      </c>
      <c r="I4225" s="8" t="s">
        <v>8</v>
      </c>
    </row>
    <row r="4226" spans="1:9" x14ac:dyDescent="0.35">
      <c r="A4226">
        <v>4224</v>
      </c>
      <c r="B4226">
        <v>4224</v>
      </c>
      <c r="C4226" s="8" t="s">
        <v>1343</v>
      </c>
      <c r="D4226" s="8" t="s">
        <v>4590</v>
      </c>
      <c r="E4226" s="8" t="s">
        <v>8808</v>
      </c>
      <c r="F4226" s="8" t="s">
        <v>4244</v>
      </c>
      <c r="G4226" s="8" t="s">
        <v>50</v>
      </c>
      <c r="I4226" s="8" t="s">
        <v>8</v>
      </c>
    </row>
    <row r="4227" spans="1:9" x14ac:dyDescent="0.35">
      <c r="A4227">
        <v>4225</v>
      </c>
      <c r="B4227">
        <v>4225</v>
      </c>
      <c r="C4227" s="8" t="s">
        <v>2244</v>
      </c>
      <c r="D4227" s="8" t="s">
        <v>5193</v>
      </c>
      <c r="E4227" s="8" t="s">
        <v>8809</v>
      </c>
      <c r="F4227" s="8" t="s">
        <v>4245</v>
      </c>
      <c r="G4227" s="8" t="s">
        <v>50</v>
      </c>
      <c r="I4227" s="8" t="s">
        <v>8</v>
      </c>
    </row>
    <row r="4228" spans="1:9" x14ac:dyDescent="0.35">
      <c r="A4228">
        <v>4226</v>
      </c>
      <c r="B4228">
        <v>4226</v>
      </c>
      <c r="C4228" s="8" t="s">
        <v>722</v>
      </c>
      <c r="D4228" s="8" t="s">
        <v>8401</v>
      </c>
      <c r="E4228" s="8" t="s">
        <v>8810</v>
      </c>
      <c r="F4228" s="8" t="s">
        <v>4246</v>
      </c>
      <c r="G4228" s="8" t="s">
        <v>50</v>
      </c>
      <c r="I4228" s="8" t="s">
        <v>8</v>
      </c>
    </row>
    <row r="4229" spans="1:9" x14ac:dyDescent="0.35">
      <c r="A4229">
        <v>4227</v>
      </c>
      <c r="B4229">
        <v>4227</v>
      </c>
      <c r="C4229" s="8" t="s">
        <v>2244</v>
      </c>
      <c r="D4229" s="8" t="s">
        <v>8683</v>
      </c>
      <c r="E4229" s="8" t="s">
        <v>8811</v>
      </c>
      <c r="F4229" s="8" t="s">
        <v>4247</v>
      </c>
      <c r="G4229" s="8" t="s">
        <v>50</v>
      </c>
      <c r="I4229" s="8" t="s">
        <v>8</v>
      </c>
    </row>
    <row r="4230" spans="1:9" x14ac:dyDescent="0.35">
      <c r="A4230">
        <v>4228</v>
      </c>
      <c r="B4230">
        <v>4228</v>
      </c>
      <c r="C4230" s="8" t="s">
        <v>2244</v>
      </c>
      <c r="D4230" s="8" t="s">
        <v>8689</v>
      </c>
      <c r="E4230" s="8" t="s">
        <v>8812</v>
      </c>
      <c r="F4230" s="8" t="s">
        <v>4248</v>
      </c>
      <c r="G4230" s="8" t="s">
        <v>50</v>
      </c>
      <c r="I4230" s="8" t="s">
        <v>8</v>
      </c>
    </row>
    <row r="4231" spans="1:9" x14ac:dyDescent="0.35">
      <c r="A4231">
        <v>4229</v>
      </c>
      <c r="B4231">
        <v>4229</v>
      </c>
      <c r="C4231" s="8" t="s">
        <v>722</v>
      </c>
      <c r="D4231" s="8" t="s">
        <v>8681</v>
      </c>
      <c r="E4231" s="8" t="s">
        <v>8813</v>
      </c>
      <c r="F4231" s="8" t="s">
        <v>4249</v>
      </c>
      <c r="G4231" s="8" t="s">
        <v>50</v>
      </c>
      <c r="I4231" s="8" t="s">
        <v>8</v>
      </c>
    </row>
    <row r="4232" spans="1:9" x14ac:dyDescent="0.35">
      <c r="A4232">
        <v>4230</v>
      </c>
      <c r="B4232">
        <v>4230</v>
      </c>
      <c r="C4232" s="8" t="s">
        <v>1343</v>
      </c>
      <c r="D4232" s="8" t="s">
        <v>4590</v>
      </c>
      <c r="E4232" s="8" t="s">
        <v>8814</v>
      </c>
      <c r="F4232" s="8" t="s">
        <v>4250</v>
      </c>
      <c r="G4232" s="8" t="s">
        <v>50</v>
      </c>
      <c r="I4232" s="8" t="s">
        <v>8</v>
      </c>
    </row>
    <row r="4233" spans="1:9" x14ac:dyDescent="0.35">
      <c r="A4233">
        <v>4231</v>
      </c>
      <c r="B4233">
        <v>4231</v>
      </c>
      <c r="C4233" s="8" t="s">
        <v>1343</v>
      </c>
      <c r="D4233" s="8" t="s">
        <v>4590</v>
      </c>
      <c r="E4233" s="8" t="s">
        <v>8815</v>
      </c>
      <c r="F4233" s="8" t="s">
        <v>4251</v>
      </c>
      <c r="G4233" s="8" t="s">
        <v>50</v>
      </c>
      <c r="I4233" s="8" t="s">
        <v>26</v>
      </c>
    </row>
    <row r="4234" spans="1:9" x14ac:dyDescent="0.35">
      <c r="A4234">
        <v>4232</v>
      </c>
      <c r="B4234">
        <v>4232</v>
      </c>
      <c r="C4234" s="8" t="s">
        <v>1563</v>
      </c>
      <c r="D4234" s="8" t="s">
        <v>6064</v>
      </c>
      <c r="E4234" s="8" t="s">
        <v>8816</v>
      </c>
      <c r="F4234" s="8" t="s">
        <v>4252</v>
      </c>
      <c r="G4234" s="8" t="s">
        <v>50</v>
      </c>
      <c r="I4234" s="8" t="s">
        <v>8</v>
      </c>
    </row>
    <row r="4235" spans="1:9" x14ac:dyDescent="0.35">
      <c r="A4235">
        <v>4233</v>
      </c>
      <c r="B4235">
        <v>4233</v>
      </c>
      <c r="C4235" s="8" t="s">
        <v>722</v>
      </c>
      <c r="D4235" s="8" t="s">
        <v>8791</v>
      </c>
      <c r="E4235" s="8" t="s">
        <v>8817</v>
      </c>
      <c r="F4235" s="8" t="s">
        <v>4253</v>
      </c>
      <c r="G4235" s="8" t="s">
        <v>50</v>
      </c>
      <c r="I4235" s="8" t="s">
        <v>8</v>
      </c>
    </row>
    <row r="4236" spans="1:9" x14ac:dyDescent="0.35">
      <c r="A4236">
        <v>4234</v>
      </c>
      <c r="B4236">
        <v>4234</v>
      </c>
      <c r="C4236" s="8" t="s">
        <v>1343</v>
      </c>
      <c r="D4236" s="8" t="s">
        <v>4590</v>
      </c>
      <c r="E4236" s="8" t="s">
        <v>8818</v>
      </c>
      <c r="F4236" s="8" t="s">
        <v>4254</v>
      </c>
      <c r="G4236" s="8" t="s">
        <v>50</v>
      </c>
      <c r="I4236" s="8" t="s">
        <v>26</v>
      </c>
    </row>
    <row r="4237" spans="1:9" x14ac:dyDescent="0.35">
      <c r="A4237">
        <v>4235</v>
      </c>
      <c r="B4237">
        <v>4235</v>
      </c>
      <c r="C4237" s="8" t="s">
        <v>2244</v>
      </c>
      <c r="D4237" s="8" t="s">
        <v>8683</v>
      </c>
      <c r="E4237" s="8" t="s">
        <v>8819</v>
      </c>
      <c r="F4237" s="8" t="s">
        <v>4255</v>
      </c>
      <c r="G4237" s="8" t="s">
        <v>50</v>
      </c>
      <c r="I4237" s="8" t="s">
        <v>8</v>
      </c>
    </row>
    <row r="4238" spans="1:9" x14ac:dyDescent="0.35">
      <c r="A4238">
        <v>4236</v>
      </c>
      <c r="B4238">
        <v>4236</v>
      </c>
      <c r="C4238" s="8" t="s">
        <v>722</v>
      </c>
      <c r="D4238" s="8" t="s">
        <v>8791</v>
      </c>
      <c r="E4238" s="8" t="s">
        <v>8820</v>
      </c>
      <c r="F4238" s="8" t="s">
        <v>4256</v>
      </c>
      <c r="G4238" s="8" t="s">
        <v>50</v>
      </c>
      <c r="I4238" s="8" t="s">
        <v>8</v>
      </c>
    </row>
    <row r="4239" spans="1:9" x14ac:dyDescent="0.35">
      <c r="A4239">
        <v>4237</v>
      </c>
      <c r="B4239">
        <v>4237</v>
      </c>
      <c r="C4239" s="8" t="s">
        <v>1563</v>
      </c>
      <c r="D4239" s="8" t="s">
        <v>8288</v>
      </c>
      <c r="E4239" s="8" t="s">
        <v>8821</v>
      </c>
      <c r="F4239" s="8" t="s">
        <v>4257</v>
      </c>
      <c r="G4239" s="8" t="s">
        <v>50</v>
      </c>
      <c r="I4239" s="8" t="s">
        <v>26</v>
      </c>
    </row>
    <row r="4240" spans="1:9" x14ac:dyDescent="0.35">
      <c r="A4240">
        <v>4238</v>
      </c>
      <c r="B4240">
        <v>4238</v>
      </c>
      <c r="C4240" s="8" t="s">
        <v>2244</v>
      </c>
      <c r="D4240" s="8" t="s">
        <v>8689</v>
      </c>
      <c r="E4240" s="8" t="s">
        <v>8822</v>
      </c>
      <c r="F4240" s="8" t="s">
        <v>4258</v>
      </c>
      <c r="G4240" s="8" t="s">
        <v>50</v>
      </c>
      <c r="I4240" s="8" t="s">
        <v>8</v>
      </c>
    </row>
    <row r="4241" spans="1:9" x14ac:dyDescent="0.35">
      <c r="A4241">
        <v>4239</v>
      </c>
      <c r="B4241">
        <v>4239</v>
      </c>
      <c r="C4241" s="8" t="s">
        <v>722</v>
      </c>
      <c r="D4241" s="8" t="s">
        <v>8681</v>
      </c>
      <c r="E4241" s="8" t="s">
        <v>8823</v>
      </c>
      <c r="F4241" s="8" t="s">
        <v>4259</v>
      </c>
      <c r="G4241" s="8" t="s">
        <v>50</v>
      </c>
      <c r="I4241" s="8" t="s">
        <v>26</v>
      </c>
    </row>
    <row r="4242" spans="1:9" x14ac:dyDescent="0.35">
      <c r="A4242">
        <v>4240</v>
      </c>
      <c r="B4242">
        <v>4240</v>
      </c>
      <c r="C4242" s="8" t="s">
        <v>1343</v>
      </c>
      <c r="D4242" s="8" t="s">
        <v>4590</v>
      </c>
      <c r="E4242" s="8" t="s">
        <v>8824</v>
      </c>
      <c r="F4242" s="8" t="s">
        <v>4260</v>
      </c>
      <c r="G4242" s="8" t="s">
        <v>50</v>
      </c>
      <c r="I4242" s="8" t="s">
        <v>8</v>
      </c>
    </row>
    <row r="4243" spans="1:9" x14ac:dyDescent="0.35">
      <c r="A4243">
        <v>4241</v>
      </c>
      <c r="B4243">
        <v>4241</v>
      </c>
      <c r="C4243" s="8" t="s">
        <v>2244</v>
      </c>
      <c r="D4243" s="8" t="s">
        <v>5193</v>
      </c>
      <c r="E4243" s="8" t="s">
        <v>8825</v>
      </c>
      <c r="F4243" s="8" t="s">
        <v>4261</v>
      </c>
      <c r="G4243" s="8" t="s">
        <v>50</v>
      </c>
      <c r="I4243" s="8" t="s">
        <v>26</v>
      </c>
    </row>
    <row r="4244" spans="1:9" x14ac:dyDescent="0.35">
      <c r="A4244">
        <v>4242</v>
      </c>
      <c r="B4244">
        <v>4242</v>
      </c>
      <c r="C4244" s="8" t="s">
        <v>2244</v>
      </c>
      <c r="D4244" s="8" t="s">
        <v>5283</v>
      </c>
      <c r="E4244" s="8" t="s">
        <v>8826</v>
      </c>
      <c r="F4244" s="8" t="s">
        <v>4262</v>
      </c>
      <c r="G4244" s="8" t="s">
        <v>50</v>
      </c>
      <c r="I4244" s="8" t="s">
        <v>8</v>
      </c>
    </row>
    <row r="4245" spans="1:9" x14ac:dyDescent="0.35">
      <c r="A4245">
        <v>4243</v>
      </c>
      <c r="B4245">
        <v>4243</v>
      </c>
      <c r="C4245" s="8" t="s">
        <v>722</v>
      </c>
      <c r="D4245" s="8" t="s">
        <v>8791</v>
      </c>
      <c r="E4245" s="8" t="s">
        <v>8827</v>
      </c>
      <c r="F4245" s="8" t="s">
        <v>4263</v>
      </c>
      <c r="G4245" s="8" t="s">
        <v>50</v>
      </c>
      <c r="I4245" s="8" t="s">
        <v>26</v>
      </c>
    </row>
    <row r="4246" spans="1:9" x14ac:dyDescent="0.35">
      <c r="A4246">
        <v>4244</v>
      </c>
      <c r="B4246">
        <v>4244</v>
      </c>
      <c r="C4246" s="8" t="s">
        <v>2244</v>
      </c>
      <c r="D4246" s="8" t="s">
        <v>8683</v>
      </c>
      <c r="E4246" s="8" t="s">
        <v>8828</v>
      </c>
      <c r="F4246" s="8" t="s">
        <v>4264</v>
      </c>
      <c r="G4246" s="8" t="s">
        <v>50</v>
      </c>
      <c r="I4246" s="8" t="s">
        <v>8</v>
      </c>
    </row>
    <row r="4247" spans="1:9" x14ac:dyDescent="0.35">
      <c r="A4247">
        <v>4245</v>
      </c>
      <c r="B4247">
        <v>4245</v>
      </c>
      <c r="C4247" s="8" t="s">
        <v>2244</v>
      </c>
      <c r="D4247" s="8" t="s">
        <v>8689</v>
      </c>
      <c r="E4247" s="8" t="s">
        <v>8829</v>
      </c>
      <c r="F4247" s="8" t="s">
        <v>4265</v>
      </c>
      <c r="G4247" s="8" t="s">
        <v>50</v>
      </c>
      <c r="I4247" s="8" t="s">
        <v>26</v>
      </c>
    </row>
    <row r="4248" spans="1:9" x14ac:dyDescent="0.35">
      <c r="A4248">
        <v>4246</v>
      </c>
      <c r="B4248">
        <v>4246</v>
      </c>
      <c r="C4248" s="8" t="s">
        <v>1343</v>
      </c>
      <c r="D4248" s="8" t="s">
        <v>4590</v>
      </c>
      <c r="E4248" s="8" t="s">
        <v>8830</v>
      </c>
      <c r="F4248" s="8" t="s">
        <v>4266</v>
      </c>
      <c r="G4248" s="8" t="s">
        <v>50</v>
      </c>
      <c r="I4248" s="8" t="s">
        <v>26</v>
      </c>
    </row>
    <row r="4249" spans="1:9" x14ac:dyDescent="0.35">
      <c r="A4249">
        <v>4247</v>
      </c>
      <c r="B4249">
        <v>4247</v>
      </c>
      <c r="C4249" s="8" t="s">
        <v>1563</v>
      </c>
      <c r="D4249" s="8" t="s">
        <v>6064</v>
      </c>
      <c r="E4249" s="8" t="s">
        <v>8831</v>
      </c>
      <c r="F4249" s="8" t="s">
        <v>4267</v>
      </c>
      <c r="G4249" s="8" t="s">
        <v>50</v>
      </c>
      <c r="I4249" s="8" t="s">
        <v>26</v>
      </c>
    </row>
    <row r="4250" spans="1:9" x14ac:dyDescent="0.35">
      <c r="A4250">
        <v>4248</v>
      </c>
      <c r="B4250">
        <v>4248</v>
      </c>
      <c r="C4250" s="8" t="s">
        <v>1343</v>
      </c>
      <c r="D4250" s="8" t="s">
        <v>4590</v>
      </c>
      <c r="E4250" s="8" t="s">
        <v>8832</v>
      </c>
      <c r="F4250" s="8" t="s">
        <v>4268</v>
      </c>
      <c r="G4250" s="8" t="s">
        <v>50</v>
      </c>
      <c r="I4250" s="8" t="s">
        <v>26</v>
      </c>
    </row>
    <row r="4251" spans="1:9" x14ac:dyDescent="0.35">
      <c r="A4251">
        <v>4249</v>
      </c>
      <c r="B4251">
        <v>4249</v>
      </c>
      <c r="C4251" s="8" t="s">
        <v>2244</v>
      </c>
      <c r="D4251" s="8" t="s">
        <v>5193</v>
      </c>
      <c r="E4251" s="8" t="s">
        <v>8833</v>
      </c>
      <c r="F4251" s="8" t="s">
        <v>4269</v>
      </c>
      <c r="G4251" s="8" t="s">
        <v>50</v>
      </c>
      <c r="I4251" s="8" t="s">
        <v>8</v>
      </c>
    </row>
    <row r="4252" spans="1:9" x14ac:dyDescent="0.35">
      <c r="A4252">
        <v>4250</v>
      </c>
      <c r="B4252">
        <v>4250</v>
      </c>
      <c r="C4252" s="8" t="s">
        <v>1563</v>
      </c>
      <c r="D4252" s="8" t="s">
        <v>8288</v>
      </c>
      <c r="E4252" s="8" t="s">
        <v>8834</v>
      </c>
      <c r="F4252" s="8" t="s">
        <v>4270</v>
      </c>
      <c r="G4252" s="8" t="s">
        <v>50</v>
      </c>
      <c r="I4252" s="8" t="s">
        <v>26</v>
      </c>
    </row>
    <row r="4253" spans="1:9" x14ac:dyDescent="0.35">
      <c r="A4253">
        <v>4251</v>
      </c>
      <c r="B4253">
        <v>4251</v>
      </c>
      <c r="C4253" s="8" t="s">
        <v>2244</v>
      </c>
      <c r="D4253" s="8" t="s">
        <v>8683</v>
      </c>
      <c r="E4253" s="8" t="s">
        <v>8835</v>
      </c>
      <c r="F4253" s="8" t="s">
        <v>4271</v>
      </c>
      <c r="G4253" s="8" t="s">
        <v>50</v>
      </c>
      <c r="I4253" s="8" t="s">
        <v>8</v>
      </c>
    </row>
    <row r="4254" spans="1:9" x14ac:dyDescent="0.35">
      <c r="A4254">
        <v>4252</v>
      </c>
      <c r="B4254">
        <v>4252</v>
      </c>
      <c r="C4254" s="8" t="s">
        <v>1343</v>
      </c>
      <c r="D4254" s="8" t="s">
        <v>4590</v>
      </c>
      <c r="E4254" s="8" t="s">
        <v>8836</v>
      </c>
      <c r="F4254" s="8" t="s">
        <v>4272</v>
      </c>
      <c r="G4254" s="8" t="s">
        <v>50</v>
      </c>
      <c r="I4254" s="8" t="s">
        <v>8</v>
      </c>
    </row>
    <row r="4255" spans="1:9" x14ac:dyDescent="0.35">
      <c r="A4255">
        <v>4253</v>
      </c>
      <c r="B4255">
        <v>4253</v>
      </c>
      <c r="C4255" s="8" t="s">
        <v>2244</v>
      </c>
      <c r="D4255" s="8" t="s">
        <v>5193</v>
      </c>
      <c r="E4255" s="8" t="s">
        <v>8837</v>
      </c>
      <c r="F4255" s="8" t="s">
        <v>4273</v>
      </c>
      <c r="G4255" s="8" t="s">
        <v>50</v>
      </c>
      <c r="I4255" s="8" t="s">
        <v>26</v>
      </c>
    </row>
    <row r="4256" spans="1:9" x14ac:dyDescent="0.35">
      <c r="A4256">
        <v>4254</v>
      </c>
      <c r="B4256">
        <v>4254</v>
      </c>
      <c r="C4256" s="8" t="s">
        <v>2244</v>
      </c>
      <c r="D4256" s="8" t="s">
        <v>8689</v>
      </c>
      <c r="E4256" s="8" t="s">
        <v>8838</v>
      </c>
      <c r="F4256" s="8" t="s">
        <v>4274</v>
      </c>
      <c r="G4256" s="8" t="s">
        <v>50</v>
      </c>
      <c r="I4256" s="8" t="s">
        <v>8</v>
      </c>
    </row>
    <row r="4257" spans="1:9" x14ac:dyDescent="0.35">
      <c r="A4257">
        <v>4255</v>
      </c>
      <c r="B4257">
        <v>4255</v>
      </c>
      <c r="C4257" s="8" t="s">
        <v>2244</v>
      </c>
      <c r="D4257" s="8" t="s">
        <v>5283</v>
      </c>
      <c r="E4257" s="8" t="s">
        <v>8839</v>
      </c>
      <c r="F4257" s="8" t="s">
        <v>4275</v>
      </c>
      <c r="G4257" s="8" t="s">
        <v>50</v>
      </c>
      <c r="I4257" s="8" t="s">
        <v>8</v>
      </c>
    </row>
    <row r="4258" spans="1:9" x14ac:dyDescent="0.35">
      <c r="A4258">
        <v>4256</v>
      </c>
      <c r="B4258">
        <v>4256</v>
      </c>
      <c r="C4258" s="8" t="s">
        <v>2244</v>
      </c>
      <c r="D4258" s="8" t="s">
        <v>8683</v>
      </c>
      <c r="E4258" s="8" t="s">
        <v>8840</v>
      </c>
      <c r="F4258" s="8" t="s">
        <v>4276</v>
      </c>
      <c r="G4258" s="8" t="s">
        <v>50</v>
      </c>
      <c r="I4258" s="8" t="s">
        <v>8</v>
      </c>
    </row>
    <row r="4259" spans="1:9" x14ac:dyDescent="0.35">
      <c r="A4259">
        <v>4257</v>
      </c>
      <c r="B4259">
        <v>4257</v>
      </c>
      <c r="C4259" s="8" t="s">
        <v>722</v>
      </c>
      <c r="D4259" s="8" t="s">
        <v>8401</v>
      </c>
      <c r="E4259" s="8" t="s">
        <v>8841</v>
      </c>
      <c r="F4259" s="8" t="s">
        <v>4277</v>
      </c>
      <c r="G4259" s="8" t="s">
        <v>50</v>
      </c>
      <c r="I4259" s="8" t="s">
        <v>26</v>
      </c>
    </row>
    <row r="4260" spans="1:9" x14ac:dyDescent="0.35">
      <c r="A4260">
        <v>4258</v>
      </c>
      <c r="B4260">
        <v>4258</v>
      </c>
      <c r="C4260" s="8" t="s">
        <v>1343</v>
      </c>
      <c r="D4260" s="8" t="s">
        <v>4590</v>
      </c>
      <c r="E4260" s="8" t="s">
        <v>8842</v>
      </c>
      <c r="F4260" s="8" t="s">
        <v>4278</v>
      </c>
      <c r="G4260" s="8" t="s">
        <v>50</v>
      </c>
      <c r="I4260" s="8" t="s">
        <v>26</v>
      </c>
    </row>
    <row r="4261" spans="1:9" x14ac:dyDescent="0.35">
      <c r="A4261">
        <v>4259</v>
      </c>
      <c r="B4261">
        <v>4259</v>
      </c>
      <c r="C4261" s="8" t="s">
        <v>2244</v>
      </c>
      <c r="D4261" s="8" t="s">
        <v>8689</v>
      </c>
      <c r="E4261" s="8" t="s">
        <v>8843</v>
      </c>
      <c r="F4261" s="8" t="s">
        <v>4279</v>
      </c>
      <c r="G4261" s="8" t="s">
        <v>50</v>
      </c>
      <c r="I4261" s="8" t="s">
        <v>26</v>
      </c>
    </row>
    <row r="4262" spans="1:9" x14ac:dyDescent="0.35">
      <c r="A4262">
        <v>4260</v>
      </c>
      <c r="B4262">
        <v>4260</v>
      </c>
      <c r="C4262" s="8" t="s">
        <v>2244</v>
      </c>
      <c r="D4262" s="8" t="s">
        <v>5193</v>
      </c>
      <c r="E4262" s="8" t="s">
        <v>8844</v>
      </c>
      <c r="F4262" s="8" t="s">
        <v>4280</v>
      </c>
      <c r="G4262" s="8" t="s">
        <v>50</v>
      </c>
      <c r="I4262" s="8" t="s">
        <v>8</v>
      </c>
    </row>
    <row r="4263" spans="1:9" x14ac:dyDescent="0.35">
      <c r="A4263">
        <v>4261</v>
      </c>
      <c r="B4263">
        <v>4261</v>
      </c>
      <c r="C4263" s="8" t="s">
        <v>1563</v>
      </c>
      <c r="D4263" s="8" t="s">
        <v>8401</v>
      </c>
      <c r="E4263" s="8" t="s">
        <v>8845</v>
      </c>
      <c r="F4263" s="8" t="s">
        <v>4281</v>
      </c>
      <c r="G4263" s="8" t="s">
        <v>50</v>
      </c>
      <c r="I4263" s="8" t="s">
        <v>8</v>
      </c>
    </row>
    <row r="4264" spans="1:9" x14ac:dyDescent="0.35">
      <c r="A4264">
        <v>4262</v>
      </c>
      <c r="B4264">
        <v>4262</v>
      </c>
      <c r="C4264" s="8" t="s">
        <v>1343</v>
      </c>
      <c r="D4264" s="8" t="s">
        <v>4590</v>
      </c>
      <c r="E4264" s="8" t="s">
        <v>8846</v>
      </c>
      <c r="F4264" s="8" t="s">
        <v>4282</v>
      </c>
      <c r="G4264" s="8" t="s">
        <v>50</v>
      </c>
      <c r="I4264" s="8" t="s">
        <v>8</v>
      </c>
    </row>
    <row r="4265" spans="1:9" x14ac:dyDescent="0.35">
      <c r="A4265">
        <v>4263</v>
      </c>
      <c r="B4265">
        <v>4263</v>
      </c>
      <c r="C4265" s="8" t="s">
        <v>2244</v>
      </c>
      <c r="D4265" s="8" t="s">
        <v>5283</v>
      </c>
      <c r="E4265" s="8" t="s">
        <v>8847</v>
      </c>
      <c r="F4265" s="8" t="s">
        <v>4283</v>
      </c>
      <c r="G4265" s="8" t="s">
        <v>50</v>
      </c>
      <c r="I4265" s="8" t="s">
        <v>26</v>
      </c>
    </row>
    <row r="4266" spans="1:9" x14ac:dyDescent="0.35">
      <c r="A4266">
        <v>4264</v>
      </c>
      <c r="B4266">
        <v>4264</v>
      </c>
      <c r="C4266" s="8" t="s">
        <v>1343</v>
      </c>
      <c r="D4266" s="8" t="s">
        <v>4590</v>
      </c>
      <c r="E4266" s="8" t="s">
        <v>8848</v>
      </c>
      <c r="F4266" s="8" t="s">
        <v>4284</v>
      </c>
      <c r="G4266" s="8" t="s">
        <v>50</v>
      </c>
      <c r="I4266" s="8" t="s">
        <v>26</v>
      </c>
    </row>
    <row r="4267" spans="1:9" x14ac:dyDescent="0.35">
      <c r="A4267">
        <v>4265</v>
      </c>
      <c r="B4267">
        <v>4265</v>
      </c>
      <c r="C4267" s="8" t="s">
        <v>2244</v>
      </c>
      <c r="D4267" s="8" t="s">
        <v>8683</v>
      </c>
      <c r="E4267" s="8" t="s">
        <v>8849</v>
      </c>
      <c r="F4267" s="8" t="s">
        <v>4285</v>
      </c>
      <c r="G4267" s="8" t="s">
        <v>50</v>
      </c>
      <c r="I4267" s="8" t="s">
        <v>8</v>
      </c>
    </row>
    <row r="4268" spans="1:9" x14ac:dyDescent="0.35">
      <c r="A4268">
        <v>4266</v>
      </c>
      <c r="B4268">
        <v>4266</v>
      </c>
      <c r="C4268" s="8" t="s">
        <v>1343</v>
      </c>
      <c r="D4268" s="8" t="s">
        <v>4590</v>
      </c>
      <c r="E4268" s="8" t="s">
        <v>8850</v>
      </c>
      <c r="F4268" s="8" t="s">
        <v>4286</v>
      </c>
      <c r="G4268" s="8" t="s">
        <v>50</v>
      </c>
      <c r="I4268" s="8" t="s">
        <v>26</v>
      </c>
    </row>
    <row r="4269" spans="1:9" x14ac:dyDescent="0.35">
      <c r="A4269">
        <v>4267</v>
      </c>
      <c r="B4269">
        <v>4267</v>
      </c>
      <c r="C4269" s="8" t="s">
        <v>2244</v>
      </c>
      <c r="D4269" s="8" t="s">
        <v>5193</v>
      </c>
      <c r="E4269" s="8" t="s">
        <v>8851</v>
      </c>
      <c r="F4269" s="8" t="s">
        <v>4287</v>
      </c>
      <c r="G4269" s="8" t="s">
        <v>50</v>
      </c>
      <c r="I4269" s="8" t="s">
        <v>8</v>
      </c>
    </row>
    <row r="4270" spans="1:9" x14ac:dyDescent="0.35">
      <c r="A4270">
        <v>4268</v>
      </c>
      <c r="B4270">
        <v>4268</v>
      </c>
      <c r="C4270" s="8" t="s">
        <v>2244</v>
      </c>
      <c r="D4270" s="8" t="s">
        <v>5283</v>
      </c>
      <c r="E4270" s="8" t="s">
        <v>8852</v>
      </c>
      <c r="F4270" s="8" t="s">
        <v>4288</v>
      </c>
      <c r="G4270" s="8" t="s">
        <v>50</v>
      </c>
      <c r="I4270" s="8" t="s">
        <v>8</v>
      </c>
    </row>
    <row r="4271" spans="1:9" x14ac:dyDescent="0.35">
      <c r="A4271">
        <v>4269</v>
      </c>
      <c r="B4271">
        <v>4269</v>
      </c>
      <c r="C4271" s="8" t="s">
        <v>2244</v>
      </c>
      <c r="D4271" s="8" t="s">
        <v>5283</v>
      </c>
      <c r="E4271" s="8" t="s">
        <v>8853</v>
      </c>
      <c r="F4271" s="8" t="s">
        <v>4289</v>
      </c>
      <c r="G4271" s="8" t="s">
        <v>50</v>
      </c>
      <c r="I4271" s="8" t="s">
        <v>8</v>
      </c>
    </row>
    <row r="4272" spans="1:9" x14ac:dyDescent="0.35">
      <c r="A4272">
        <v>4270</v>
      </c>
      <c r="B4272">
        <v>4270</v>
      </c>
      <c r="C4272" s="8" t="s">
        <v>1563</v>
      </c>
      <c r="D4272" s="8" t="s">
        <v>8401</v>
      </c>
      <c r="E4272" s="8" t="s">
        <v>8854</v>
      </c>
      <c r="F4272" s="8" t="s">
        <v>4290</v>
      </c>
      <c r="G4272" s="8" t="s">
        <v>50</v>
      </c>
      <c r="I4272" s="8" t="s">
        <v>26</v>
      </c>
    </row>
    <row r="4273" spans="1:9" x14ac:dyDescent="0.35">
      <c r="A4273">
        <v>4271</v>
      </c>
      <c r="B4273">
        <v>4271</v>
      </c>
      <c r="C4273" s="8" t="s">
        <v>2244</v>
      </c>
      <c r="D4273" s="8" t="s">
        <v>8683</v>
      </c>
      <c r="E4273" s="8" t="s">
        <v>8855</v>
      </c>
      <c r="F4273" s="8" t="s">
        <v>4291</v>
      </c>
      <c r="G4273" s="8" t="s">
        <v>50</v>
      </c>
      <c r="I4273" s="8" t="s">
        <v>26</v>
      </c>
    </row>
    <row r="4274" spans="1:9" x14ac:dyDescent="0.35">
      <c r="A4274">
        <v>4272</v>
      </c>
      <c r="B4274">
        <v>4272</v>
      </c>
      <c r="C4274" s="8" t="s">
        <v>2244</v>
      </c>
      <c r="D4274" s="8" t="s">
        <v>8689</v>
      </c>
      <c r="E4274" s="8" t="s">
        <v>8856</v>
      </c>
      <c r="F4274" s="8" t="s">
        <v>4292</v>
      </c>
      <c r="G4274" s="8" t="s">
        <v>50</v>
      </c>
      <c r="I4274" s="8" t="s">
        <v>26</v>
      </c>
    </row>
    <row r="4275" spans="1:9" x14ac:dyDescent="0.35">
      <c r="A4275">
        <v>4273</v>
      </c>
      <c r="B4275">
        <v>4273</v>
      </c>
      <c r="C4275" s="8" t="s">
        <v>1563</v>
      </c>
      <c r="D4275" s="8" t="s">
        <v>8401</v>
      </c>
      <c r="E4275" s="8" t="s">
        <v>8857</v>
      </c>
      <c r="F4275" s="8" t="s">
        <v>4293</v>
      </c>
      <c r="G4275" s="8" t="s">
        <v>50</v>
      </c>
      <c r="I4275" s="8" t="s">
        <v>26</v>
      </c>
    </row>
    <row r="4276" spans="1:9" x14ac:dyDescent="0.35">
      <c r="A4276">
        <v>4274</v>
      </c>
      <c r="B4276">
        <v>4274</v>
      </c>
      <c r="C4276" s="8" t="s">
        <v>2244</v>
      </c>
      <c r="D4276" s="8" t="s">
        <v>8683</v>
      </c>
      <c r="E4276" s="8" t="s">
        <v>8858</v>
      </c>
      <c r="F4276" s="8" t="s">
        <v>4294</v>
      </c>
      <c r="G4276" s="8" t="s">
        <v>50</v>
      </c>
      <c r="I4276" s="8" t="s">
        <v>26</v>
      </c>
    </row>
    <row r="4277" spans="1:9" x14ac:dyDescent="0.35">
      <c r="A4277">
        <v>4275</v>
      </c>
      <c r="B4277">
        <v>4275</v>
      </c>
      <c r="C4277" s="8" t="s">
        <v>2244</v>
      </c>
      <c r="D4277" s="8" t="s">
        <v>8689</v>
      </c>
      <c r="E4277" s="8" t="s">
        <v>8859</v>
      </c>
      <c r="F4277" s="8" t="s">
        <v>4295</v>
      </c>
      <c r="G4277" s="8" t="s">
        <v>50</v>
      </c>
      <c r="I4277" s="8" t="s">
        <v>8</v>
      </c>
    </row>
    <row r="4278" spans="1:9" x14ac:dyDescent="0.35">
      <c r="A4278">
        <v>4276</v>
      </c>
      <c r="B4278">
        <v>4276</v>
      </c>
      <c r="C4278" s="8" t="s">
        <v>1343</v>
      </c>
      <c r="D4278" s="8" t="s">
        <v>4590</v>
      </c>
      <c r="E4278" s="8" t="s">
        <v>8860</v>
      </c>
      <c r="F4278" s="8" t="s">
        <v>4296</v>
      </c>
      <c r="G4278" s="8" t="s">
        <v>50</v>
      </c>
      <c r="I4278" s="8" t="s">
        <v>8</v>
      </c>
    </row>
    <row r="4279" spans="1:9" x14ac:dyDescent="0.35">
      <c r="A4279">
        <v>4277</v>
      </c>
      <c r="B4279">
        <v>4277</v>
      </c>
      <c r="C4279" s="8" t="s">
        <v>4297</v>
      </c>
      <c r="D4279" s="8" t="s">
        <v>8861</v>
      </c>
      <c r="E4279" s="8" t="s">
        <v>8862</v>
      </c>
      <c r="F4279" s="8" t="s">
        <v>4298</v>
      </c>
      <c r="G4279" s="8" t="s">
        <v>50</v>
      </c>
      <c r="I4279" s="8" t="s">
        <v>158</v>
      </c>
    </row>
    <row r="4280" spans="1:9" x14ac:dyDescent="0.35">
      <c r="A4280">
        <v>4278</v>
      </c>
      <c r="B4280">
        <v>4278</v>
      </c>
      <c r="C4280" s="8" t="s">
        <v>2244</v>
      </c>
      <c r="D4280" s="8" t="s">
        <v>5283</v>
      </c>
      <c r="E4280" s="8" t="s">
        <v>8863</v>
      </c>
      <c r="F4280" s="8" t="s">
        <v>4299</v>
      </c>
      <c r="G4280" s="8" t="s">
        <v>50</v>
      </c>
      <c r="I4280" s="8" t="s">
        <v>26</v>
      </c>
    </row>
    <row r="4281" spans="1:9" x14ac:dyDescent="0.35">
      <c r="A4281">
        <v>4279</v>
      </c>
      <c r="B4281">
        <v>4279</v>
      </c>
      <c r="C4281" s="8" t="s">
        <v>1343</v>
      </c>
      <c r="D4281" s="8" t="s">
        <v>4590</v>
      </c>
      <c r="E4281" s="8" t="s">
        <v>8864</v>
      </c>
      <c r="F4281" s="8" t="s">
        <v>4300</v>
      </c>
      <c r="G4281" s="8" t="s">
        <v>50</v>
      </c>
      <c r="I4281" s="8" t="s">
        <v>8</v>
      </c>
    </row>
    <row r="4282" spans="1:9" x14ac:dyDescent="0.35">
      <c r="A4282">
        <v>4280</v>
      </c>
      <c r="B4282">
        <v>4280</v>
      </c>
      <c r="C4282" s="8" t="s">
        <v>722</v>
      </c>
      <c r="D4282" s="8" t="s">
        <v>8401</v>
      </c>
      <c r="E4282" s="8" t="s">
        <v>8865</v>
      </c>
      <c r="F4282" s="8" t="s">
        <v>4301</v>
      </c>
      <c r="G4282" s="8" t="s">
        <v>50</v>
      </c>
      <c r="I4282" s="8" t="s">
        <v>158</v>
      </c>
    </row>
    <row r="4283" spans="1:9" x14ac:dyDescent="0.35">
      <c r="A4283">
        <v>4281</v>
      </c>
      <c r="B4283">
        <v>4281</v>
      </c>
      <c r="C4283" s="8" t="s">
        <v>2244</v>
      </c>
      <c r="D4283" s="8" t="s">
        <v>8683</v>
      </c>
      <c r="E4283" s="8" t="s">
        <v>8866</v>
      </c>
      <c r="F4283" s="8" t="s">
        <v>4302</v>
      </c>
      <c r="G4283" s="8" t="s">
        <v>50</v>
      </c>
      <c r="I4283" s="8" t="s">
        <v>8</v>
      </c>
    </row>
    <row r="4284" spans="1:9" x14ac:dyDescent="0.35">
      <c r="A4284">
        <v>4282</v>
      </c>
      <c r="B4284">
        <v>4282</v>
      </c>
      <c r="C4284" s="8" t="s">
        <v>2244</v>
      </c>
      <c r="D4284" s="8" t="s">
        <v>8689</v>
      </c>
      <c r="E4284" s="8" t="s">
        <v>8867</v>
      </c>
      <c r="F4284" s="8" t="s">
        <v>4303</v>
      </c>
      <c r="G4284" s="8" t="s">
        <v>50</v>
      </c>
      <c r="I4284" s="8" t="s">
        <v>8</v>
      </c>
    </row>
    <row r="4285" spans="1:9" x14ac:dyDescent="0.35">
      <c r="A4285">
        <v>4283</v>
      </c>
      <c r="B4285">
        <v>4283</v>
      </c>
      <c r="C4285" s="8" t="s">
        <v>2244</v>
      </c>
      <c r="D4285" s="8" t="s">
        <v>5283</v>
      </c>
      <c r="E4285" s="8" t="s">
        <v>8868</v>
      </c>
      <c r="F4285" s="8" t="s">
        <v>4304</v>
      </c>
      <c r="G4285" s="8" t="s">
        <v>50</v>
      </c>
      <c r="I4285" s="8" t="s">
        <v>8</v>
      </c>
    </row>
    <row r="4286" spans="1:9" x14ac:dyDescent="0.35">
      <c r="A4286">
        <v>4284</v>
      </c>
      <c r="B4286">
        <v>4284</v>
      </c>
      <c r="C4286" s="8" t="s">
        <v>2244</v>
      </c>
      <c r="D4286" s="8" t="s">
        <v>8683</v>
      </c>
      <c r="E4286" s="8" t="s">
        <v>8869</v>
      </c>
      <c r="F4286" s="8" t="s">
        <v>4305</v>
      </c>
      <c r="G4286" s="8" t="s">
        <v>50</v>
      </c>
      <c r="I4286" s="8" t="s">
        <v>26</v>
      </c>
    </row>
    <row r="4287" spans="1:9" x14ac:dyDescent="0.35">
      <c r="A4287">
        <v>4285</v>
      </c>
      <c r="B4287">
        <v>4285</v>
      </c>
      <c r="C4287" s="8" t="s">
        <v>4297</v>
      </c>
      <c r="D4287" s="8" t="s">
        <v>8861</v>
      </c>
      <c r="E4287" s="8" t="s">
        <v>8870</v>
      </c>
      <c r="F4287" s="8" t="s">
        <v>4306</v>
      </c>
      <c r="G4287" s="8" t="s">
        <v>50</v>
      </c>
      <c r="I4287" s="8" t="s">
        <v>26</v>
      </c>
    </row>
    <row r="4288" spans="1:9" x14ac:dyDescent="0.35">
      <c r="A4288">
        <v>4286</v>
      </c>
      <c r="B4288">
        <v>4286</v>
      </c>
      <c r="C4288" s="8" t="s">
        <v>1343</v>
      </c>
      <c r="D4288" s="8" t="s">
        <v>4590</v>
      </c>
      <c r="E4288" s="8" t="s">
        <v>8871</v>
      </c>
      <c r="F4288" s="8" t="s">
        <v>4307</v>
      </c>
      <c r="G4288" s="8" t="s">
        <v>50</v>
      </c>
      <c r="I4288" s="8" t="s">
        <v>26</v>
      </c>
    </row>
    <row r="4289" spans="1:9" x14ac:dyDescent="0.35">
      <c r="A4289">
        <v>4287</v>
      </c>
      <c r="B4289">
        <v>4287</v>
      </c>
      <c r="C4289" s="8" t="s">
        <v>2244</v>
      </c>
      <c r="D4289" s="8" t="s">
        <v>8689</v>
      </c>
      <c r="E4289" s="8" t="s">
        <v>8872</v>
      </c>
      <c r="F4289" s="8" t="s">
        <v>4308</v>
      </c>
      <c r="G4289" s="8" t="s">
        <v>50</v>
      </c>
      <c r="I4289" s="8" t="s">
        <v>26</v>
      </c>
    </row>
    <row r="4290" spans="1:9" x14ac:dyDescent="0.35">
      <c r="A4290">
        <v>4288</v>
      </c>
      <c r="B4290">
        <v>4288</v>
      </c>
      <c r="C4290" s="8" t="s">
        <v>4297</v>
      </c>
      <c r="D4290" s="8" t="s">
        <v>8861</v>
      </c>
      <c r="E4290" s="8" t="s">
        <v>8873</v>
      </c>
      <c r="F4290" s="8" t="s">
        <v>4309</v>
      </c>
      <c r="G4290" s="8" t="s">
        <v>50</v>
      </c>
      <c r="I4290" s="8" t="s">
        <v>26</v>
      </c>
    </row>
    <row r="4291" spans="1:9" x14ac:dyDescent="0.35">
      <c r="A4291">
        <v>4289</v>
      </c>
      <c r="B4291">
        <v>4289</v>
      </c>
      <c r="C4291" s="8" t="s">
        <v>2244</v>
      </c>
      <c r="D4291" s="8" t="s">
        <v>8689</v>
      </c>
      <c r="E4291" s="8" t="s">
        <v>8874</v>
      </c>
      <c r="F4291" s="8" t="s">
        <v>4310</v>
      </c>
      <c r="G4291" s="8" t="s">
        <v>50</v>
      </c>
      <c r="I4291" s="8" t="s">
        <v>8</v>
      </c>
    </row>
    <row r="4292" spans="1:9" x14ac:dyDescent="0.35">
      <c r="A4292">
        <v>4290</v>
      </c>
      <c r="B4292">
        <v>4290</v>
      </c>
      <c r="C4292" s="8" t="s">
        <v>2244</v>
      </c>
      <c r="D4292" s="8" t="s">
        <v>8689</v>
      </c>
      <c r="E4292" s="8" t="s">
        <v>8875</v>
      </c>
      <c r="F4292" s="8" t="s">
        <v>4311</v>
      </c>
      <c r="G4292" s="8" t="s">
        <v>50</v>
      </c>
      <c r="I4292" s="8" t="s">
        <v>26</v>
      </c>
    </row>
    <row r="4293" spans="1:9" x14ac:dyDescent="0.35">
      <c r="A4293">
        <v>4291</v>
      </c>
      <c r="B4293">
        <v>4291</v>
      </c>
      <c r="C4293" s="8" t="s">
        <v>4297</v>
      </c>
      <c r="D4293" s="8" t="s">
        <v>8861</v>
      </c>
      <c r="E4293" s="8" t="s">
        <v>8876</v>
      </c>
      <c r="F4293" s="8" t="s">
        <v>4312</v>
      </c>
      <c r="G4293" s="8" t="s">
        <v>50</v>
      </c>
      <c r="I4293" s="8" t="s">
        <v>8</v>
      </c>
    </row>
    <row r="4294" spans="1:9" x14ac:dyDescent="0.35">
      <c r="A4294">
        <v>4292</v>
      </c>
      <c r="B4294">
        <v>4292</v>
      </c>
      <c r="C4294" s="8" t="s">
        <v>1343</v>
      </c>
      <c r="D4294" s="8" t="s">
        <v>4590</v>
      </c>
      <c r="E4294" s="8" t="s">
        <v>8877</v>
      </c>
      <c r="F4294" s="8" t="s">
        <v>4313</v>
      </c>
      <c r="G4294" s="8" t="s">
        <v>50</v>
      </c>
      <c r="I4294" s="8" t="s">
        <v>158</v>
      </c>
    </row>
    <row r="4295" spans="1:9" x14ac:dyDescent="0.35">
      <c r="A4295">
        <v>4293</v>
      </c>
      <c r="B4295">
        <v>4293</v>
      </c>
      <c r="C4295" s="8" t="s">
        <v>2244</v>
      </c>
      <c r="D4295" s="8" t="s">
        <v>8878</v>
      </c>
      <c r="E4295" s="8" t="s">
        <v>8879</v>
      </c>
      <c r="F4295" s="8" t="s">
        <v>4314</v>
      </c>
      <c r="G4295" s="8" t="s">
        <v>50</v>
      </c>
      <c r="I4295" s="8" t="s">
        <v>8</v>
      </c>
    </row>
    <row r="4296" spans="1:9" x14ac:dyDescent="0.35">
      <c r="A4296">
        <v>4294</v>
      </c>
      <c r="B4296">
        <v>4294</v>
      </c>
      <c r="C4296" s="8" t="s">
        <v>3735</v>
      </c>
      <c r="D4296" s="8" t="s">
        <v>8791</v>
      </c>
      <c r="E4296" s="8" t="s">
        <v>8880</v>
      </c>
      <c r="F4296" s="8" t="s">
        <v>4315</v>
      </c>
      <c r="G4296" s="8" t="s">
        <v>50</v>
      </c>
      <c r="I4296" s="8" t="s">
        <v>158</v>
      </c>
    </row>
    <row r="4297" spans="1:9" x14ac:dyDescent="0.35">
      <c r="A4297">
        <v>4295</v>
      </c>
      <c r="B4297">
        <v>4295</v>
      </c>
      <c r="C4297" s="8" t="s">
        <v>1343</v>
      </c>
      <c r="D4297" s="8" t="s">
        <v>4590</v>
      </c>
      <c r="E4297" s="8" t="s">
        <v>8881</v>
      </c>
      <c r="F4297" s="8" t="s">
        <v>4316</v>
      </c>
      <c r="G4297" s="8" t="s">
        <v>50</v>
      </c>
      <c r="I4297" s="8" t="s">
        <v>26</v>
      </c>
    </row>
    <row r="4298" spans="1:9" x14ac:dyDescent="0.35">
      <c r="A4298">
        <v>4296</v>
      </c>
      <c r="B4298">
        <v>4296</v>
      </c>
      <c r="C4298" s="8" t="s">
        <v>722</v>
      </c>
      <c r="D4298" s="8" t="s">
        <v>5283</v>
      </c>
      <c r="E4298" s="8" t="s">
        <v>8882</v>
      </c>
      <c r="F4298" s="8" t="s">
        <v>4317</v>
      </c>
      <c r="G4298" s="8" t="s">
        <v>50</v>
      </c>
      <c r="I4298" s="8" t="s">
        <v>26</v>
      </c>
    </row>
    <row r="4299" spans="1:9" x14ac:dyDescent="0.35">
      <c r="A4299">
        <v>4297</v>
      </c>
      <c r="B4299">
        <v>4297</v>
      </c>
      <c r="C4299" s="8" t="s">
        <v>3735</v>
      </c>
      <c r="D4299" s="8" t="s">
        <v>8791</v>
      </c>
      <c r="E4299" s="8" t="s">
        <v>8883</v>
      </c>
      <c r="F4299" s="8" t="s">
        <v>4318</v>
      </c>
      <c r="G4299" s="8" t="s">
        <v>50</v>
      </c>
      <c r="I4299" s="8" t="s">
        <v>26</v>
      </c>
    </row>
    <row r="4300" spans="1:9" x14ac:dyDescent="0.35">
      <c r="A4300">
        <v>4298</v>
      </c>
      <c r="B4300">
        <v>4298</v>
      </c>
      <c r="C4300" s="8" t="s">
        <v>1343</v>
      </c>
      <c r="D4300" s="8" t="s">
        <v>4590</v>
      </c>
      <c r="E4300" s="8" t="s">
        <v>8884</v>
      </c>
      <c r="F4300" s="8" t="s">
        <v>4319</v>
      </c>
      <c r="G4300" s="8" t="s">
        <v>50</v>
      </c>
      <c r="I4300" s="8" t="s">
        <v>26</v>
      </c>
    </row>
    <row r="4301" spans="1:9" x14ac:dyDescent="0.35">
      <c r="A4301">
        <v>4299</v>
      </c>
      <c r="B4301">
        <v>4299</v>
      </c>
      <c r="C4301" s="8" t="s">
        <v>722</v>
      </c>
      <c r="D4301" s="8" t="s">
        <v>5283</v>
      </c>
      <c r="E4301" s="8" t="s">
        <v>8885</v>
      </c>
      <c r="F4301" s="8" t="s">
        <v>4320</v>
      </c>
      <c r="G4301" s="8" t="s">
        <v>50</v>
      </c>
      <c r="I4301" s="8" t="s">
        <v>158</v>
      </c>
    </row>
    <row r="4302" spans="1:9" x14ac:dyDescent="0.35">
      <c r="A4302">
        <v>4300</v>
      </c>
      <c r="B4302">
        <v>4300</v>
      </c>
      <c r="C4302" s="8" t="s">
        <v>4297</v>
      </c>
      <c r="D4302" s="8" t="s">
        <v>8861</v>
      </c>
      <c r="E4302" s="8" t="s">
        <v>8886</v>
      </c>
      <c r="F4302" s="8" t="s">
        <v>4321</v>
      </c>
      <c r="G4302" s="8" t="s">
        <v>50</v>
      </c>
      <c r="I4302" s="8" t="s">
        <v>26</v>
      </c>
    </row>
    <row r="4303" spans="1:9" x14ac:dyDescent="0.35">
      <c r="A4303">
        <v>4301</v>
      </c>
      <c r="B4303">
        <v>4301</v>
      </c>
      <c r="C4303" s="8" t="s">
        <v>1343</v>
      </c>
      <c r="D4303" s="8" t="s">
        <v>4590</v>
      </c>
      <c r="E4303" s="8" t="s">
        <v>8887</v>
      </c>
      <c r="F4303" s="8" t="s">
        <v>4322</v>
      </c>
      <c r="G4303" s="8" t="s">
        <v>50</v>
      </c>
      <c r="I4303" s="8" t="s">
        <v>26</v>
      </c>
    </row>
    <row r="4304" spans="1:9" x14ac:dyDescent="0.35">
      <c r="A4304">
        <v>4302</v>
      </c>
      <c r="B4304">
        <v>4302</v>
      </c>
      <c r="C4304" s="8" t="s">
        <v>4297</v>
      </c>
      <c r="D4304" s="8" t="s">
        <v>8888</v>
      </c>
      <c r="E4304" s="8" t="s">
        <v>8889</v>
      </c>
      <c r="F4304" s="8" t="s">
        <v>4323</v>
      </c>
      <c r="G4304" s="8" t="s">
        <v>50</v>
      </c>
      <c r="I4304" s="8" t="s">
        <v>26</v>
      </c>
    </row>
    <row r="4305" spans="1:9" x14ac:dyDescent="0.35">
      <c r="A4305">
        <v>4303</v>
      </c>
      <c r="B4305">
        <v>4303</v>
      </c>
      <c r="C4305" s="8" t="s">
        <v>4297</v>
      </c>
      <c r="D4305" s="8" t="s">
        <v>8888</v>
      </c>
      <c r="E4305" s="8" t="s">
        <v>8890</v>
      </c>
      <c r="F4305" s="8" t="s">
        <v>4324</v>
      </c>
      <c r="G4305" s="8" t="s">
        <v>50</v>
      </c>
      <c r="I4305" s="8" t="s">
        <v>26</v>
      </c>
    </row>
    <row r="4306" spans="1:9" x14ac:dyDescent="0.35">
      <c r="A4306">
        <v>4304</v>
      </c>
      <c r="B4306">
        <v>4304</v>
      </c>
      <c r="C4306" s="8" t="s">
        <v>4297</v>
      </c>
      <c r="D4306" s="8" t="s">
        <v>8888</v>
      </c>
      <c r="E4306" s="8" t="s">
        <v>8891</v>
      </c>
      <c r="F4306" s="8" t="s">
        <v>4325</v>
      </c>
      <c r="G4306" s="8" t="s">
        <v>50</v>
      </c>
      <c r="I4306" s="8" t="s">
        <v>26</v>
      </c>
    </row>
    <row r="4307" spans="1:9" x14ac:dyDescent="0.35">
      <c r="A4307">
        <v>4305</v>
      </c>
      <c r="B4307">
        <v>4305</v>
      </c>
      <c r="C4307" s="8" t="s">
        <v>3735</v>
      </c>
      <c r="D4307" s="8" t="s">
        <v>8791</v>
      </c>
      <c r="E4307" s="8" t="s">
        <v>8892</v>
      </c>
      <c r="F4307" s="8" t="s">
        <v>4326</v>
      </c>
      <c r="G4307" s="8" t="s">
        <v>50</v>
      </c>
      <c r="I4307" s="8" t="s">
        <v>26</v>
      </c>
    </row>
    <row r="4308" spans="1:9" x14ac:dyDescent="0.35">
      <c r="A4308">
        <v>4306</v>
      </c>
      <c r="B4308">
        <v>4306</v>
      </c>
      <c r="C4308" s="8" t="s">
        <v>4297</v>
      </c>
      <c r="D4308" s="8" t="s">
        <v>8888</v>
      </c>
      <c r="E4308" s="8" t="s">
        <v>8893</v>
      </c>
      <c r="F4308" s="8" t="s">
        <v>4327</v>
      </c>
      <c r="G4308" s="8" t="s">
        <v>50</v>
      </c>
      <c r="I4308" s="8" t="s">
        <v>26</v>
      </c>
    </row>
    <row r="4309" spans="1:9" x14ac:dyDescent="0.35">
      <c r="A4309">
        <v>4307</v>
      </c>
      <c r="B4309">
        <v>4307</v>
      </c>
      <c r="C4309" s="8" t="s">
        <v>2244</v>
      </c>
      <c r="D4309" s="8" t="s">
        <v>5283</v>
      </c>
      <c r="E4309" s="8" t="s">
        <v>8894</v>
      </c>
      <c r="F4309" s="8" t="s">
        <v>4328</v>
      </c>
      <c r="G4309" s="8" t="s">
        <v>50</v>
      </c>
      <c r="I4309" s="8" t="s">
        <v>26</v>
      </c>
    </row>
    <row r="4310" spans="1:9" x14ac:dyDescent="0.35">
      <c r="A4310">
        <v>4308</v>
      </c>
      <c r="B4310">
        <v>4308</v>
      </c>
      <c r="C4310" s="8" t="s">
        <v>4297</v>
      </c>
      <c r="D4310" s="8" t="s">
        <v>8888</v>
      </c>
      <c r="E4310" s="8" t="s">
        <v>8895</v>
      </c>
      <c r="F4310" s="8" t="s">
        <v>4329</v>
      </c>
      <c r="G4310" s="8" t="s">
        <v>50</v>
      </c>
      <c r="I4310" s="8" t="s">
        <v>26</v>
      </c>
    </row>
    <row r="4311" spans="1:9" x14ac:dyDescent="0.35">
      <c r="A4311">
        <v>4309</v>
      </c>
      <c r="B4311">
        <v>4309</v>
      </c>
      <c r="C4311" s="8" t="s">
        <v>3735</v>
      </c>
      <c r="D4311" s="8" t="s">
        <v>8791</v>
      </c>
      <c r="E4311" s="8" t="s">
        <v>8896</v>
      </c>
      <c r="F4311" s="8" t="s">
        <v>4330</v>
      </c>
      <c r="G4311" s="8" t="s">
        <v>50</v>
      </c>
      <c r="I4311" s="8" t="s">
        <v>8</v>
      </c>
    </row>
    <row r="4312" spans="1:9" x14ac:dyDescent="0.35">
      <c r="A4312">
        <v>4310</v>
      </c>
      <c r="B4312">
        <v>4310</v>
      </c>
      <c r="C4312" s="8" t="s">
        <v>4297</v>
      </c>
      <c r="D4312" s="8" t="s">
        <v>8888</v>
      </c>
      <c r="E4312" s="8" t="s">
        <v>8897</v>
      </c>
      <c r="F4312" s="8" t="s">
        <v>4331</v>
      </c>
      <c r="G4312" s="8" t="s">
        <v>50</v>
      </c>
      <c r="I4312" s="8" t="s">
        <v>26</v>
      </c>
    </row>
    <row r="4313" spans="1:9" x14ac:dyDescent="0.35">
      <c r="A4313">
        <v>4311</v>
      </c>
      <c r="B4313">
        <v>4311</v>
      </c>
      <c r="C4313" s="8" t="s">
        <v>4297</v>
      </c>
      <c r="D4313" s="8" t="s">
        <v>8861</v>
      </c>
      <c r="E4313" s="8" t="s">
        <v>8898</v>
      </c>
      <c r="F4313" s="8" t="s">
        <v>4332</v>
      </c>
      <c r="G4313" s="8" t="s">
        <v>50</v>
      </c>
      <c r="I4313" s="8" t="s">
        <v>26</v>
      </c>
    </row>
    <row r="4314" spans="1:9" x14ac:dyDescent="0.35">
      <c r="A4314">
        <v>4312</v>
      </c>
      <c r="B4314">
        <v>4312</v>
      </c>
      <c r="C4314" s="8" t="s">
        <v>4297</v>
      </c>
      <c r="D4314" s="8" t="s">
        <v>8861</v>
      </c>
      <c r="E4314" s="8" t="s">
        <v>8899</v>
      </c>
      <c r="F4314" s="8" t="s">
        <v>4333</v>
      </c>
      <c r="G4314" s="8" t="s">
        <v>50</v>
      </c>
      <c r="I4314" s="8" t="s">
        <v>26</v>
      </c>
    </row>
    <row r="4315" spans="1:9" x14ac:dyDescent="0.35">
      <c r="A4315">
        <v>4313</v>
      </c>
      <c r="B4315">
        <v>4313</v>
      </c>
      <c r="C4315" s="8" t="s">
        <v>1343</v>
      </c>
      <c r="D4315" s="8" t="s">
        <v>4590</v>
      </c>
      <c r="E4315" s="8" t="s">
        <v>8900</v>
      </c>
      <c r="F4315" s="8" t="s">
        <v>4334</v>
      </c>
      <c r="G4315" s="8" t="s">
        <v>50</v>
      </c>
      <c r="I4315" s="8" t="s">
        <v>8</v>
      </c>
    </row>
    <row r="4316" spans="1:9" x14ac:dyDescent="0.35">
      <c r="A4316">
        <v>4314</v>
      </c>
      <c r="B4316">
        <v>4314</v>
      </c>
      <c r="C4316" s="8" t="s">
        <v>4297</v>
      </c>
      <c r="D4316" s="8" t="s">
        <v>8861</v>
      </c>
      <c r="E4316" s="8" t="s">
        <v>8901</v>
      </c>
      <c r="F4316" s="8" t="s">
        <v>4335</v>
      </c>
      <c r="G4316" s="8" t="s">
        <v>50</v>
      </c>
      <c r="I4316" s="8" t="s">
        <v>26</v>
      </c>
    </row>
    <row r="4317" spans="1:9" x14ac:dyDescent="0.35">
      <c r="A4317">
        <v>4315</v>
      </c>
      <c r="B4317">
        <v>4315</v>
      </c>
      <c r="C4317" s="8" t="s">
        <v>1343</v>
      </c>
      <c r="D4317" s="8" t="s">
        <v>4590</v>
      </c>
      <c r="E4317" s="8" t="s">
        <v>8902</v>
      </c>
      <c r="F4317" s="8" t="s">
        <v>4336</v>
      </c>
      <c r="G4317" s="8" t="s">
        <v>50</v>
      </c>
      <c r="I4317" s="8" t="s">
        <v>26</v>
      </c>
    </row>
    <row r="4318" spans="1:9" x14ac:dyDescent="0.35">
      <c r="A4318">
        <v>4316</v>
      </c>
      <c r="B4318">
        <v>4316</v>
      </c>
      <c r="C4318" s="8" t="s">
        <v>3735</v>
      </c>
      <c r="D4318" s="8" t="s">
        <v>8791</v>
      </c>
      <c r="E4318" s="8" t="s">
        <v>8903</v>
      </c>
      <c r="F4318" s="8" t="s">
        <v>4337</v>
      </c>
      <c r="G4318" s="8" t="s">
        <v>50</v>
      </c>
      <c r="I4318" s="8" t="s">
        <v>8</v>
      </c>
    </row>
    <row r="4319" spans="1:9" x14ac:dyDescent="0.35">
      <c r="A4319">
        <v>4317</v>
      </c>
      <c r="B4319">
        <v>4317</v>
      </c>
      <c r="C4319" s="8" t="s">
        <v>4297</v>
      </c>
      <c r="D4319" s="8" t="s">
        <v>8861</v>
      </c>
      <c r="E4319" s="8" t="s">
        <v>8904</v>
      </c>
      <c r="F4319" s="8" t="s">
        <v>4338</v>
      </c>
      <c r="G4319" s="8" t="s">
        <v>50</v>
      </c>
      <c r="I4319" s="8" t="s">
        <v>8</v>
      </c>
    </row>
    <row r="4320" spans="1:9" x14ac:dyDescent="0.35">
      <c r="A4320">
        <v>4318</v>
      </c>
      <c r="B4320">
        <v>4318</v>
      </c>
      <c r="C4320" s="8" t="s">
        <v>3735</v>
      </c>
      <c r="D4320" s="8" t="s">
        <v>8905</v>
      </c>
      <c r="E4320" s="8" t="s">
        <v>8906</v>
      </c>
      <c r="F4320" s="8" t="s">
        <v>4339</v>
      </c>
      <c r="G4320" s="8" t="s">
        <v>50</v>
      </c>
      <c r="I4320" s="8" t="s">
        <v>26</v>
      </c>
    </row>
    <row r="4321" spans="1:9" x14ac:dyDescent="0.35">
      <c r="A4321">
        <v>4319</v>
      </c>
      <c r="B4321">
        <v>4319</v>
      </c>
      <c r="C4321" s="8" t="s">
        <v>4297</v>
      </c>
      <c r="D4321" s="8" t="s">
        <v>8861</v>
      </c>
      <c r="E4321" s="8" t="s">
        <v>8907</v>
      </c>
      <c r="F4321" s="8" t="s">
        <v>4340</v>
      </c>
      <c r="G4321" s="8" t="s">
        <v>50</v>
      </c>
      <c r="I4321" s="8" t="s">
        <v>26</v>
      </c>
    </row>
    <row r="4322" spans="1:9" x14ac:dyDescent="0.35">
      <c r="A4322">
        <v>4320</v>
      </c>
      <c r="B4322">
        <v>4320</v>
      </c>
      <c r="C4322" s="8" t="s">
        <v>3735</v>
      </c>
      <c r="D4322" s="8" t="s">
        <v>8905</v>
      </c>
      <c r="E4322" s="8" t="s">
        <v>8908</v>
      </c>
      <c r="F4322" s="8" t="s">
        <v>4341</v>
      </c>
      <c r="G4322" s="8" t="s">
        <v>50</v>
      </c>
      <c r="I4322" s="8" t="s">
        <v>8</v>
      </c>
    </row>
    <row r="4323" spans="1:9" x14ac:dyDescent="0.35">
      <c r="A4323">
        <v>4321</v>
      </c>
      <c r="B4323">
        <v>4321</v>
      </c>
      <c r="C4323" s="8" t="s">
        <v>4297</v>
      </c>
      <c r="D4323" s="8" t="s">
        <v>8861</v>
      </c>
      <c r="E4323" s="8" t="s">
        <v>8909</v>
      </c>
      <c r="F4323" s="8" t="s">
        <v>4342</v>
      </c>
      <c r="G4323" s="8" t="s">
        <v>50</v>
      </c>
      <c r="I4323" s="8" t="s">
        <v>26</v>
      </c>
    </row>
    <row r="4324" spans="1:9" x14ac:dyDescent="0.35">
      <c r="A4324">
        <v>4322</v>
      </c>
      <c r="B4324">
        <v>4322</v>
      </c>
      <c r="C4324" s="8" t="s">
        <v>1343</v>
      </c>
      <c r="D4324" s="8" t="s">
        <v>4590</v>
      </c>
      <c r="E4324" s="8" t="s">
        <v>8910</v>
      </c>
      <c r="F4324" s="8" t="s">
        <v>4343</v>
      </c>
      <c r="G4324" s="8" t="s">
        <v>50</v>
      </c>
      <c r="I4324" s="8" t="s">
        <v>8</v>
      </c>
    </row>
    <row r="4325" spans="1:9" x14ac:dyDescent="0.35">
      <c r="A4325">
        <v>4323</v>
      </c>
      <c r="B4325">
        <v>4323</v>
      </c>
      <c r="C4325" s="8" t="s">
        <v>1343</v>
      </c>
      <c r="D4325" s="8" t="s">
        <v>4590</v>
      </c>
      <c r="E4325" s="8" t="s">
        <v>8911</v>
      </c>
      <c r="F4325" s="8" t="s">
        <v>4344</v>
      </c>
      <c r="G4325" s="8" t="s">
        <v>50</v>
      </c>
      <c r="I4325" s="8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4C2C-4C18-4664-997B-72F3356A2CEC}">
  <dimension ref="A1:H4325"/>
  <sheetViews>
    <sheetView topLeftCell="D1" workbookViewId="0">
      <selection activeCell="I6" sqref="I6"/>
    </sheetView>
  </sheetViews>
  <sheetFormatPr baseColWidth="10" defaultRowHeight="14.5" x14ac:dyDescent="0.35"/>
  <cols>
    <col min="1" max="1" width="16.36328125" bestFit="1" customWidth="1"/>
    <col min="2" max="2" width="23.7265625" customWidth="1"/>
    <col min="3" max="3" width="10.90625" style="1" customWidth="1"/>
    <col min="4" max="4" width="10.1796875" style="1" customWidth="1"/>
    <col min="5" max="5" width="61.453125" bestFit="1" customWidth="1"/>
    <col min="6" max="6" width="14.6328125" bestFit="1" customWidth="1"/>
    <col min="7" max="7" width="11.26953125" customWidth="1"/>
    <col min="8" max="8" width="15.26953125" bestFit="1" customWidth="1"/>
  </cols>
  <sheetData>
    <row r="1" spans="1:8" x14ac:dyDescent="0.35">
      <c r="A1" t="s">
        <v>0</v>
      </c>
      <c r="B1" t="s">
        <v>1</v>
      </c>
      <c r="C1" s="1" t="s">
        <v>4442</v>
      </c>
      <c r="D1" s="1" t="s">
        <v>4443</v>
      </c>
      <c r="E1" t="s">
        <v>2</v>
      </c>
      <c r="F1" t="s">
        <v>3</v>
      </c>
      <c r="G1" t="s">
        <v>4365</v>
      </c>
      <c r="H1" t="s">
        <v>4</v>
      </c>
    </row>
    <row r="2" spans="1:8" x14ac:dyDescent="0.35">
      <c r="A2" t="s">
        <v>5</v>
      </c>
      <c r="B2" t="s">
        <v>4345</v>
      </c>
      <c r="C2" s="2" t="s">
        <v>4366</v>
      </c>
      <c r="D2" s="2" t="s">
        <v>4378</v>
      </c>
      <c r="E2" t="s">
        <v>6</v>
      </c>
      <c r="F2" t="s">
        <v>7</v>
      </c>
      <c r="G2">
        <v>500</v>
      </c>
      <c r="H2" t="s">
        <v>8</v>
      </c>
    </row>
    <row r="3" spans="1:8" x14ac:dyDescent="0.35">
      <c r="A3" t="s">
        <v>9</v>
      </c>
      <c r="B3" t="s">
        <v>4346</v>
      </c>
      <c r="C3" s="2" t="s">
        <v>4366</v>
      </c>
      <c r="D3" s="2" t="s">
        <v>4378</v>
      </c>
      <c r="E3" t="s">
        <v>10</v>
      </c>
      <c r="F3" t="s">
        <v>7</v>
      </c>
      <c r="G3">
        <v>2975</v>
      </c>
      <c r="H3" t="s">
        <v>8</v>
      </c>
    </row>
    <row r="4" spans="1:8" x14ac:dyDescent="0.35">
      <c r="A4" t="s">
        <v>5</v>
      </c>
      <c r="B4" t="s">
        <v>4345</v>
      </c>
      <c r="C4" s="2" t="s">
        <v>4366</v>
      </c>
      <c r="D4" s="2" t="s">
        <v>4378</v>
      </c>
      <c r="E4" t="s">
        <v>11</v>
      </c>
      <c r="F4" t="s">
        <v>7</v>
      </c>
      <c r="G4">
        <v>850</v>
      </c>
      <c r="H4" t="s">
        <v>8</v>
      </c>
    </row>
    <row r="5" spans="1:8" x14ac:dyDescent="0.35">
      <c r="A5" t="s">
        <v>12</v>
      </c>
      <c r="B5" t="s">
        <v>4347</v>
      </c>
      <c r="C5" s="2" t="s">
        <v>4367</v>
      </c>
      <c r="D5" s="2" t="s">
        <v>4378</v>
      </c>
      <c r="E5" t="s">
        <v>13</v>
      </c>
      <c r="F5" t="s">
        <v>7</v>
      </c>
      <c r="G5">
        <v>650</v>
      </c>
      <c r="H5" t="s">
        <v>8</v>
      </c>
    </row>
    <row r="6" spans="1:8" x14ac:dyDescent="0.35">
      <c r="A6" t="s">
        <v>14</v>
      </c>
      <c r="B6" t="s">
        <v>4345</v>
      </c>
      <c r="C6" s="2" t="s">
        <v>4367</v>
      </c>
      <c r="D6" s="2" t="s">
        <v>4378</v>
      </c>
      <c r="E6" t="s">
        <v>15</v>
      </c>
      <c r="F6" t="s">
        <v>7</v>
      </c>
      <c r="G6">
        <v>1450</v>
      </c>
      <c r="H6" t="s">
        <v>8</v>
      </c>
    </row>
    <row r="7" spans="1:8" x14ac:dyDescent="0.35">
      <c r="A7" t="s">
        <v>9</v>
      </c>
      <c r="B7" t="s">
        <v>4346</v>
      </c>
      <c r="C7" s="2" t="s">
        <v>4367</v>
      </c>
      <c r="D7" s="2" t="s">
        <v>4378</v>
      </c>
      <c r="E7" t="s">
        <v>16</v>
      </c>
      <c r="F7" t="s">
        <v>7</v>
      </c>
      <c r="G7">
        <v>6468</v>
      </c>
      <c r="H7" t="s">
        <v>8</v>
      </c>
    </row>
    <row r="8" spans="1:8" x14ac:dyDescent="0.35">
      <c r="A8" t="s">
        <v>12</v>
      </c>
      <c r="B8" t="s">
        <v>4347</v>
      </c>
      <c r="C8" s="2" t="s">
        <v>4367</v>
      </c>
      <c r="D8" s="2" t="s">
        <v>4378</v>
      </c>
      <c r="E8" t="s">
        <v>17</v>
      </c>
      <c r="F8" t="s">
        <v>7</v>
      </c>
      <c r="G8">
        <v>485</v>
      </c>
      <c r="H8" t="s">
        <v>8</v>
      </c>
    </row>
    <row r="9" spans="1:8" x14ac:dyDescent="0.35">
      <c r="A9" t="s">
        <v>9</v>
      </c>
      <c r="B9" t="s">
        <v>4346</v>
      </c>
      <c r="C9" s="2" t="s">
        <v>4367</v>
      </c>
      <c r="D9" s="2" t="s">
        <v>4378</v>
      </c>
      <c r="E9" t="s">
        <v>18</v>
      </c>
      <c r="F9" t="s">
        <v>7</v>
      </c>
      <c r="G9">
        <v>850</v>
      </c>
      <c r="H9" t="s">
        <v>8</v>
      </c>
    </row>
    <row r="10" spans="1:8" x14ac:dyDescent="0.35">
      <c r="A10" t="s">
        <v>5</v>
      </c>
      <c r="B10" t="s">
        <v>4345</v>
      </c>
      <c r="C10" s="2" t="s">
        <v>4367</v>
      </c>
      <c r="D10" s="2" t="s">
        <v>4378</v>
      </c>
      <c r="E10" t="s">
        <v>19</v>
      </c>
      <c r="F10" t="s">
        <v>7</v>
      </c>
      <c r="G10">
        <v>500</v>
      </c>
      <c r="H10" t="s">
        <v>8</v>
      </c>
    </row>
    <row r="11" spans="1:8" x14ac:dyDescent="0.35">
      <c r="A11" t="s">
        <v>20</v>
      </c>
      <c r="B11" t="s">
        <v>4348</v>
      </c>
      <c r="C11" s="2" t="s">
        <v>4367</v>
      </c>
      <c r="D11" s="2" t="s">
        <v>4378</v>
      </c>
      <c r="E11" t="s">
        <v>21</v>
      </c>
      <c r="F11" t="s">
        <v>7</v>
      </c>
      <c r="G11">
        <v>900</v>
      </c>
      <c r="H11" t="s">
        <v>8</v>
      </c>
    </row>
    <row r="12" spans="1:8" x14ac:dyDescent="0.35">
      <c r="A12" t="s">
        <v>22</v>
      </c>
      <c r="B12" t="s">
        <v>4345</v>
      </c>
      <c r="C12" s="2" t="s">
        <v>4367</v>
      </c>
      <c r="D12" s="2" t="s">
        <v>4378</v>
      </c>
      <c r="E12" t="s">
        <v>23</v>
      </c>
      <c r="F12" t="s">
        <v>7</v>
      </c>
      <c r="G12">
        <v>460</v>
      </c>
      <c r="H12" t="s">
        <v>8</v>
      </c>
    </row>
    <row r="13" spans="1:8" x14ac:dyDescent="0.35">
      <c r="A13" t="s">
        <v>24</v>
      </c>
      <c r="B13" t="s">
        <v>4346</v>
      </c>
      <c r="C13" s="2" t="s">
        <v>4367</v>
      </c>
      <c r="D13" s="2" t="s">
        <v>4378</v>
      </c>
      <c r="E13" t="s">
        <v>25</v>
      </c>
      <c r="F13" t="s">
        <v>7</v>
      </c>
      <c r="G13">
        <v>283</v>
      </c>
      <c r="H13" t="s">
        <v>26</v>
      </c>
    </row>
    <row r="14" spans="1:8" x14ac:dyDescent="0.35">
      <c r="A14" t="s">
        <v>9</v>
      </c>
      <c r="B14" t="s">
        <v>4346</v>
      </c>
      <c r="C14" s="2" t="s">
        <v>4367</v>
      </c>
      <c r="D14" s="2" t="s">
        <v>4378</v>
      </c>
      <c r="E14" t="s">
        <v>27</v>
      </c>
      <c r="F14" t="s">
        <v>7</v>
      </c>
      <c r="G14">
        <v>2915</v>
      </c>
      <c r="H14" t="s">
        <v>8</v>
      </c>
    </row>
    <row r="15" spans="1:8" x14ac:dyDescent="0.35">
      <c r="A15" t="s">
        <v>28</v>
      </c>
      <c r="B15" t="s">
        <v>4349</v>
      </c>
      <c r="C15" s="2" t="s">
        <v>4367</v>
      </c>
      <c r="D15" s="2" t="s">
        <v>4378</v>
      </c>
      <c r="E15" t="s">
        <v>29</v>
      </c>
      <c r="F15" t="s">
        <v>7</v>
      </c>
      <c r="G15">
        <v>850</v>
      </c>
      <c r="H15" t="s">
        <v>8</v>
      </c>
    </row>
    <row r="16" spans="1:8" x14ac:dyDescent="0.35">
      <c r="A16" t="s">
        <v>9</v>
      </c>
      <c r="B16" t="s">
        <v>4346</v>
      </c>
      <c r="C16" s="2" t="s">
        <v>4367</v>
      </c>
      <c r="D16" s="2" t="s">
        <v>4378</v>
      </c>
      <c r="E16" t="s">
        <v>30</v>
      </c>
      <c r="F16" t="s">
        <v>7</v>
      </c>
      <c r="G16">
        <v>2975</v>
      </c>
      <c r="H16" t="s">
        <v>8</v>
      </c>
    </row>
    <row r="17" spans="1:8" x14ac:dyDescent="0.35">
      <c r="A17" t="s">
        <v>31</v>
      </c>
      <c r="B17" t="s">
        <v>4350</v>
      </c>
      <c r="C17" s="2" t="s">
        <v>4367</v>
      </c>
      <c r="D17" s="2" t="s">
        <v>4378</v>
      </c>
      <c r="E17" t="s">
        <v>32</v>
      </c>
      <c r="F17" t="s">
        <v>7</v>
      </c>
      <c r="G17">
        <v>75</v>
      </c>
      <c r="H17" t="s">
        <v>26</v>
      </c>
    </row>
    <row r="18" spans="1:8" x14ac:dyDescent="0.35">
      <c r="A18" t="s">
        <v>9</v>
      </c>
      <c r="B18" t="s">
        <v>4346</v>
      </c>
      <c r="C18" s="2" t="s">
        <v>4367</v>
      </c>
      <c r="D18" s="2" t="s">
        <v>4378</v>
      </c>
      <c r="E18" t="s">
        <v>33</v>
      </c>
      <c r="F18" t="s">
        <v>7</v>
      </c>
      <c r="G18">
        <v>6468</v>
      </c>
      <c r="H18" t="s">
        <v>8</v>
      </c>
    </row>
    <row r="19" spans="1:8" x14ac:dyDescent="0.35">
      <c r="A19" t="s">
        <v>5</v>
      </c>
      <c r="B19" t="s">
        <v>4345</v>
      </c>
      <c r="C19" s="2" t="s">
        <v>4368</v>
      </c>
      <c r="D19" s="2" t="s">
        <v>4378</v>
      </c>
      <c r="E19" t="s">
        <v>34</v>
      </c>
      <c r="F19" t="s">
        <v>7</v>
      </c>
      <c r="G19">
        <v>500</v>
      </c>
      <c r="H19" t="s">
        <v>8</v>
      </c>
    </row>
    <row r="20" spans="1:8" x14ac:dyDescent="0.35">
      <c r="A20" t="s">
        <v>9</v>
      </c>
      <c r="B20" t="s">
        <v>4346</v>
      </c>
      <c r="C20" s="2" t="s">
        <v>4368</v>
      </c>
      <c r="D20" s="2" t="s">
        <v>4378</v>
      </c>
      <c r="E20" t="s">
        <v>35</v>
      </c>
      <c r="F20" t="s">
        <v>7</v>
      </c>
      <c r="G20">
        <v>2915</v>
      </c>
      <c r="H20" t="s">
        <v>8</v>
      </c>
    </row>
    <row r="21" spans="1:8" x14ac:dyDescent="0.35">
      <c r="A21" t="s">
        <v>9</v>
      </c>
      <c r="B21" t="s">
        <v>4346</v>
      </c>
      <c r="C21" s="2" t="s">
        <v>4368</v>
      </c>
      <c r="D21" s="2" t="s">
        <v>4378</v>
      </c>
      <c r="E21" t="s">
        <v>36</v>
      </c>
      <c r="F21" t="s">
        <v>7</v>
      </c>
      <c r="G21">
        <v>2975</v>
      </c>
      <c r="H21" t="s">
        <v>8</v>
      </c>
    </row>
    <row r="22" spans="1:8" x14ac:dyDescent="0.35">
      <c r="A22" t="s">
        <v>5</v>
      </c>
      <c r="B22" t="s">
        <v>4345</v>
      </c>
      <c r="C22" s="2" t="s">
        <v>4368</v>
      </c>
      <c r="D22" s="2" t="s">
        <v>4378</v>
      </c>
      <c r="E22" t="s">
        <v>37</v>
      </c>
      <c r="F22" t="s">
        <v>7</v>
      </c>
      <c r="G22">
        <v>500</v>
      </c>
      <c r="H22" t="s">
        <v>8</v>
      </c>
    </row>
    <row r="23" spans="1:8" x14ac:dyDescent="0.35">
      <c r="A23" t="s">
        <v>31</v>
      </c>
      <c r="B23" t="s">
        <v>4350</v>
      </c>
      <c r="C23" s="2" t="s">
        <v>4368</v>
      </c>
      <c r="D23" s="2" t="s">
        <v>4378</v>
      </c>
      <c r="E23" t="s">
        <v>38</v>
      </c>
      <c r="F23" t="s">
        <v>7</v>
      </c>
      <c r="G23">
        <v>75</v>
      </c>
      <c r="H23" t="s">
        <v>8</v>
      </c>
    </row>
    <row r="24" spans="1:8" x14ac:dyDescent="0.35">
      <c r="A24" t="s">
        <v>9</v>
      </c>
      <c r="B24" t="s">
        <v>4346</v>
      </c>
      <c r="C24" s="2" t="s">
        <v>4368</v>
      </c>
      <c r="D24" s="2" t="s">
        <v>4378</v>
      </c>
      <c r="E24" t="s">
        <v>39</v>
      </c>
      <c r="F24" t="s">
        <v>7</v>
      </c>
      <c r="G24">
        <v>308</v>
      </c>
      <c r="H24" t="s">
        <v>8</v>
      </c>
    </row>
    <row r="25" spans="1:8" x14ac:dyDescent="0.35">
      <c r="A25" t="s">
        <v>5</v>
      </c>
      <c r="B25" t="s">
        <v>4345</v>
      </c>
      <c r="C25" s="2" t="s">
        <v>4368</v>
      </c>
      <c r="D25" s="2" t="s">
        <v>4378</v>
      </c>
      <c r="E25" t="s">
        <v>40</v>
      </c>
      <c r="F25" t="s">
        <v>7</v>
      </c>
      <c r="G25">
        <v>500</v>
      </c>
      <c r="H25" t="s">
        <v>8</v>
      </c>
    </row>
    <row r="26" spans="1:8" x14ac:dyDescent="0.35">
      <c r="A26" t="s">
        <v>9</v>
      </c>
      <c r="B26" t="s">
        <v>4346</v>
      </c>
      <c r="C26" s="2" t="s">
        <v>4369</v>
      </c>
      <c r="D26" s="2" t="s">
        <v>4378</v>
      </c>
      <c r="E26" t="s">
        <v>41</v>
      </c>
      <c r="F26" t="s">
        <v>7</v>
      </c>
      <c r="G26">
        <v>2975</v>
      </c>
      <c r="H26" t="s">
        <v>8</v>
      </c>
    </row>
    <row r="27" spans="1:8" x14ac:dyDescent="0.35">
      <c r="A27" t="s">
        <v>5</v>
      </c>
      <c r="B27" t="s">
        <v>4345</v>
      </c>
      <c r="C27" s="2" t="s">
        <v>4369</v>
      </c>
      <c r="D27" s="2" t="s">
        <v>4378</v>
      </c>
      <c r="E27" t="s">
        <v>42</v>
      </c>
      <c r="F27" t="s">
        <v>7</v>
      </c>
      <c r="G27">
        <v>500</v>
      </c>
      <c r="H27" t="s">
        <v>8</v>
      </c>
    </row>
    <row r="28" spans="1:8" x14ac:dyDescent="0.35">
      <c r="A28" t="s">
        <v>9</v>
      </c>
      <c r="B28">
        <v>0</v>
      </c>
      <c r="C28" s="2" t="s">
        <v>4369</v>
      </c>
      <c r="D28" s="2" t="s">
        <v>4378</v>
      </c>
      <c r="E28" t="s">
        <v>43</v>
      </c>
      <c r="F28" t="s">
        <v>7</v>
      </c>
      <c r="G28">
        <v>53</v>
      </c>
      <c r="H28" t="s">
        <v>8</v>
      </c>
    </row>
    <row r="29" spans="1:8" x14ac:dyDescent="0.35">
      <c r="A29" t="s">
        <v>44</v>
      </c>
      <c r="B29" t="s">
        <v>4345</v>
      </c>
      <c r="C29" s="2" t="s">
        <v>4369</v>
      </c>
      <c r="D29" s="2" t="s">
        <v>4378</v>
      </c>
      <c r="E29" t="s">
        <v>45</v>
      </c>
      <c r="F29" t="s">
        <v>7</v>
      </c>
      <c r="G29">
        <v>120</v>
      </c>
      <c r="H29" t="s">
        <v>26</v>
      </c>
    </row>
    <row r="30" spans="1:8" x14ac:dyDescent="0.35">
      <c r="A30" t="s">
        <v>46</v>
      </c>
      <c r="B30" t="s">
        <v>4351</v>
      </c>
      <c r="C30" s="2" t="s">
        <v>4369</v>
      </c>
      <c r="D30" s="2" t="s">
        <v>4378</v>
      </c>
      <c r="E30" t="s">
        <v>47</v>
      </c>
      <c r="F30" t="s">
        <v>7</v>
      </c>
      <c r="G30">
        <v>850</v>
      </c>
      <c r="H30" t="s">
        <v>8</v>
      </c>
    </row>
    <row r="31" spans="1:8" x14ac:dyDescent="0.35">
      <c r="A31" t="s">
        <v>48</v>
      </c>
      <c r="B31" t="s">
        <v>4348</v>
      </c>
      <c r="C31" s="2" t="s">
        <v>4369</v>
      </c>
      <c r="D31" s="2" t="s">
        <v>4378</v>
      </c>
      <c r="E31" t="s">
        <v>49</v>
      </c>
      <c r="F31" t="s">
        <v>50</v>
      </c>
      <c r="G31">
        <v>1125</v>
      </c>
      <c r="H31" t="s">
        <v>8</v>
      </c>
    </row>
    <row r="32" spans="1:8" x14ac:dyDescent="0.35">
      <c r="A32" t="s">
        <v>14</v>
      </c>
      <c r="B32" t="s">
        <v>4345</v>
      </c>
      <c r="C32" s="2" t="s">
        <v>4369</v>
      </c>
      <c r="D32" s="2" t="s">
        <v>4378</v>
      </c>
      <c r="E32" t="s">
        <v>51</v>
      </c>
      <c r="F32" t="s">
        <v>7</v>
      </c>
      <c r="G32">
        <v>1200</v>
      </c>
      <c r="H32" t="s">
        <v>8</v>
      </c>
    </row>
    <row r="33" spans="1:8" x14ac:dyDescent="0.35">
      <c r="A33" t="s">
        <v>24</v>
      </c>
      <c r="B33" t="s">
        <v>4346</v>
      </c>
      <c r="C33" s="2" t="s">
        <v>4369</v>
      </c>
      <c r="D33" s="2" t="s">
        <v>4378</v>
      </c>
      <c r="E33" t="s">
        <v>52</v>
      </c>
      <c r="F33" t="s">
        <v>7</v>
      </c>
      <c r="G33">
        <v>850</v>
      </c>
      <c r="H33" t="s">
        <v>8</v>
      </c>
    </row>
    <row r="34" spans="1:8" x14ac:dyDescent="0.35">
      <c r="A34" t="s">
        <v>9</v>
      </c>
      <c r="B34" t="s">
        <v>4346</v>
      </c>
      <c r="C34" s="2" t="s">
        <v>4369</v>
      </c>
      <c r="D34" s="2" t="s">
        <v>4378</v>
      </c>
      <c r="E34" t="s">
        <v>53</v>
      </c>
      <c r="F34" t="s">
        <v>7</v>
      </c>
      <c r="G34">
        <v>850</v>
      </c>
      <c r="H34" t="s">
        <v>8</v>
      </c>
    </row>
    <row r="35" spans="1:8" x14ac:dyDescent="0.35">
      <c r="A35" t="s">
        <v>12</v>
      </c>
      <c r="B35" t="s">
        <v>4347</v>
      </c>
      <c r="C35" s="2" t="s">
        <v>4370</v>
      </c>
      <c r="D35" s="2" t="s">
        <v>4378</v>
      </c>
      <c r="E35" t="s">
        <v>54</v>
      </c>
      <c r="F35" t="s">
        <v>7</v>
      </c>
      <c r="G35">
        <v>485</v>
      </c>
      <c r="H35" t="s">
        <v>8</v>
      </c>
    </row>
    <row r="36" spans="1:8" x14ac:dyDescent="0.35">
      <c r="A36" t="s">
        <v>5</v>
      </c>
      <c r="B36" t="s">
        <v>4345</v>
      </c>
      <c r="C36" s="2" t="s">
        <v>4370</v>
      </c>
      <c r="D36" s="2" t="s">
        <v>4378</v>
      </c>
      <c r="E36" t="s">
        <v>55</v>
      </c>
      <c r="F36" t="s">
        <v>7</v>
      </c>
      <c r="G36">
        <v>500</v>
      </c>
      <c r="H36" t="s">
        <v>8</v>
      </c>
    </row>
    <row r="37" spans="1:8" x14ac:dyDescent="0.35">
      <c r="A37" t="s">
        <v>56</v>
      </c>
      <c r="B37">
        <v>0</v>
      </c>
      <c r="C37" s="2" t="s">
        <v>4370</v>
      </c>
      <c r="D37" s="2" t="s">
        <v>4378</v>
      </c>
      <c r="E37" t="s">
        <v>57</v>
      </c>
      <c r="F37" t="s">
        <v>7</v>
      </c>
      <c r="G37">
        <v>850</v>
      </c>
      <c r="H37" t="s">
        <v>8</v>
      </c>
    </row>
    <row r="38" spans="1:8" x14ac:dyDescent="0.35">
      <c r="A38" t="s">
        <v>9</v>
      </c>
      <c r="B38" t="s">
        <v>4346</v>
      </c>
      <c r="C38" s="2" t="s">
        <v>4370</v>
      </c>
      <c r="D38" s="2" t="s">
        <v>4378</v>
      </c>
      <c r="E38" t="s">
        <v>58</v>
      </c>
      <c r="F38" t="s">
        <v>7</v>
      </c>
      <c r="G38">
        <v>2915</v>
      </c>
      <c r="H38" t="s">
        <v>26</v>
      </c>
    </row>
    <row r="39" spans="1:8" x14ac:dyDescent="0.35">
      <c r="A39" t="s">
        <v>12</v>
      </c>
      <c r="B39" t="s">
        <v>4347</v>
      </c>
      <c r="C39" s="2" t="s">
        <v>4370</v>
      </c>
      <c r="D39" s="2" t="s">
        <v>4378</v>
      </c>
      <c r="E39" t="s">
        <v>59</v>
      </c>
      <c r="F39" t="s">
        <v>7</v>
      </c>
      <c r="G39">
        <v>485</v>
      </c>
      <c r="H39" t="s">
        <v>8</v>
      </c>
    </row>
    <row r="40" spans="1:8" x14ac:dyDescent="0.35">
      <c r="A40" t="s">
        <v>14</v>
      </c>
      <c r="B40" t="s">
        <v>4345</v>
      </c>
      <c r="C40" s="2" t="s">
        <v>4371</v>
      </c>
      <c r="D40" s="2" t="s">
        <v>4378</v>
      </c>
      <c r="E40" t="s">
        <v>60</v>
      </c>
      <c r="F40" t="s">
        <v>7</v>
      </c>
      <c r="G40">
        <v>1530</v>
      </c>
      <c r="H40" t="s">
        <v>8</v>
      </c>
    </row>
    <row r="41" spans="1:8" x14ac:dyDescent="0.35">
      <c r="A41" t="s">
        <v>9</v>
      </c>
      <c r="B41" t="s">
        <v>4346</v>
      </c>
      <c r="C41" s="2" t="s">
        <v>4371</v>
      </c>
      <c r="D41" s="2" t="s">
        <v>4378</v>
      </c>
      <c r="E41" t="s">
        <v>61</v>
      </c>
      <c r="F41" t="s">
        <v>7</v>
      </c>
      <c r="G41">
        <v>308</v>
      </c>
      <c r="H41" t="s">
        <v>8</v>
      </c>
    </row>
    <row r="42" spans="1:8" x14ac:dyDescent="0.35">
      <c r="A42" t="s">
        <v>62</v>
      </c>
      <c r="B42" t="s">
        <v>4347</v>
      </c>
      <c r="C42" s="2" t="s">
        <v>4371</v>
      </c>
      <c r="D42" s="2" t="s">
        <v>4378</v>
      </c>
      <c r="E42" t="s">
        <v>63</v>
      </c>
      <c r="F42" t="s">
        <v>7</v>
      </c>
      <c r="G42">
        <v>485</v>
      </c>
      <c r="H42" t="s">
        <v>8</v>
      </c>
    </row>
    <row r="43" spans="1:8" x14ac:dyDescent="0.35">
      <c r="A43" t="s">
        <v>5</v>
      </c>
      <c r="B43" t="s">
        <v>4345</v>
      </c>
      <c r="C43" s="2" t="s">
        <v>4371</v>
      </c>
      <c r="D43" s="2" t="s">
        <v>4378</v>
      </c>
      <c r="E43" t="s">
        <v>64</v>
      </c>
      <c r="F43" t="s">
        <v>7</v>
      </c>
      <c r="G43">
        <v>500</v>
      </c>
      <c r="H43" t="s">
        <v>8</v>
      </c>
    </row>
    <row r="44" spans="1:8" x14ac:dyDescent="0.35">
      <c r="A44" t="s">
        <v>46</v>
      </c>
      <c r="B44" t="s">
        <v>4351</v>
      </c>
      <c r="C44" s="2" t="s">
        <v>4371</v>
      </c>
      <c r="D44" s="2" t="s">
        <v>4378</v>
      </c>
      <c r="E44" t="s">
        <v>65</v>
      </c>
      <c r="F44" t="s">
        <v>7</v>
      </c>
      <c r="G44">
        <v>850</v>
      </c>
      <c r="H44" t="s">
        <v>8</v>
      </c>
    </row>
    <row r="45" spans="1:8" x14ac:dyDescent="0.35">
      <c r="A45" t="s">
        <v>9</v>
      </c>
      <c r="B45" t="s">
        <v>4346</v>
      </c>
      <c r="C45" s="2" t="s">
        <v>4371</v>
      </c>
      <c r="D45" s="2" t="s">
        <v>4378</v>
      </c>
      <c r="E45" t="s">
        <v>66</v>
      </c>
      <c r="F45" t="s">
        <v>7</v>
      </c>
      <c r="G45">
        <v>850</v>
      </c>
      <c r="H45" t="s">
        <v>26</v>
      </c>
    </row>
    <row r="46" spans="1:8" x14ac:dyDescent="0.35">
      <c r="A46" t="s">
        <v>9</v>
      </c>
      <c r="B46" t="s">
        <v>4346</v>
      </c>
      <c r="C46" s="2" t="s">
        <v>4371</v>
      </c>
      <c r="D46" s="2" t="s">
        <v>4378</v>
      </c>
      <c r="E46" t="s">
        <v>67</v>
      </c>
      <c r="F46" t="s">
        <v>7</v>
      </c>
      <c r="G46">
        <v>2915</v>
      </c>
      <c r="H46" t="s">
        <v>8</v>
      </c>
    </row>
    <row r="47" spans="1:8" x14ac:dyDescent="0.35">
      <c r="A47" t="s">
        <v>5</v>
      </c>
      <c r="B47" t="s">
        <v>4345</v>
      </c>
      <c r="C47" s="2" t="s">
        <v>4371</v>
      </c>
      <c r="D47" s="2" t="s">
        <v>4378</v>
      </c>
      <c r="E47" t="s">
        <v>68</v>
      </c>
      <c r="F47" t="s">
        <v>7</v>
      </c>
      <c r="G47">
        <v>500</v>
      </c>
      <c r="H47" t="s">
        <v>8</v>
      </c>
    </row>
    <row r="48" spans="1:8" x14ac:dyDescent="0.35">
      <c r="A48" t="s">
        <v>46</v>
      </c>
      <c r="B48" t="s">
        <v>4351</v>
      </c>
      <c r="C48" s="2" t="s">
        <v>4372</v>
      </c>
      <c r="D48" s="2" t="s">
        <v>4378</v>
      </c>
      <c r="E48" t="s">
        <v>69</v>
      </c>
      <c r="F48" t="s">
        <v>7</v>
      </c>
      <c r="G48">
        <v>485</v>
      </c>
      <c r="H48" t="s">
        <v>8</v>
      </c>
    </row>
    <row r="49" spans="1:8" x14ac:dyDescent="0.35">
      <c r="A49" t="s">
        <v>9</v>
      </c>
      <c r="B49" t="s">
        <v>4346</v>
      </c>
      <c r="C49" s="2" t="s">
        <v>4372</v>
      </c>
      <c r="D49" s="2" t="s">
        <v>4378</v>
      </c>
      <c r="E49" t="s">
        <v>70</v>
      </c>
      <c r="F49" t="s">
        <v>7</v>
      </c>
      <c r="G49">
        <v>2975</v>
      </c>
      <c r="H49" t="s">
        <v>8</v>
      </c>
    </row>
    <row r="50" spans="1:8" x14ac:dyDescent="0.35">
      <c r="A50" t="s">
        <v>62</v>
      </c>
      <c r="B50" t="s">
        <v>4352</v>
      </c>
      <c r="C50" s="2" t="s">
        <v>4372</v>
      </c>
      <c r="D50" s="2" t="s">
        <v>4378</v>
      </c>
      <c r="E50" t="s">
        <v>71</v>
      </c>
      <c r="F50" t="s">
        <v>7</v>
      </c>
      <c r="G50">
        <v>2000</v>
      </c>
      <c r="H50" t="s">
        <v>8</v>
      </c>
    </row>
    <row r="51" spans="1:8" x14ac:dyDescent="0.35">
      <c r="A51" t="s">
        <v>5</v>
      </c>
      <c r="B51" t="s">
        <v>4345</v>
      </c>
      <c r="C51" s="2" t="s">
        <v>4372</v>
      </c>
      <c r="D51" s="2" t="s">
        <v>4378</v>
      </c>
      <c r="E51" t="s">
        <v>72</v>
      </c>
      <c r="F51" t="s">
        <v>7</v>
      </c>
      <c r="G51">
        <v>500</v>
      </c>
      <c r="H51" t="s">
        <v>8</v>
      </c>
    </row>
    <row r="52" spans="1:8" x14ac:dyDescent="0.35">
      <c r="A52" t="s">
        <v>22</v>
      </c>
      <c r="B52" t="s">
        <v>4345</v>
      </c>
      <c r="C52" s="2" t="s">
        <v>4372</v>
      </c>
      <c r="D52" s="2" t="s">
        <v>4378</v>
      </c>
      <c r="E52" t="s">
        <v>73</v>
      </c>
      <c r="F52" t="s">
        <v>7</v>
      </c>
      <c r="G52">
        <v>850</v>
      </c>
      <c r="H52" t="s">
        <v>8</v>
      </c>
    </row>
    <row r="53" spans="1:8" x14ac:dyDescent="0.35">
      <c r="A53" t="s">
        <v>14</v>
      </c>
      <c r="B53" t="s">
        <v>4345</v>
      </c>
      <c r="C53" s="2" t="s">
        <v>4372</v>
      </c>
      <c r="D53" s="2" t="s">
        <v>4378</v>
      </c>
      <c r="E53" t="s">
        <v>74</v>
      </c>
      <c r="F53" t="s">
        <v>7</v>
      </c>
      <c r="G53">
        <v>1150</v>
      </c>
      <c r="H53" t="s">
        <v>8</v>
      </c>
    </row>
    <row r="54" spans="1:8" x14ac:dyDescent="0.35">
      <c r="A54" t="s">
        <v>75</v>
      </c>
      <c r="B54" t="s">
        <v>4353</v>
      </c>
      <c r="C54" s="2" t="s">
        <v>4372</v>
      </c>
      <c r="D54" s="2" t="s">
        <v>4378</v>
      </c>
      <c r="E54" t="s">
        <v>76</v>
      </c>
      <c r="F54" t="s">
        <v>7</v>
      </c>
      <c r="G54">
        <v>850</v>
      </c>
      <c r="H54" t="s">
        <v>26</v>
      </c>
    </row>
    <row r="55" spans="1:8" x14ac:dyDescent="0.35">
      <c r="A55" t="s">
        <v>48</v>
      </c>
      <c r="B55" t="s">
        <v>4348</v>
      </c>
      <c r="C55" s="2" t="s">
        <v>4372</v>
      </c>
      <c r="D55" s="2" t="s">
        <v>4378</v>
      </c>
      <c r="E55" t="s">
        <v>77</v>
      </c>
      <c r="F55" t="s">
        <v>7</v>
      </c>
      <c r="G55">
        <v>900</v>
      </c>
      <c r="H55" t="s">
        <v>8</v>
      </c>
    </row>
    <row r="56" spans="1:8" x14ac:dyDescent="0.35">
      <c r="A56" t="s">
        <v>62</v>
      </c>
      <c r="B56" t="s">
        <v>4347</v>
      </c>
      <c r="C56" s="2" t="s">
        <v>4372</v>
      </c>
      <c r="D56" s="2" t="s">
        <v>4378</v>
      </c>
      <c r="E56" t="s">
        <v>78</v>
      </c>
      <c r="F56" t="s">
        <v>7</v>
      </c>
      <c r="G56">
        <v>485</v>
      </c>
      <c r="H56" t="s">
        <v>8</v>
      </c>
    </row>
    <row r="57" spans="1:8" x14ac:dyDescent="0.35">
      <c r="A57" t="s">
        <v>31</v>
      </c>
      <c r="B57" t="s">
        <v>4350</v>
      </c>
      <c r="C57" s="2" t="s">
        <v>4373</v>
      </c>
      <c r="D57" s="2" t="s">
        <v>4378</v>
      </c>
      <c r="E57" t="s">
        <v>79</v>
      </c>
      <c r="F57" t="s">
        <v>7</v>
      </c>
      <c r="G57">
        <v>75</v>
      </c>
      <c r="H57" t="s">
        <v>8</v>
      </c>
    </row>
    <row r="58" spans="1:8" x14ac:dyDescent="0.35">
      <c r="A58" t="s">
        <v>5</v>
      </c>
      <c r="B58" t="s">
        <v>4345</v>
      </c>
      <c r="C58" s="2" t="s">
        <v>4373</v>
      </c>
      <c r="D58" s="2" t="s">
        <v>4378</v>
      </c>
      <c r="E58" t="s">
        <v>80</v>
      </c>
      <c r="F58" t="s">
        <v>7</v>
      </c>
      <c r="G58">
        <v>500</v>
      </c>
      <c r="H58" t="s">
        <v>8</v>
      </c>
    </row>
    <row r="59" spans="1:8" x14ac:dyDescent="0.35">
      <c r="A59" t="s">
        <v>5</v>
      </c>
      <c r="B59" t="s">
        <v>4345</v>
      </c>
      <c r="C59" s="2" t="s">
        <v>4373</v>
      </c>
      <c r="D59" s="2" t="s">
        <v>4378</v>
      </c>
      <c r="E59" t="s">
        <v>81</v>
      </c>
      <c r="F59" t="s">
        <v>7</v>
      </c>
      <c r="G59">
        <v>500</v>
      </c>
      <c r="H59" t="s">
        <v>8</v>
      </c>
    </row>
    <row r="60" spans="1:8" x14ac:dyDescent="0.35">
      <c r="A60" t="s">
        <v>62</v>
      </c>
      <c r="B60" t="s">
        <v>4352</v>
      </c>
      <c r="C60" s="2" t="s">
        <v>4373</v>
      </c>
      <c r="D60" s="2" t="s">
        <v>4378</v>
      </c>
      <c r="E60" t="s">
        <v>82</v>
      </c>
      <c r="F60" t="s">
        <v>7</v>
      </c>
      <c r="G60">
        <v>2000</v>
      </c>
      <c r="H60" t="s">
        <v>8</v>
      </c>
    </row>
    <row r="61" spans="1:8" x14ac:dyDescent="0.35">
      <c r="A61" t="s">
        <v>24</v>
      </c>
      <c r="B61" t="s">
        <v>4346</v>
      </c>
      <c r="C61" s="2" t="s">
        <v>4373</v>
      </c>
      <c r="D61" s="2" t="s">
        <v>4378</v>
      </c>
      <c r="E61" t="s">
        <v>83</v>
      </c>
      <c r="F61" t="s">
        <v>7</v>
      </c>
      <c r="G61">
        <v>850</v>
      </c>
      <c r="H61" t="s">
        <v>8</v>
      </c>
    </row>
    <row r="62" spans="1:8" x14ac:dyDescent="0.35">
      <c r="A62" t="s">
        <v>9</v>
      </c>
      <c r="B62" t="s">
        <v>4346</v>
      </c>
      <c r="C62" s="2" t="s">
        <v>4373</v>
      </c>
      <c r="D62" s="2" t="s">
        <v>4378</v>
      </c>
      <c r="E62" t="s">
        <v>84</v>
      </c>
      <c r="F62" t="s">
        <v>7</v>
      </c>
      <c r="G62">
        <v>2975</v>
      </c>
      <c r="H62" t="s">
        <v>8</v>
      </c>
    </row>
    <row r="63" spans="1:8" x14ac:dyDescent="0.35">
      <c r="A63" t="s">
        <v>9</v>
      </c>
      <c r="B63" t="s">
        <v>4346</v>
      </c>
      <c r="C63" s="2" t="s">
        <v>4373</v>
      </c>
      <c r="D63" s="2" t="s">
        <v>4378</v>
      </c>
      <c r="E63" t="s">
        <v>85</v>
      </c>
      <c r="F63" t="s">
        <v>7</v>
      </c>
      <c r="G63">
        <v>2915</v>
      </c>
      <c r="H63" t="s">
        <v>8</v>
      </c>
    </row>
    <row r="64" spans="1:8" x14ac:dyDescent="0.35">
      <c r="A64" t="s">
        <v>5</v>
      </c>
      <c r="B64" t="s">
        <v>4345</v>
      </c>
      <c r="C64" s="2" t="s">
        <v>4373</v>
      </c>
      <c r="D64" s="2" t="s">
        <v>4378</v>
      </c>
      <c r="E64" t="s">
        <v>86</v>
      </c>
      <c r="F64" t="s">
        <v>7</v>
      </c>
      <c r="G64">
        <v>500</v>
      </c>
      <c r="H64" t="s">
        <v>8</v>
      </c>
    </row>
    <row r="65" spans="1:8" x14ac:dyDescent="0.35">
      <c r="A65" t="s">
        <v>9</v>
      </c>
      <c r="B65" t="s">
        <v>4346</v>
      </c>
      <c r="C65" s="2" t="s">
        <v>4374</v>
      </c>
      <c r="D65" s="2" t="s">
        <v>4379</v>
      </c>
      <c r="E65" t="s">
        <v>87</v>
      </c>
      <c r="F65" t="s">
        <v>7</v>
      </c>
      <c r="G65">
        <v>850</v>
      </c>
      <c r="H65" t="s">
        <v>8</v>
      </c>
    </row>
    <row r="66" spans="1:8" x14ac:dyDescent="0.35">
      <c r="A66" t="s">
        <v>46</v>
      </c>
      <c r="B66" t="s">
        <v>4351</v>
      </c>
      <c r="C66" s="2" t="s">
        <v>4374</v>
      </c>
      <c r="D66" s="2" t="s">
        <v>4379</v>
      </c>
      <c r="E66" t="s">
        <v>88</v>
      </c>
      <c r="F66" t="s">
        <v>50</v>
      </c>
      <c r="G66">
        <v>418</v>
      </c>
      <c r="H66" t="s">
        <v>8</v>
      </c>
    </row>
    <row r="67" spans="1:8" x14ac:dyDescent="0.35">
      <c r="A67" t="s">
        <v>12</v>
      </c>
      <c r="B67" t="s">
        <v>4347</v>
      </c>
      <c r="C67" s="2" t="s">
        <v>4374</v>
      </c>
      <c r="D67" s="2" t="s">
        <v>4379</v>
      </c>
      <c r="E67" t="s">
        <v>89</v>
      </c>
      <c r="F67" t="s">
        <v>7</v>
      </c>
      <c r="G67">
        <v>650</v>
      </c>
      <c r="H67" t="s">
        <v>8</v>
      </c>
    </row>
    <row r="68" spans="1:8" x14ac:dyDescent="0.35">
      <c r="A68" t="s">
        <v>14</v>
      </c>
      <c r="B68" t="s">
        <v>4345</v>
      </c>
      <c r="C68" s="2" t="s">
        <v>4374</v>
      </c>
      <c r="D68" s="2" t="s">
        <v>4379</v>
      </c>
      <c r="E68" t="s">
        <v>90</v>
      </c>
      <c r="F68" t="s">
        <v>7</v>
      </c>
      <c r="G68">
        <v>850</v>
      </c>
      <c r="H68" t="s">
        <v>8</v>
      </c>
    </row>
    <row r="69" spans="1:8" x14ac:dyDescent="0.35">
      <c r="A69" t="s">
        <v>9</v>
      </c>
      <c r="B69" t="s">
        <v>4346</v>
      </c>
      <c r="C69" s="2" t="s">
        <v>4374</v>
      </c>
      <c r="D69" s="2" t="s">
        <v>4379</v>
      </c>
      <c r="E69" t="s">
        <v>91</v>
      </c>
      <c r="F69" t="s">
        <v>7</v>
      </c>
      <c r="G69">
        <v>6468</v>
      </c>
      <c r="H69" t="s">
        <v>8</v>
      </c>
    </row>
    <row r="70" spans="1:8" x14ac:dyDescent="0.35">
      <c r="A70" t="s">
        <v>62</v>
      </c>
      <c r="B70" t="s">
        <v>4352</v>
      </c>
      <c r="C70" s="2" t="s">
        <v>4374</v>
      </c>
      <c r="D70" s="2" t="s">
        <v>4379</v>
      </c>
      <c r="E70" t="s">
        <v>92</v>
      </c>
      <c r="F70" t="s">
        <v>7</v>
      </c>
      <c r="G70">
        <v>850</v>
      </c>
      <c r="H70" t="s">
        <v>8</v>
      </c>
    </row>
    <row r="71" spans="1:8" x14ac:dyDescent="0.35">
      <c r="A71" t="s">
        <v>5</v>
      </c>
      <c r="B71" t="s">
        <v>4345</v>
      </c>
      <c r="C71" s="2" t="s">
        <v>4374</v>
      </c>
      <c r="D71" s="2" t="s">
        <v>4379</v>
      </c>
      <c r="E71" t="s">
        <v>93</v>
      </c>
      <c r="F71" t="s">
        <v>7</v>
      </c>
      <c r="G71">
        <v>500</v>
      </c>
      <c r="H71" t="s">
        <v>8</v>
      </c>
    </row>
    <row r="72" spans="1:8" x14ac:dyDescent="0.35">
      <c r="A72" t="s">
        <v>9</v>
      </c>
      <c r="B72" t="s">
        <v>4346</v>
      </c>
      <c r="C72" s="2" t="s">
        <v>4374</v>
      </c>
      <c r="D72" s="2" t="s">
        <v>4379</v>
      </c>
      <c r="E72" t="s">
        <v>94</v>
      </c>
      <c r="F72" t="s">
        <v>7</v>
      </c>
      <c r="G72">
        <v>850</v>
      </c>
      <c r="H72" t="s">
        <v>8</v>
      </c>
    </row>
    <row r="73" spans="1:8" x14ac:dyDescent="0.35">
      <c r="A73" t="s">
        <v>95</v>
      </c>
      <c r="B73" t="s">
        <v>4345</v>
      </c>
      <c r="C73" s="2" t="s">
        <v>4374</v>
      </c>
      <c r="D73" s="2" t="s">
        <v>4379</v>
      </c>
      <c r="E73" t="s">
        <v>96</v>
      </c>
      <c r="F73" t="s">
        <v>7</v>
      </c>
      <c r="G73">
        <v>850</v>
      </c>
      <c r="H73" t="s">
        <v>8</v>
      </c>
    </row>
    <row r="74" spans="1:8" x14ac:dyDescent="0.35">
      <c r="A74" t="s">
        <v>97</v>
      </c>
      <c r="B74" t="s">
        <v>4354</v>
      </c>
      <c r="C74" s="2" t="s">
        <v>4374</v>
      </c>
      <c r="D74" s="2" t="s">
        <v>4379</v>
      </c>
      <c r="E74" t="s">
        <v>98</v>
      </c>
      <c r="F74" t="s">
        <v>7</v>
      </c>
      <c r="G74">
        <v>210</v>
      </c>
      <c r="H74" t="s">
        <v>8</v>
      </c>
    </row>
    <row r="75" spans="1:8" x14ac:dyDescent="0.35">
      <c r="A75" t="s">
        <v>46</v>
      </c>
      <c r="B75" t="s">
        <v>4351</v>
      </c>
      <c r="C75" s="2" t="s">
        <v>4374</v>
      </c>
      <c r="D75" s="2" t="s">
        <v>4379</v>
      </c>
      <c r="E75" t="s">
        <v>99</v>
      </c>
      <c r="F75" t="s">
        <v>7</v>
      </c>
      <c r="G75">
        <v>485</v>
      </c>
      <c r="H75" t="s">
        <v>8</v>
      </c>
    </row>
    <row r="76" spans="1:8" x14ac:dyDescent="0.35">
      <c r="A76" t="s">
        <v>24</v>
      </c>
      <c r="B76" t="s">
        <v>4346</v>
      </c>
      <c r="C76" s="2" t="s">
        <v>4374</v>
      </c>
      <c r="D76" s="2" t="s">
        <v>4379</v>
      </c>
      <c r="E76" t="s">
        <v>100</v>
      </c>
      <c r="F76" t="s">
        <v>7</v>
      </c>
      <c r="G76">
        <v>850</v>
      </c>
      <c r="H76" t="s">
        <v>8</v>
      </c>
    </row>
    <row r="77" spans="1:8" x14ac:dyDescent="0.35">
      <c r="A77" t="s">
        <v>24</v>
      </c>
      <c r="B77">
        <v>0</v>
      </c>
      <c r="C77" s="2" t="s">
        <v>4374</v>
      </c>
      <c r="D77" s="2" t="s">
        <v>4379</v>
      </c>
      <c r="E77" t="s">
        <v>101</v>
      </c>
      <c r="F77" t="s">
        <v>7</v>
      </c>
      <c r="G77">
        <v>850</v>
      </c>
      <c r="H77" t="s">
        <v>8</v>
      </c>
    </row>
    <row r="78" spans="1:8" x14ac:dyDescent="0.35">
      <c r="A78" t="s">
        <v>12</v>
      </c>
      <c r="B78" t="s">
        <v>4347</v>
      </c>
      <c r="C78" s="2" t="s">
        <v>4374</v>
      </c>
      <c r="D78" s="2" t="s">
        <v>4379</v>
      </c>
      <c r="E78" t="s">
        <v>102</v>
      </c>
      <c r="F78" t="s">
        <v>7</v>
      </c>
      <c r="G78">
        <v>485</v>
      </c>
      <c r="H78" t="s">
        <v>8</v>
      </c>
    </row>
    <row r="79" spans="1:8" x14ac:dyDescent="0.35">
      <c r="A79" t="s">
        <v>31</v>
      </c>
      <c r="B79" t="s">
        <v>4350</v>
      </c>
      <c r="C79" s="2" t="s">
        <v>4374</v>
      </c>
      <c r="D79" s="2" t="s">
        <v>4379</v>
      </c>
      <c r="E79" t="s">
        <v>103</v>
      </c>
      <c r="F79" t="s">
        <v>7</v>
      </c>
      <c r="G79">
        <v>75</v>
      </c>
      <c r="H79" t="s">
        <v>8</v>
      </c>
    </row>
    <row r="80" spans="1:8" x14ac:dyDescent="0.35">
      <c r="A80" t="s">
        <v>5</v>
      </c>
      <c r="B80" t="s">
        <v>4345</v>
      </c>
      <c r="C80" s="2" t="s">
        <v>4374</v>
      </c>
      <c r="D80" s="2" t="s">
        <v>4379</v>
      </c>
      <c r="E80" t="s">
        <v>104</v>
      </c>
      <c r="F80" t="s">
        <v>7</v>
      </c>
      <c r="G80">
        <v>500</v>
      </c>
      <c r="H80" t="s">
        <v>8</v>
      </c>
    </row>
    <row r="81" spans="1:8" x14ac:dyDescent="0.35">
      <c r="A81" t="s">
        <v>9</v>
      </c>
      <c r="B81" t="s">
        <v>4346</v>
      </c>
      <c r="C81" s="2" t="s">
        <v>4375</v>
      </c>
      <c r="D81" s="2" t="s">
        <v>4379</v>
      </c>
      <c r="E81" t="s">
        <v>105</v>
      </c>
      <c r="F81" t="s">
        <v>7</v>
      </c>
      <c r="G81">
        <v>6468</v>
      </c>
      <c r="H81" t="s">
        <v>8</v>
      </c>
    </row>
    <row r="82" spans="1:8" x14ac:dyDescent="0.35">
      <c r="A82" t="s">
        <v>97</v>
      </c>
      <c r="B82" t="s">
        <v>4354</v>
      </c>
      <c r="C82" s="2" t="s">
        <v>4375</v>
      </c>
      <c r="D82" s="2" t="s">
        <v>4379</v>
      </c>
      <c r="E82" t="s">
        <v>106</v>
      </c>
      <c r="F82" t="s">
        <v>7</v>
      </c>
      <c r="G82">
        <v>310</v>
      </c>
      <c r="H82" t="s">
        <v>8</v>
      </c>
    </row>
    <row r="83" spans="1:8" x14ac:dyDescent="0.35">
      <c r="A83" t="s">
        <v>62</v>
      </c>
      <c r="B83" t="s">
        <v>4352</v>
      </c>
      <c r="C83" s="2" t="s">
        <v>4375</v>
      </c>
      <c r="D83" s="2" t="s">
        <v>4379</v>
      </c>
      <c r="E83" t="s">
        <v>107</v>
      </c>
      <c r="F83" t="s">
        <v>7</v>
      </c>
      <c r="G83">
        <v>2000</v>
      </c>
      <c r="H83" t="s">
        <v>8</v>
      </c>
    </row>
    <row r="84" spans="1:8" x14ac:dyDescent="0.35">
      <c r="A84" t="s">
        <v>46</v>
      </c>
      <c r="B84" t="s">
        <v>4351</v>
      </c>
      <c r="C84" s="2" t="s">
        <v>4375</v>
      </c>
      <c r="D84" s="2" t="s">
        <v>4379</v>
      </c>
      <c r="E84" t="s">
        <v>108</v>
      </c>
      <c r="F84" t="s">
        <v>7</v>
      </c>
      <c r="G84">
        <v>850</v>
      </c>
      <c r="H84" t="s">
        <v>8</v>
      </c>
    </row>
    <row r="85" spans="1:8" x14ac:dyDescent="0.35">
      <c r="A85" t="s">
        <v>9</v>
      </c>
      <c r="B85" t="s">
        <v>4346</v>
      </c>
      <c r="C85" s="2" t="s">
        <v>4375</v>
      </c>
      <c r="D85" s="2" t="s">
        <v>4379</v>
      </c>
      <c r="E85" t="s">
        <v>109</v>
      </c>
      <c r="F85" t="s">
        <v>7</v>
      </c>
      <c r="G85">
        <v>850</v>
      </c>
      <c r="H85" t="s">
        <v>8</v>
      </c>
    </row>
    <row r="86" spans="1:8" x14ac:dyDescent="0.35">
      <c r="A86" t="s">
        <v>24</v>
      </c>
      <c r="B86" t="s">
        <v>4346</v>
      </c>
      <c r="C86" s="2" t="s">
        <v>4375</v>
      </c>
      <c r="D86" s="2" t="s">
        <v>4379</v>
      </c>
      <c r="E86" t="s">
        <v>110</v>
      </c>
      <c r="F86" t="s">
        <v>7</v>
      </c>
      <c r="G86">
        <v>850</v>
      </c>
      <c r="H86" t="s">
        <v>8</v>
      </c>
    </row>
    <row r="87" spans="1:8" x14ac:dyDescent="0.35">
      <c r="A87" t="s">
        <v>9</v>
      </c>
      <c r="B87" t="s">
        <v>4346</v>
      </c>
      <c r="C87" s="2" t="s">
        <v>4375</v>
      </c>
      <c r="D87" s="2" t="s">
        <v>4379</v>
      </c>
      <c r="E87" t="s">
        <v>111</v>
      </c>
      <c r="F87" t="s">
        <v>7</v>
      </c>
      <c r="G87">
        <v>850</v>
      </c>
      <c r="H87" t="s">
        <v>8</v>
      </c>
    </row>
    <row r="88" spans="1:8" x14ac:dyDescent="0.35">
      <c r="A88" t="s">
        <v>24</v>
      </c>
      <c r="B88" t="s">
        <v>4346</v>
      </c>
      <c r="C88" s="2" t="s">
        <v>4375</v>
      </c>
      <c r="D88" s="2" t="s">
        <v>4379</v>
      </c>
      <c r="E88" t="s">
        <v>112</v>
      </c>
      <c r="F88" t="s">
        <v>7</v>
      </c>
      <c r="G88">
        <v>850</v>
      </c>
      <c r="H88" t="s">
        <v>8</v>
      </c>
    </row>
    <row r="89" spans="1:8" x14ac:dyDescent="0.35">
      <c r="A89" t="s">
        <v>5</v>
      </c>
      <c r="B89" t="s">
        <v>4345</v>
      </c>
      <c r="C89" s="2" t="s">
        <v>4375</v>
      </c>
      <c r="D89" s="2" t="s">
        <v>4379</v>
      </c>
      <c r="E89" t="s">
        <v>113</v>
      </c>
      <c r="F89" t="s">
        <v>7</v>
      </c>
      <c r="G89">
        <v>500</v>
      </c>
      <c r="H89" t="s">
        <v>8</v>
      </c>
    </row>
    <row r="90" spans="1:8" x14ac:dyDescent="0.35">
      <c r="A90" t="s">
        <v>9</v>
      </c>
      <c r="B90" t="s">
        <v>4346</v>
      </c>
      <c r="C90" s="2" t="s">
        <v>4375</v>
      </c>
      <c r="D90" s="2" t="s">
        <v>4379</v>
      </c>
      <c r="E90" t="s">
        <v>114</v>
      </c>
      <c r="F90" t="s">
        <v>7</v>
      </c>
      <c r="G90">
        <v>2915</v>
      </c>
      <c r="H90" t="s">
        <v>8</v>
      </c>
    </row>
    <row r="91" spans="1:8" x14ac:dyDescent="0.35">
      <c r="A91" t="s">
        <v>9</v>
      </c>
      <c r="B91" t="s">
        <v>4346</v>
      </c>
      <c r="C91" s="2" t="s">
        <v>4375</v>
      </c>
      <c r="D91" s="2" t="s">
        <v>4379</v>
      </c>
      <c r="E91" t="s">
        <v>115</v>
      </c>
      <c r="F91" t="s">
        <v>7</v>
      </c>
      <c r="G91">
        <v>6468</v>
      </c>
      <c r="H91" t="s">
        <v>8</v>
      </c>
    </row>
    <row r="92" spans="1:8" x14ac:dyDescent="0.35">
      <c r="A92" t="s">
        <v>22</v>
      </c>
      <c r="B92" t="s">
        <v>4345</v>
      </c>
      <c r="C92" s="2" t="s">
        <v>4375</v>
      </c>
      <c r="D92" s="2" t="s">
        <v>4379</v>
      </c>
      <c r="E92" t="s">
        <v>116</v>
      </c>
      <c r="F92" t="s">
        <v>7</v>
      </c>
      <c r="G92">
        <v>850</v>
      </c>
      <c r="H92" t="s">
        <v>8</v>
      </c>
    </row>
    <row r="93" spans="1:8" x14ac:dyDescent="0.35">
      <c r="A93" t="s">
        <v>117</v>
      </c>
      <c r="B93" t="s">
        <v>4355</v>
      </c>
      <c r="C93" s="2" t="s">
        <v>4376</v>
      </c>
      <c r="D93" s="2" t="s">
        <v>4379</v>
      </c>
      <c r="E93" t="s">
        <v>118</v>
      </c>
      <c r="F93" t="s">
        <v>7</v>
      </c>
      <c r="G93">
        <v>850</v>
      </c>
      <c r="H93" t="s">
        <v>26</v>
      </c>
    </row>
    <row r="94" spans="1:8" x14ac:dyDescent="0.35">
      <c r="A94" t="s">
        <v>9</v>
      </c>
      <c r="B94" t="s">
        <v>4346</v>
      </c>
      <c r="C94" s="2" t="s">
        <v>4376</v>
      </c>
      <c r="D94" s="2" t="s">
        <v>4379</v>
      </c>
      <c r="E94" t="s">
        <v>119</v>
      </c>
      <c r="F94" t="s">
        <v>7</v>
      </c>
      <c r="G94">
        <v>2915</v>
      </c>
      <c r="H94" t="s">
        <v>8</v>
      </c>
    </row>
    <row r="95" spans="1:8" x14ac:dyDescent="0.35">
      <c r="A95" t="s">
        <v>31</v>
      </c>
      <c r="B95" t="s">
        <v>4350</v>
      </c>
      <c r="C95" s="2" t="s">
        <v>4376</v>
      </c>
      <c r="D95" s="2" t="s">
        <v>4379</v>
      </c>
      <c r="E95" t="s">
        <v>120</v>
      </c>
      <c r="F95" t="s">
        <v>7</v>
      </c>
      <c r="G95">
        <v>75</v>
      </c>
      <c r="H95" t="s">
        <v>8</v>
      </c>
    </row>
    <row r="96" spans="1:8" x14ac:dyDescent="0.35">
      <c r="A96" t="s">
        <v>22</v>
      </c>
      <c r="B96" t="s">
        <v>4345</v>
      </c>
      <c r="C96" s="2" t="s">
        <v>4376</v>
      </c>
      <c r="D96" s="2" t="s">
        <v>4379</v>
      </c>
      <c r="E96" t="s">
        <v>121</v>
      </c>
      <c r="F96" t="s">
        <v>7</v>
      </c>
      <c r="G96">
        <v>400</v>
      </c>
      <c r="H96" t="s">
        <v>8</v>
      </c>
    </row>
    <row r="97" spans="1:8" x14ac:dyDescent="0.35">
      <c r="A97" t="s">
        <v>122</v>
      </c>
      <c r="B97" t="s">
        <v>4347</v>
      </c>
      <c r="C97" s="2" t="s">
        <v>4376</v>
      </c>
      <c r="D97" s="2" t="s">
        <v>4379</v>
      </c>
      <c r="E97" t="s">
        <v>123</v>
      </c>
      <c r="F97" t="s">
        <v>7</v>
      </c>
      <c r="G97">
        <v>650</v>
      </c>
      <c r="H97" t="s">
        <v>8</v>
      </c>
    </row>
    <row r="98" spans="1:8" x14ac:dyDescent="0.35">
      <c r="A98" t="s">
        <v>9</v>
      </c>
      <c r="B98" t="s">
        <v>4346</v>
      </c>
      <c r="C98" s="2" t="s">
        <v>4376</v>
      </c>
      <c r="D98" s="2" t="s">
        <v>4379</v>
      </c>
      <c r="E98" t="s">
        <v>124</v>
      </c>
      <c r="F98" t="s">
        <v>7</v>
      </c>
      <c r="G98">
        <v>6468</v>
      </c>
      <c r="H98" t="s">
        <v>8</v>
      </c>
    </row>
    <row r="99" spans="1:8" x14ac:dyDescent="0.35">
      <c r="A99" t="s">
        <v>46</v>
      </c>
      <c r="B99" t="s">
        <v>4351</v>
      </c>
      <c r="C99" s="2" t="s">
        <v>4377</v>
      </c>
      <c r="D99" s="2" t="s">
        <v>4379</v>
      </c>
      <c r="E99" t="s">
        <v>125</v>
      </c>
      <c r="F99" t="s">
        <v>7</v>
      </c>
      <c r="G99">
        <v>485</v>
      </c>
      <c r="H99" t="s">
        <v>8</v>
      </c>
    </row>
    <row r="100" spans="1:8" x14ac:dyDescent="0.35">
      <c r="A100" t="s">
        <v>12</v>
      </c>
      <c r="B100" t="s">
        <v>4347</v>
      </c>
      <c r="C100" s="2" t="s">
        <v>4377</v>
      </c>
      <c r="D100" s="2" t="s">
        <v>4379</v>
      </c>
      <c r="E100" t="s">
        <v>126</v>
      </c>
      <c r="F100" t="s">
        <v>50</v>
      </c>
      <c r="G100">
        <v>850</v>
      </c>
      <c r="H100" t="s">
        <v>8</v>
      </c>
    </row>
    <row r="101" spans="1:8" x14ac:dyDescent="0.35">
      <c r="A101" t="s">
        <v>9</v>
      </c>
      <c r="B101" t="s">
        <v>4346</v>
      </c>
      <c r="C101" s="2" t="s">
        <v>4377</v>
      </c>
      <c r="D101" s="2" t="s">
        <v>4379</v>
      </c>
      <c r="E101" t="s">
        <v>127</v>
      </c>
      <c r="F101" t="s">
        <v>7</v>
      </c>
      <c r="G101">
        <v>2975</v>
      </c>
      <c r="H101" t="s">
        <v>8</v>
      </c>
    </row>
    <row r="102" spans="1:8" x14ac:dyDescent="0.35">
      <c r="A102" t="s">
        <v>48</v>
      </c>
      <c r="B102" t="s">
        <v>4348</v>
      </c>
      <c r="C102" s="2" t="s">
        <v>4377</v>
      </c>
      <c r="D102" s="2" t="s">
        <v>4379</v>
      </c>
      <c r="E102" t="s">
        <v>128</v>
      </c>
      <c r="F102" t="s">
        <v>50</v>
      </c>
      <c r="G102">
        <v>1125</v>
      </c>
      <c r="H102" t="s">
        <v>8</v>
      </c>
    </row>
    <row r="103" spans="1:8" x14ac:dyDescent="0.35">
      <c r="A103" t="s">
        <v>9</v>
      </c>
      <c r="B103" t="s">
        <v>4346</v>
      </c>
      <c r="C103" s="2" t="s">
        <v>4377</v>
      </c>
      <c r="D103" s="2" t="s">
        <v>4379</v>
      </c>
      <c r="E103" t="s">
        <v>129</v>
      </c>
      <c r="F103" t="s">
        <v>7</v>
      </c>
      <c r="G103">
        <v>850</v>
      </c>
      <c r="H103" t="s">
        <v>8</v>
      </c>
    </row>
    <row r="104" spans="1:8" x14ac:dyDescent="0.35">
      <c r="A104" t="s">
        <v>9</v>
      </c>
      <c r="B104" t="s">
        <v>4346</v>
      </c>
      <c r="C104" s="2" t="s">
        <v>4377</v>
      </c>
      <c r="D104" s="2" t="s">
        <v>4379</v>
      </c>
      <c r="E104" t="s">
        <v>130</v>
      </c>
      <c r="F104" t="s">
        <v>7</v>
      </c>
      <c r="G104">
        <v>53</v>
      </c>
      <c r="H104" t="s">
        <v>8</v>
      </c>
    </row>
    <row r="105" spans="1:8" x14ac:dyDescent="0.35">
      <c r="A105" t="s">
        <v>9</v>
      </c>
      <c r="B105" t="s">
        <v>4346</v>
      </c>
      <c r="C105" s="2" t="s">
        <v>4377</v>
      </c>
      <c r="D105" s="2" t="s">
        <v>4379</v>
      </c>
      <c r="E105" t="s">
        <v>131</v>
      </c>
      <c r="F105" t="s">
        <v>7</v>
      </c>
      <c r="G105">
        <v>6468</v>
      </c>
      <c r="H105" t="s">
        <v>8</v>
      </c>
    </row>
    <row r="106" spans="1:8" x14ac:dyDescent="0.35">
      <c r="A106" t="s">
        <v>24</v>
      </c>
      <c r="B106" t="s">
        <v>4346</v>
      </c>
      <c r="C106" s="2" t="s">
        <v>4366</v>
      </c>
      <c r="D106" s="2" t="s">
        <v>4379</v>
      </c>
      <c r="E106" t="s">
        <v>132</v>
      </c>
      <c r="F106" t="s">
        <v>7</v>
      </c>
      <c r="G106">
        <v>850</v>
      </c>
      <c r="H106" t="s">
        <v>8</v>
      </c>
    </row>
    <row r="107" spans="1:8" x14ac:dyDescent="0.35">
      <c r="A107" t="s">
        <v>46</v>
      </c>
      <c r="B107" t="s">
        <v>4351</v>
      </c>
      <c r="C107" s="2" t="s">
        <v>4366</v>
      </c>
      <c r="D107" s="2" t="s">
        <v>4379</v>
      </c>
      <c r="E107" t="s">
        <v>133</v>
      </c>
      <c r="F107" t="s">
        <v>50</v>
      </c>
      <c r="G107">
        <v>418</v>
      </c>
      <c r="H107" t="s">
        <v>8</v>
      </c>
    </row>
    <row r="108" spans="1:8" x14ac:dyDescent="0.35">
      <c r="A108" t="s">
        <v>75</v>
      </c>
      <c r="B108" t="s">
        <v>4353</v>
      </c>
      <c r="C108" s="2" t="s">
        <v>4366</v>
      </c>
      <c r="D108" s="2" t="s">
        <v>4379</v>
      </c>
      <c r="E108" t="s">
        <v>134</v>
      </c>
      <c r="F108" t="s">
        <v>7</v>
      </c>
      <c r="G108">
        <v>850</v>
      </c>
      <c r="H108" t="s">
        <v>135</v>
      </c>
    </row>
    <row r="109" spans="1:8" x14ac:dyDescent="0.35">
      <c r="A109" t="s">
        <v>14</v>
      </c>
      <c r="B109" t="s">
        <v>4345</v>
      </c>
      <c r="C109" s="2" t="s">
        <v>4366</v>
      </c>
      <c r="D109" s="2" t="s">
        <v>4379</v>
      </c>
      <c r="E109" t="s">
        <v>136</v>
      </c>
      <c r="F109" t="s">
        <v>50</v>
      </c>
      <c r="G109">
        <v>1640</v>
      </c>
      <c r="H109" t="s">
        <v>8</v>
      </c>
    </row>
    <row r="110" spans="1:8" x14ac:dyDescent="0.35">
      <c r="A110" t="s">
        <v>12</v>
      </c>
      <c r="B110" t="s">
        <v>4347</v>
      </c>
      <c r="C110" s="2" t="s">
        <v>4366</v>
      </c>
      <c r="D110" s="2" t="s">
        <v>4379</v>
      </c>
      <c r="E110" t="s">
        <v>137</v>
      </c>
      <c r="F110" t="s">
        <v>7</v>
      </c>
      <c r="G110">
        <v>485</v>
      </c>
      <c r="H110" t="s">
        <v>8</v>
      </c>
    </row>
    <row r="111" spans="1:8" x14ac:dyDescent="0.35">
      <c r="A111" t="s">
        <v>31</v>
      </c>
      <c r="B111" t="s">
        <v>4350</v>
      </c>
      <c r="C111" s="2" t="s">
        <v>4366</v>
      </c>
      <c r="D111" s="2" t="s">
        <v>4379</v>
      </c>
      <c r="E111" t="s">
        <v>138</v>
      </c>
      <c r="F111" t="s">
        <v>7</v>
      </c>
      <c r="G111">
        <v>75</v>
      </c>
      <c r="H111" t="s">
        <v>8</v>
      </c>
    </row>
    <row r="112" spans="1:8" x14ac:dyDescent="0.35">
      <c r="A112" t="s">
        <v>9</v>
      </c>
      <c r="B112" t="s">
        <v>4346</v>
      </c>
      <c r="C112" s="2" t="s">
        <v>4366</v>
      </c>
      <c r="D112" s="2" t="s">
        <v>4379</v>
      </c>
      <c r="E112" t="s">
        <v>139</v>
      </c>
      <c r="F112" t="s">
        <v>7</v>
      </c>
      <c r="G112">
        <v>2915</v>
      </c>
      <c r="H112" t="s">
        <v>8</v>
      </c>
    </row>
    <row r="113" spans="1:8" x14ac:dyDescent="0.35">
      <c r="A113" t="s">
        <v>9</v>
      </c>
      <c r="B113" t="s">
        <v>4346</v>
      </c>
      <c r="C113" s="2" t="s">
        <v>4366</v>
      </c>
      <c r="D113" s="2" t="s">
        <v>4379</v>
      </c>
      <c r="E113" t="s">
        <v>140</v>
      </c>
      <c r="F113" t="s">
        <v>7</v>
      </c>
      <c r="G113">
        <v>75</v>
      </c>
      <c r="H113" t="s">
        <v>8</v>
      </c>
    </row>
    <row r="114" spans="1:8" x14ac:dyDescent="0.35">
      <c r="A114" t="s">
        <v>14</v>
      </c>
      <c r="B114" t="s">
        <v>4345</v>
      </c>
      <c r="C114" s="2" t="s">
        <v>4366</v>
      </c>
      <c r="D114" s="2" t="s">
        <v>4379</v>
      </c>
      <c r="E114" t="s">
        <v>141</v>
      </c>
      <c r="F114" t="s">
        <v>7</v>
      </c>
      <c r="G114">
        <v>1530</v>
      </c>
      <c r="H114" t="s">
        <v>8</v>
      </c>
    </row>
    <row r="115" spans="1:8" x14ac:dyDescent="0.35">
      <c r="A115" t="s">
        <v>5</v>
      </c>
      <c r="B115" t="s">
        <v>4345</v>
      </c>
      <c r="C115" s="2" t="s">
        <v>4366</v>
      </c>
      <c r="D115" s="2" t="s">
        <v>4379</v>
      </c>
      <c r="E115" t="s">
        <v>142</v>
      </c>
      <c r="F115" t="s">
        <v>7</v>
      </c>
      <c r="G115">
        <v>500</v>
      </c>
      <c r="H115" t="s">
        <v>8</v>
      </c>
    </row>
    <row r="116" spans="1:8" x14ac:dyDescent="0.35">
      <c r="A116" t="s">
        <v>62</v>
      </c>
      <c r="B116" t="s">
        <v>4352</v>
      </c>
      <c r="C116" s="2" t="s">
        <v>4366</v>
      </c>
      <c r="D116" s="2" t="s">
        <v>4379</v>
      </c>
      <c r="E116" t="s">
        <v>143</v>
      </c>
      <c r="F116" t="s">
        <v>7</v>
      </c>
      <c r="G116">
        <v>2000</v>
      </c>
      <c r="H116" t="s">
        <v>8</v>
      </c>
    </row>
    <row r="117" spans="1:8" x14ac:dyDescent="0.35">
      <c r="A117" t="s">
        <v>12</v>
      </c>
      <c r="B117" t="s">
        <v>4347</v>
      </c>
      <c r="C117" s="2" t="s">
        <v>4366</v>
      </c>
      <c r="D117" s="2" t="s">
        <v>4379</v>
      </c>
      <c r="E117" t="s">
        <v>144</v>
      </c>
      <c r="F117" t="s">
        <v>7</v>
      </c>
      <c r="G117">
        <v>650</v>
      </c>
      <c r="H117" t="s">
        <v>8</v>
      </c>
    </row>
    <row r="118" spans="1:8" x14ac:dyDescent="0.35">
      <c r="A118" t="s">
        <v>12</v>
      </c>
      <c r="B118" t="s">
        <v>4347</v>
      </c>
      <c r="C118" s="2" t="s">
        <v>4367</v>
      </c>
      <c r="D118" s="2" t="s">
        <v>4379</v>
      </c>
      <c r="E118" t="s">
        <v>145</v>
      </c>
      <c r="F118" t="s">
        <v>7</v>
      </c>
      <c r="G118">
        <v>485</v>
      </c>
      <c r="H118" t="s">
        <v>8</v>
      </c>
    </row>
    <row r="119" spans="1:8" x14ac:dyDescent="0.35">
      <c r="A119" t="s">
        <v>46</v>
      </c>
      <c r="B119" t="s">
        <v>4351</v>
      </c>
      <c r="C119" s="2" t="s">
        <v>4367</v>
      </c>
      <c r="D119" s="2" t="s">
        <v>4379</v>
      </c>
      <c r="E119" t="s">
        <v>146</v>
      </c>
      <c r="F119" t="s">
        <v>7</v>
      </c>
      <c r="G119">
        <v>485</v>
      </c>
      <c r="H119" t="s">
        <v>8</v>
      </c>
    </row>
    <row r="120" spans="1:8" x14ac:dyDescent="0.35">
      <c r="A120" t="s">
        <v>9</v>
      </c>
      <c r="B120" t="s">
        <v>4346</v>
      </c>
      <c r="C120" s="2" t="s">
        <v>4367</v>
      </c>
      <c r="D120" s="2" t="s">
        <v>4379</v>
      </c>
      <c r="E120" t="s">
        <v>147</v>
      </c>
      <c r="F120" t="s">
        <v>7</v>
      </c>
      <c r="G120">
        <v>308</v>
      </c>
      <c r="H120" t="s">
        <v>8</v>
      </c>
    </row>
    <row r="121" spans="1:8" x14ac:dyDescent="0.35">
      <c r="A121" t="s">
        <v>5</v>
      </c>
      <c r="B121" t="s">
        <v>4345</v>
      </c>
      <c r="C121" s="2" t="s">
        <v>4367</v>
      </c>
      <c r="D121" s="2" t="s">
        <v>4379</v>
      </c>
      <c r="E121" t="s">
        <v>148</v>
      </c>
      <c r="F121" t="s">
        <v>7</v>
      </c>
      <c r="G121">
        <v>500</v>
      </c>
      <c r="H121" t="s">
        <v>8</v>
      </c>
    </row>
    <row r="122" spans="1:8" x14ac:dyDescent="0.35">
      <c r="A122" t="s">
        <v>149</v>
      </c>
      <c r="B122" t="s">
        <v>4346</v>
      </c>
      <c r="C122" s="2" t="s">
        <v>4367</v>
      </c>
      <c r="D122" s="2" t="s">
        <v>4379</v>
      </c>
      <c r="E122" t="s">
        <v>150</v>
      </c>
      <c r="F122" t="s">
        <v>7</v>
      </c>
      <c r="G122">
        <v>850</v>
      </c>
      <c r="H122" t="s">
        <v>8</v>
      </c>
    </row>
    <row r="123" spans="1:8" x14ac:dyDescent="0.35">
      <c r="A123" t="s">
        <v>97</v>
      </c>
      <c r="B123" t="s">
        <v>4354</v>
      </c>
      <c r="C123" s="2" t="s">
        <v>4367</v>
      </c>
      <c r="D123" s="2" t="s">
        <v>4379</v>
      </c>
      <c r="E123" t="s">
        <v>151</v>
      </c>
      <c r="F123" t="s">
        <v>7</v>
      </c>
      <c r="G123">
        <v>620</v>
      </c>
      <c r="H123" t="s">
        <v>8</v>
      </c>
    </row>
    <row r="124" spans="1:8" x14ac:dyDescent="0.35">
      <c r="A124" t="s">
        <v>12</v>
      </c>
      <c r="B124" t="s">
        <v>4347</v>
      </c>
      <c r="C124" s="2" t="s">
        <v>4367</v>
      </c>
      <c r="D124" s="2" t="s">
        <v>4379</v>
      </c>
      <c r="E124" t="s">
        <v>152</v>
      </c>
      <c r="F124" t="s">
        <v>50</v>
      </c>
      <c r="G124">
        <v>850</v>
      </c>
      <c r="H124" t="s">
        <v>8</v>
      </c>
    </row>
    <row r="125" spans="1:8" x14ac:dyDescent="0.35">
      <c r="A125" t="s">
        <v>12</v>
      </c>
      <c r="B125" t="s">
        <v>4347</v>
      </c>
      <c r="C125" s="2" t="s">
        <v>4367</v>
      </c>
      <c r="D125" s="2" t="s">
        <v>4379</v>
      </c>
      <c r="E125" t="s">
        <v>153</v>
      </c>
      <c r="F125" t="s">
        <v>7</v>
      </c>
      <c r="G125">
        <v>650</v>
      </c>
      <c r="H125" t="s">
        <v>8</v>
      </c>
    </row>
    <row r="126" spans="1:8" x14ac:dyDescent="0.35">
      <c r="A126" t="s">
        <v>62</v>
      </c>
      <c r="B126" t="s">
        <v>4352</v>
      </c>
      <c r="C126" s="2" t="s">
        <v>4367</v>
      </c>
      <c r="D126" s="2" t="s">
        <v>4379</v>
      </c>
      <c r="E126" t="s">
        <v>154</v>
      </c>
      <c r="F126" t="s">
        <v>7</v>
      </c>
      <c r="G126">
        <v>370</v>
      </c>
      <c r="H126" t="s">
        <v>26</v>
      </c>
    </row>
    <row r="127" spans="1:8" x14ac:dyDescent="0.35">
      <c r="A127" t="s">
        <v>46</v>
      </c>
      <c r="B127" t="s">
        <v>4351</v>
      </c>
      <c r="C127" s="2" t="s">
        <v>4367</v>
      </c>
      <c r="D127" s="2" t="s">
        <v>4379</v>
      </c>
      <c r="E127" t="s">
        <v>155</v>
      </c>
      <c r="F127" t="s">
        <v>7</v>
      </c>
      <c r="G127">
        <v>850</v>
      </c>
      <c r="H127" t="s">
        <v>8</v>
      </c>
    </row>
    <row r="128" spans="1:8" x14ac:dyDescent="0.35">
      <c r="A128" t="s">
        <v>12</v>
      </c>
      <c r="B128" t="s">
        <v>4351</v>
      </c>
      <c r="C128" s="2" t="s">
        <v>4367</v>
      </c>
      <c r="D128" s="2" t="s">
        <v>4379</v>
      </c>
      <c r="E128" t="s">
        <v>156</v>
      </c>
      <c r="F128" t="s">
        <v>7</v>
      </c>
      <c r="G128">
        <v>850</v>
      </c>
      <c r="H128" t="s">
        <v>8</v>
      </c>
    </row>
    <row r="129" spans="1:8" x14ac:dyDescent="0.35">
      <c r="A129" t="s">
        <v>117</v>
      </c>
      <c r="B129" t="s">
        <v>4355</v>
      </c>
      <c r="C129" s="2" t="s">
        <v>4368</v>
      </c>
      <c r="D129" s="2" t="s">
        <v>4379</v>
      </c>
      <c r="E129" t="s">
        <v>157</v>
      </c>
      <c r="F129" t="s">
        <v>7</v>
      </c>
      <c r="G129">
        <v>850</v>
      </c>
      <c r="H129" t="s">
        <v>158</v>
      </c>
    </row>
    <row r="130" spans="1:8" x14ac:dyDescent="0.35">
      <c r="A130" t="s">
        <v>31</v>
      </c>
      <c r="B130" t="s">
        <v>4350</v>
      </c>
      <c r="C130" s="2" t="s">
        <v>4368</v>
      </c>
      <c r="D130" s="2" t="s">
        <v>4379</v>
      </c>
      <c r="E130" t="s">
        <v>159</v>
      </c>
      <c r="F130" t="s">
        <v>7</v>
      </c>
      <c r="G130">
        <v>75</v>
      </c>
      <c r="H130" t="s">
        <v>8</v>
      </c>
    </row>
    <row r="131" spans="1:8" x14ac:dyDescent="0.35">
      <c r="A131" t="s">
        <v>5</v>
      </c>
      <c r="B131" t="s">
        <v>4345</v>
      </c>
      <c r="C131" s="2" t="s">
        <v>4368</v>
      </c>
      <c r="D131" s="2" t="s">
        <v>4379</v>
      </c>
      <c r="E131" t="s">
        <v>160</v>
      </c>
      <c r="F131" t="s">
        <v>7</v>
      </c>
      <c r="G131">
        <v>900</v>
      </c>
      <c r="H131" t="s">
        <v>8</v>
      </c>
    </row>
    <row r="132" spans="1:8" x14ac:dyDescent="0.35">
      <c r="A132" t="s">
        <v>9</v>
      </c>
      <c r="B132" t="s">
        <v>4346</v>
      </c>
      <c r="C132" s="2" t="s">
        <v>4368</v>
      </c>
      <c r="D132" s="2" t="s">
        <v>4379</v>
      </c>
      <c r="E132" t="s">
        <v>161</v>
      </c>
      <c r="F132" t="s">
        <v>7</v>
      </c>
      <c r="G132">
        <v>2915</v>
      </c>
      <c r="H132" t="s">
        <v>8</v>
      </c>
    </row>
    <row r="133" spans="1:8" x14ac:dyDescent="0.35">
      <c r="A133" t="s">
        <v>62</v>
      </c>
      <c r="B133" t="s">
        <v>4352</v>
      </c>
      <c r="C133" s="2" t="s">
        <v>4368</v>
      </c>
      <c r="D133" s="2" t="s">
        <v>4379</v>
      </c>
      <c r="E133" t="s">
        <v>162</v>
      </c>
      <c r="F133" t="s">
        <v>7</v>
      </c>
      <c r="G133">
        <v>2000</v>
      </c>
      <c r="H133" t="s">
        <v>8</v>
      </c>
    </row>
    <row r="134" spans="1:8" x14ac:dyDescent="0.35">
      <c r="A134" t="s">
        <v>5</v>
      </c>
      <c r="B134" t="s">
        <v>4345</v>
      </c>
      <c r="C134" s="2" t="s">
        <v>4368</v>
      </c>
      <c r="D134" s="2" t="s">
        <v>4379</v>
      </c>
      <c r="E134" t="s">
        <v>163</v>
      </c>
      <c r="F134" t="s">
        <v>7</v>
      </c>
      <c r="G134">
        <v>500</v>
      </c>
      <c r="H134" t="s">
        <v>8</v>
      </c>
    </row>
    <row r="135" spans="1:8" x14ac:dyDescent="0.35">
      <c r="A135" t="s">
        <v>9</v>
      </c>
      <c r="B135">
        <v>0</v>
      </c>
      <c r="C135" s="2" t="s">
        <v>4368</v>
      </c>
      <c r="D135" s="2" t="s">
        <v>4379</v>
      </c>
      <c r="E135" t="s">
        <v>164</v>
      </c>
      <c r="F135" t="s">
        <v>7</v>
      </c>
      <c r="G135">
        <v>53</v>
      </c>
      <c r="H135" t="s">
        <v>8</v>
      </c>
    </row>
    <row r="136" spans="1:8" x14ac:dyDescent="0.35">
      <c r="A136" t="s">
        <v>12</v>
      </c>
      <c r="B136" t="s">
        <v>4347</v>
      </c>
      <c r="C136" s="2" t="s">
        <v>4369</v>
      </c>
      <c r="D136" s="2" t="s">
        <v>4379</v>
      </c>
      <c r="E136" t="s">
        <v>165</v>
      </c>
      <c r="F136" t="s">
        <v>7</v>
      </c>
      <c r="G136">
        <v>650</v>
      </c>
      <c r="H136" t="s">
        <v>8</v>
      </c>
    </row>
    <row r="137" spans="1:8" x14ac:dyDescent="0.35">
      <c r="A137" t="s">
        <v>12</v>
      </c>
      <c r="B137" t="s">
        <v>4351</v>
      </c>
      <c r="C137" s="2" t="s">
        <v>4369</v>
      </c>
      <c r="D137" s="2" t="s">
        <v>4379</v>
      </c>
      <c r="E137" t="s">
        <v>166</v>
      </c>
      <c r="F137" t="s">
        <v>7</v>
      </c>
      <c r="G137">
        <v>850</v>
      </c>
      <c r="H137" t="s">
        <v>8</v>
      </c>
    </row>
    <row r="138" spans="1:8" x14ac:dyDescent="0.35">
      <c r="A138" t="s">
        <v>5</v>
      </c>
      <c r="B138" t="s">
        <v>4345</v>
      </c>
      <c r="C138" s="2" t="s">
        <v>4369</v>
      </c>
      <c r="D138" s="2" t="s">
        <v>4379</v>
      </c>
      <c r="E138" t="s">
        <v>167</v>
      </c>
      <c r="F138" t="s">
        <v>7</v>
      </c>
      <c r="G138">
        <v>500</v>
      </c>
      <c r="H138" t="s">
        <v>8</v>
      </c>
    </row>
    <row r="139" spans="1:8" x14ac:dyDescent="0.35">
      <c r="A139" t="s">
        <v>9</v>
      </c>
      <c r="B139" t="s">
        <v>4346</v>
      </c>
      <c r="C139" s="2" t="s">
        <v>4369</v>
      </c>
      <c r="D139" s="2" t="s">
        <v>4379</v>
      </c>
      <c r="E139" t="s">
        <v>168</v>
      </c>
      <c r="F139" t="s">
        <v>7</v>
      </c>
      <c r="G139">
        <v>6468</v>
      </c>
      <c r="H139" t="s">
        <v>26</v>
      </c>
    </row>
    <row r="140" spans="1:8" x14ac:dyDescent="0.35">
      <c r="A140" t="s">
        <v>97</v>
      </c>
      <c r="B140" t="s">
        <v>4354</v>
      </c>
      <c r="C140" s="2" t="s">
        <v>4369</v>
      </c>
      <c r="D140" s="2" t="s">
        <v>4379</v>
      </c>
      <c r="E140" t="s">
        <v>169</v>
      </c>
      <c r="F140" t="s">
        <v>7</v>
      </c>
      <c r="G140">
        <v>210</v>
      </c>
      <c r="H140" t="s">
        <v>8</v>
      </c>
    </row>
    <row r="141" spans="1:8" x14ac:dyDescent="0.35">
      <c r="A141" t="s">
        <v>9</v>
      </c>
      <c r="B141" t="s">
        <v>4346</v>
      </c>
      <c r="C141" s="2" t="s">
        <v>4369</v>
      </c>
      <c r="D141" s="2" t="s">
        <v>4379</v>
      </c>
      <c r="E141" t="s">
        <v>170</v>
      </c>
      <c r="F141" t="s">
        <v>7</v>
      </c>
      <c r="G141">
        <v>850</v>
      </c>
      <c r="H141" t="s">
        <v>8</v>
      </c>
    </row>
    <row r="142" spans="1:8" x14ac:dyDescent="0.35">
      <c r="A142" t="s">
        <v>31</v>
      </c>
      <c r="B142" t="s">
        <v>4350</v>
      </c>
      <c r="C142" s="2" t="s">
        <v>4369</v>
      </c>
      <c r="D142" s="2" t="s">
        <v>4379</v>
      </c>
      <c r="E142" t="s">
        <v>171</v>
      </c>
      <c r="F142" t="s">
        <v>7</v>
      </c>
      <c r="G142">
        <v>75</v>
      </c>
      <c r="H142" t="s">
        <v>8</v>
      </c>
    </row>
    <row r="143" spans="1:8" x14ac:dyDescent="0.35">
      <c r="A143" t="s">
        <v>5</v>
      </c>
      <c r="B143" t="s">
        <v>4345</v>
      </c>
      <c r="C143" s="2" t="s">
        <v>4369</v>
      </c>
      <c r="D143" s="2" t="s">
        <v>4379</v>
      </c>
      <c r="E143" t="s">
        <v>172</v>
      </c>
      <c r="F143" t="s">
        <v>7</v>
      </c>
      <c r="G143">
        <v>500</v>
      </c>
      <c r="H143" t="s">
        <v>8</v>
      </c>
    </row>
    <row r="144" spans="1:8" x14ac:dyDescent="0.35">
      <c r="A144" t="s">
        <v>95</v>
      </c>
      <c r="B144" t="s">
        <v>4345</v>
      </c>
      <c r="C144" s="2" t="s">
        <v>4369</v>
      </c>
      <c r="D144" s="2" t="s">
        <v>4379</v>
      </c>
      <c r="E144" t="s">
        <v>173</v>
      </c>
      <c r="F144" t="s">
        <v>7</v>
      </c>
      <c r="G144">
        <v>850</v>
      </c>
      <c r="H144" t="s">
        <v>8</v>
      </c>
    </row>
    <row r="145" spans="1:8" x14ac:dyDescent="0.35">
      <c r="A145" t="s">
        <v>9</v>
      </c>
      <c r="B145">
        <v>0</v>
      </c>
      <c r="C145" s="2" t="s">
        <v>4370</v>
      </c>
      <c r="D145" s="2" t="s">
        <v>4379</v>
      </c>
      <c r="E145" t="s">
        <v>174</v>
      </c>
      <c r="F145" t="s">
        <v>7</v>
      </c>
      <c r="G145">
        <v>6468</v>
      </c>
      <c r="H145" t="s">
        <v>8</v>
      </c>
    </row>
    <row r="146" spans="1:8" x14ac:dyDescent="0.35">
      <c r="A146" t="s">
        <v>9</v>
      </c>
      <c r="B146" t="s">
        <v>4346</v>
      </c>
      <c r="C146" s="2" t="s">
        <v>4370</v>
      </c>
      <c r="D146" s="2" t="s">
        <v>4379</v>
      </c>
      <c r="E146" t="s">
        <v>175</v>
      </c>
      <c r="F146" t="s">
        <v>7</v>
      </c>
      <c r="G146">
        <v>2915</v>
      </c>
      <c r="H146" t="s">
        <v>8</v>
      </c>
    </row>
    <row r="147" spans="1:8" x14ac:dyDescent="0.35">
      <c r="A147" t="s">
        <v>22</v>
      </c>
      <c r="B147" t="s">
        <v>4345</v>
      </c>
      <c r="C147" s="2" t="s">
        <v>4370</v>
      </c>
      <c r="D147" s="2" t="s">
        <v>4379</v>
      </c>
      <c r="E147" t="s">
        <v>176</v>
      </c>
      <c r="F147" t="s">
        <v>50</v>
      </c>
      <c r="G147">
        <v>850</v>
      </c>
      <c r="H147" t="s">
        <v>8</v>
      </c>
    </row>
    <row r="148" spans="1:8" x14ac:dyDescent="0.35">
      <c r="A148" t="s">
        <v>5</v>
      </c>
      <c r="B148" t="s">
        <v>4345</v>
      </c>
      <c r="C148" s="2" t="s">
        <v>4370</v>
      </c>
      <c r="D148" s="2" t="s">
        <v>4379</v>
      </c>
      <c r="E148" t="s">
        <v>177</v>
      </c>
      <c r="F148" t="s">
        <v>7</v>
      </c>
      <c r="G148">
        <v>900</v>
      </c>
      <c r="H148" t="s">
        <v>8</v>
      </c>
    </row>
    <row r="149" spans="1:8" x14ac:dyDescent="0.35">
      <c r="A149" t="s">
        <v>62</v>
      </c>
      <c r="B149" t="s">
        <v>4352</v>
      </c>
      <c r="C149" s="2" t="s">
        <v>4370</v>
      </c>
      <c r="D149" s="2" t="s">
        <v>4379</v>
      </c>
      <c r="E149" t="s">
        <v>178</v>
      </c>
      <c r="F149" t="s">
        <v>7</v>
      </c>
      <c r="G149">
        <v>850</v>
      </c>
      <c r="H149" t="s">
        <v>8</v>
      </c>
    </row>
    <row r="150" spans="1:8" x14ac:dyDescent="0.35">
      <c r="A150" t="s">
        <v>12</v>
      </c>
      <c r="B150" t="s">
        <v>4347</v>
      </c>
      <c r="C150" s="2" t="s">
        <v>4370</v>
      </c>
      <c r="D150" s="2" t="s">
        <v>4379</v>
      </c>
      <c r="E150" t="s">
        <v>179</v>
      </c>
      <c r="F150" t="s">
        <v>7</v>
      </c>
      <c r="G150">
        <v>485</v>
      </c>
      <c r="H150" t="s">
        <v>8</v>
      </c>
    </row>
    <row r="151" spans="1:8" x14ac:dyDescent="0.35">
      <c r="A151" t="s">
        <v>97</v>
      </c>
      <c r="B151" t="s">
        <v>4354</v>
      </c>
      <c r="C151" s="2" t="s">
        <v>4370</v>
      </c>
      <c r="D151" s="2" t="s">
        <v>4379</v>
      </c>
      <c r="E151" t="s">
        <v>180</v>
      </c>
      <c r="F151" t="s">
        <v>7</v>
      </c>
      <c r="G151">
        <v>210</v>
      </c>
      <c r="H151" t="s">
        <v>8</v>
      </c>
    </row>
    <row r="152" spans="1:8" x14ac:dyDescent="0.35">
      <c r="A152" t="s">
        <v>9</v>
      </c>
      <c r="B152" t="s">
        <v>4346</v>
      </c>
      <c r="C152" s="2" t="s">
        <v>4371</v>
      </c>
      <c r="D152" s="2" t="s">
        <v>4379</v>
      </c>
      <c r="E152" t="s">
        <v>181</v>
      </c>
      <c r="F152" t="s">
        <v>7</v>
      </c>
      <c r="G152">
        <v>2915</v>
      </c>
      <c r="H152" t="s">
        <v>8</v>
      </c>
    </row>
    <row r="153" spans="1:8" x14ac:dyDescent="0.35">
      <c r="A153" t="s">
        <v>31</v>
      </c>
      <c r="B153" t="s">
        <v>4350</v>
      </c>
      <c r="C153" s="2" t="s">
        <v>4371</v>
      </c>
      <c r="D153" s="2" t="s">
        <v>4379</v>
      </c>
      <c r="E153" t="s">
        <v>182</v>
      </c>
      <c r="F153" t="s">
        <v>7</v>
      </c>
      <c r="G153">
        <v>75</v>
      </c>
      <c r="H153" t="s">
        <v>8</v>
      </c>
    </row>
    <row r="154" spans="1:8" x14ac:dyDescent="0.35">
      <c r="A154" t="s">
        <v>183</v>
      </c>
      <c r="B154" t="s">
        <v>4346</v>
      </c>
      <c r="C154" s="2" t="s">
        <v>4371</v>
      </c>
      <c r="D154" s="2" t="s">
        <v>4379</v>
      </c>
      <c r="E154" t="s">
        <v>184</v>
      </c>
      <c r="F154" t="s">
        <v>7</v>
      </c>
      <c r="G154">
        <v>850</v>
      </c>
      <c r="H154" t="s">
        <v>26</v>
      </c>
    </row>
    <row r="155" spans="1:8" x14ac:dyDescent="0.35">
      <c r="A155" t="s">
        <v>62</v>
      </c>
      <c r="B155" t="s">
        <v>4352</v>
      </c>
      <c r="C155" s="2" t="s">
        <v>4371</v>
      </c>
      <c r="D155" s="2" t="s">
        <v>4379</v>
      </c>
      <c r="E155" t="s">
        <v>185</v>
      </c>
      <c r="F155" t="s">
        <v>7</v>
      </c>
      <c r="G155">
        <v>370</v>
      </c>
      <c r="H155" t="s">
        <v>8</v>
      </c>
    </row>
    <row r="156" spans="1:8" x14ac:dyDescent="0.35">
      <c r="A156" t="s">
        <v>14</v>
      </c>
      <c r="B156" t="s">
        <v>4345</v>
      </c>
      <c r="C156" s="2" t="s">
        <v>4371</v>
      </c>
      <c r="D156" s="2" t="s">
        <v>4379</v>
      </c>
      <c r="E156" t="s">
        <v>186</v>
      </c>
      <c r="F156" t="s">
        <v>50</v>
      </c>
      <c r="G156">
        <v>850</v>
      </c>
      <c r="H156" t="s">
        <v>8</v>
      </c>
    </row>
    <row r="157" spans="1:8" x14ac:dyDescent="0.35">
      <c r="A157" t="s">
        <v>12</v>
      </c>
      <c r="B157" t="s">
        <v>4347</v>
      </c>
      <c r="C157" s="2" t="s">
        <v>4371</v>
      </c>
      <c r="D157" s="2" t="s">
        <v>4379</v>
      </c>
      <c r="E157" t="s">
        <v>187</v>
      </c>
      <c r="F157" t="s">
        <v>50</v>
      </c>
      <c r="G157">
        <v>850</v>
      </c>
      <c r="H157" t="s">
        <v>8</v>
      </c>
    </row>
    <row r="158" spans="1:8" x14ac:dyDescent="0.35">
      <c r="A158" t="s">
        <v>9</v>
      </c>
      <c r="B158" t="s">
        <v>4346</v>
      </c>
      <c r="C158" s="2" t="s">
        <v>4371</v>
      </c>
      <c r="D158" s="2" t="s">
        <v>4379</v>
      </c>
      <c r="E158" t="s">
        <v>188</v>
      </c>
      <c r="F158" t="s">
        <v>7</v>
      </c>
      <c r="G158">
        <v>2915</v>
      </c>
      <c r="H158" t="s">
        <v>8</v>
      </c>
    </row>
    <row r="159" spans="1:8" x14ac:dyDescent="0.35">
      <c r="A159" t="s">
        <v>117</v>
      </c>
      <c r="B159" t="s">
        <v>4355</v>
      </c>
      <c r="C159" s="2" t="s">
        <v>4371</v>
      </c>
      <c r="D159" s="2" t="s">
        <v>4379</v>
      </c>
      <c r="E159" t="s">
        <v>189</v>
      </c>
      <c r="F159" t="s">
        <v>7</v>
      </c>
      <c r="G159">
        <v>850</v>
      </c>
      <c r="H159" t="s">
        <v>158</v>
      </c>
    </row>
    <row r="160" spans="1:8" x14ac:dyDescent="0.35">
      <c r="A160" t="s">
        <v>5</v>
      </c>
      <c r="B160" t="s">
        <v>4345</v>
      </c>
      <c r="C160" s="2" t="s">
        <v>4371</v>
      </c>
      <c r="D160" s="2" t="s">
        <v>4379</v>
      </c>
      <c r="E160" t="s">
        <v>190</v>
      </c>
      <c r="F160" t="s">
        <v>7</v>
      </c>
      <c r="G160">
        <v>500</v>
      </c>
      <c r="H160" t="s">
        <v>8</v>
      </c>
    </row>
    <row r="161" spans="1:8" x14ac:dyDescent="0.35">
      <c r="A161" t="s">
        <v>62</v>
      </c>
      <c r="B161" t="s">
        <v>4352</v>
      </c>
      <c r="C161" s="2" t="s">
        <v>4372</v>
      </c>
      <c r="D161" s="2" t="s">
        <v>4379</v>
      </c>
      <c r="E161" t="s">
        <v>191</v>
      </c>
      <c r="F161" t="s">
        <v>7</v>
      </c>
      <c r="G161">
        <v>850</v>
      </c>
      <c r="H161" t="s">
        <v>8</v>
      </c>
    </row>
    <row r="162" spans="1:8" x14ac:dyDescent="0.35">
      <c r="A162" t="s">
        <v>5</v>
      </c>
      <c r="B162" t="s">
        <v>4345</v>
      </c>
      <c r="C162" s="2" t="s">
        <v>4372</v>
      </c>
      <c r="D162" s="2" t="s">
        <v>4379</v>
      </c>
      <c r="E162" t="s">
        <v>192</v>
      </c>
      <c r="F162" t="s">
        <v>7</v>
      </c>
      <c r="G162">
        <v>500</v>
      </c>
      <c r="H162" t="s">
        <v>8</v>
      </c>
    </row>
    <row r="163" spans="1:8" x14ac:dyDescent="0.35">
      <c r="A163" t="s">
        <v>46</v>
      </c>
      <c r="B163" t="s">
        <v>4347</v>
      </c>
      <c r="C163" s="2" t="s">
        <v>4372</v>
      </c>
      <c r="D163" s="2" t="s">
        <v>4379</v>
      </c>
      <c r="E163" t="s">
        <v>193</v>
      </c>
      <c r="F163" t="s">
        <v>7</v>
      </c>
      <c r="G163">
        <v>850</v>
      </c>
      <c r="H163" t="s">
        <v>8</v>
      </c>
    </row>
    <row r="164" spans="1:8" x14ac:dyDescent="0.35">
      <c r="A164" t="s">
        <v>62</v>
      </c>
      <c r="B164" t="s">
        <v>4352</v>
      </c>
      <c r="C164" s="2" t="s">
        <v>4372</v>
      </c>
      <c r="D164" s="2" t="s">
        <v>4379</v>
      </c>
      <c r="E164" t="s">
        <v>194</v>
      </c>
      <c r="F164" t="s">
        <v>7</v>
      </c>
      <c r="G164">
        <v>2000</v>
      </c>
      <c r="H164" t="s">
        <v>8</v>
      </c>
    </row>
    <row r="165" spans="1:8" x14ac:dyDescent="0.35">
      <c r="A165" t="s">
        <v>75</v>
      </c>
      <c r="B165" t="s">
        <v>4353</v>
      </c>
      <c r="C165" s="2" t="s">
        <v>4372</v>
      </c>
      <c r="D165" s="2" t="s">
        <v>4379</v>
      </c>
      <c r="E165" t="s">
        <v>195</v>
      </c>
      <c r="F165" t="s">
        <v>7</v>
      </c>
      <c r="G165">
        <v>850</v>
      </c>
      <c r="H165" t="s">
        <v>26</v>
      </c>
    </row>
    <row r="166" spans="1:8" x14ac:dyDescent="0.35">
      <c r="A166" t="s">
        <v>97</v>
      </c>
      <c r="B166" t="s">
        <v>4354</v>
      </c>
      <c r="C166" s="2" t="s">
        <v>4373</v>
      </c>
      <c r="D166" s="2" t="s">
        <v>4379</v>
      </c>
      <c r="E166" t="s">
        <v>196</v>
      </c>
      <c r="F166" t="s">
        <v>7</v>
      </c>
      <c r="G166">
        <v>850</v>
      </c>
      <c r="H166" t="s">
        <v>8</v>
      </c>
    </row>
    <row r="167" spans="1:8" x14ac:dyDescent="0.35">
      <c r="A167" t="s">
        <v>95</v>
      </c>
      <c r="B167" t="s">
        <v>4345</v>
      </c>
      <c r="C167" s="2" t="s">
        <v>4373</v>
      </c>
      <c r="D167" s="2" t="s">
        <v>4379</v>
      </c>
      <c r="E167" t="s">
        <v>197</v>
      </c>
      <c r="F167" t="s">
        <v>7</v>
      </c>
      <c r="G167">
        <v>850</v>
      </c>
      <c r="H167" t="s">
        <v>8</v>
      </c>
    </row>
    <row r="168" spans="1:8" x14ac:dyDescent="0.35">
      <c r="A168" t="s">
        <v>9</v>
      </c>
      <c r="B168" t="s">
        <v>4346</v>
      </c>
      <c r="C168" s="2" t="s">
        <v>4373</v>
      </c>
      <c r="D168" s="2" t="s">
        <v>4379</v>
      </c>
      <c r="E168" t="s">
        <v>198</v>
      </c>
      <c r="F168" t="s">
        <v>7</v>
      </c>
      <c r="G168">
        <v>53</v>
      </c>
      <c r="H168" t="s">
        <v>8</v>
      </c>
    </row>
    <row r="169" spans="1:8" x14ac:dyDescent="0.35">
      <c r="A169" t="s">
        <v>14</v>
      </c>
      <c r="B169" t="s">
        <v>4345</v>
      </c>
      <c r="C169" s="2" t="s">
        <v>4373</v>
      </c>
      <c r="D169" s="2" t="s">
        <v>4379</v>
      </c>
      <c r="E169" t="s">
        <v>199</v>
      </c>
      <c r="F169" t="s">
        <v>7</v>
      </c>
      <c r="G169">
        <v>3500</v>
      </c>
      <c r="H169" t="s">
        <v>8</v>
      </c>
    </row>
    <row r="170" spans="1:8" x14ac:dyDescent="0.35">
      <c r="A170" t="s">
        <v>20</v>
      </c>
      <c r="B170" t="s">
        <v>4348</v>
      </c>
      <c r="C170" s="2" t="s">
        <v>4373</v>
      </c>
      <c r="D170" s="2" t="s">
        <v>4379</v>
      </c>
      <c r="E170" t="s">
        <v>200</v>
      </c>
      <c r="F170" t="s">
        <v>7</v>
      </c>
      <c r="G170">
        <v>390</v>
      </c>
      <c r="H170" t="s">
        <v>8</v>
      </c>
    </row>
    <row r="171" spans="1:8" x14ac:dyDescent="0.35">
      <c r="A171" t="s">
        <v>75</v>
      </c>
      <c r="B171" t="s">
        <v>4353</v>
      </c>
      <c r="C171" s="2" t="s">
        <v>4373</v>
      </c>
      <c r="D171" s="2" t="s">
        <v>4379</v>
      </c>
      <c r="E171" t="s">
        <v>201</v>
      </c>
      <c r="F171" t="s">
        <v>7</v>
      </c>
      <c r="G171">
        <v>850</v>
      </c>
      <c r="H171" t="s">
        <v>26</v>
      </c>
    </row>
    <row r="172" spans="1:8" x14ac:dyDescent="0.35">
      <c r="A172" t="s">
        <v>5</v>
      </c>
      <c r="B172" t="s">
        <v>4345</v>
      </c>
      <c r="C172" s="2" t="s">
        <v>4373</v>
      </c>
      <c r="D172" s="2" t="s">
        <v>4379</v>
      </c>
      <c r="E172" t="s">
        <v>202</v>
      </c>
      <c r="F172" t="s">
        <v>7</v>
      </c>
      <c r="G172">
        <v>500</v>
      </c>
      <c r="H172" t="s">
        <v>8</v>
      </c>
    </row>
    <row r="173" spans="1:8" x14ac:dyDescent="0.35">
      <c r="A173" t="s">
        <v>9</v>
      </c>
      <c r="B173" t="s">
        <v>4346</v>
      </c>
      <c r="C173" s="2" t="s">
        <v>4373</v>
      </c>
      <c r="D173" s="2" t="s">
        <v>4379</v>
      </c>
      <c r="E173" t="s">
        <v>203</v>
      </c>
      <c r="F173" t="s">
        <v>7</v>
      </c>
      <c r="G173">
        <v>2915</v>
      </c>
      <c r="H173" t="s">
        <v>8</v>
      </c>
    </row>
    <row r="174" spans="1:8" x14ac:dyDescent="0.35">
      <c r="A174" t="s">
        <v>9</v>
      </c>
      <c r="B174" t="s">
        <v>4346</v>
      </c>
      <c r="C174" s="2" t="s">
        <v>4374</v>
      </c>
      <c r="D174" s="2" t="s">
        <v>4380</v>
      </c>
      <c r="E174" t="s">
        <v>204</v>
      </c>
      <c r="F174" t="s">
        <v>7</v>
      </c>
      <c r="G174">
        <v>850</v>
      </c>
      <c r="H174" t="s">
        <v>8</v>
      </c>
    </row>
    <row r="175" spans="1:8" x14ac:dyDescent="0.35">
      <c r="A175" t="s">
        <v>12</v>
      </c>
      <c r="B175" t="s">
        <v>4351</v>
      </c>
      <c r="C175" s="2" t="s">
        <v>4374</v>
      </c>
      <c r="D175" s="2" t="s">
        <v>4380</v>
      </c>
      <c r="E175" t="s">
        <v>205</v>
      </c>
      <c r="F175" t="s">
        <v>7</v>
      </c>
      <c r="G175">
        <v>485</v>
      </c>
      <c r="H175" t="s">
        <v>8</v>
      </c>
    </row>
    <row r="176" spans="1:8" x14ac:dyDescent="0.35">
      <c r="A176" t="s">
        <v>9</v>
      </c>
      <c r="B176" t="s">
        <v>4346</v>
      </c>
      <c r="C176" s="2" t="s">
        <v>4374</v>
      </c>
      <c r="D176" s="2" t="s">
        <v>4380</v>
      </c>
      <c r="E176" t="s">
        <v>206</v>
      </c>
      <c r="F176" t="s">
        <v>7</v>
      </c>
      <c r="G176">
        <v>850</v>
      </c>
      <c r="H176" t="s">
        <v>8</v>
      </c>
    </row>
    <row r="177" spans="1:8" x14ac:dyDescent="0.35">
      <c r="A177" t="s">
        <v>5</v>
      </c>
      <c r="B177" t="s">
        <v>4345</v>
      </c>
      <c r="C177" s="2" t="s">
        <v>4374</v>
      </c>
      <c r="D177" s="2" t="s">
        <v>4380</v>
      </c>
      <c r="E177" t="s">
        <v>207</v>
      </c>
      <c r="F177" t="s">
        <v>7</v>
      </c>
      <c r="G177">
        <v>500</v>
      </c>
      <c r="H177" t="s">
        <v>8</v>
      </c>
    </row>
    <row r="178" spans="1:8" x14ac:dyDescent="0.35">
      <c r="A178" t="s">
        <v>9</v>
      </c>
      <c r="B178" t="s">
        <v>4346</v>
      </c>
      <c r="C178" s="2" t="s">
        <v>4374</v>
      </c>
      <c r="D178" s="2" t="s">
        <v>4380</v>
      </c>
      <c r="E178" t="s">
        <v>208</v>
      </c>
      <c r="F178" t="s">
        <v>7</v>
      </c>
      <c r="G178">
        <v>53</v>
      </c>
      <c r="H178" t="s">
        <v>8</v>
      </c>
    </row>
    <row r="179" spans="1:8" x14ac:dyDescent="0.35">
      <c r="A179" t="s">
        <v>46</v>
      </c>
      <c r="B179" t="s">
        <v>4347</v>
      </c>
      <c r="C179" s="2" t="s">
        <v>4374</v>
      </c>
      <c r="D179" s="2" t="s">
        <v>4380</v>
      </c>
      <c r="E179" t="s">
        <v>209</v>
      </c>
      <c r="F179" t="s">
        <v>7</v>
      </c>
      <c r="G179">
        <v>650</v>
      </c>
      <c r="H179" t="s">
        <v>8</v>
      </c>
    </row>
    <row r="180" spans="1:8" x14ac:dyDescent="0.35">
      <c r="A180" t="s">
        <v>62</v>
      </c>
      <c r="B180" t="s">
        <v>4352</v>
      </c>
      <c r="C180" s="2" t="s">
        <v>4374</v>
      </c>
      <c r="D180" s="2" t="s">
        <v>4380</v>
      </c>
      <c r="E180" t="s">
        <v>210</v>
      </c>
      <c r="F180" t="s">
        <v>7</v>
      </c>
      <c r="G180">
        <v>850</v>
      </c>
      <c r="H180" t="s">
        <v>8</v>
      </c>
    </row>
    <row r="181" spans="1:8" x14ac:dyDescent="0.35">
      <c r="A181" t="s">
        <v>97</v>
      </c>
      <c r="B181" t="s">
        <v>4354</v>
      </c>
      <c r="C181" s="2" t="s">
        <v>4374</v>
      </c>
      <c r="D181" s="2" t="s">
        <v>4380</v>
      </c>
      <c r="E181" t="s">
        <v>211</v>
      </c>
      <c r="F181" t="s">
        <v>7</v>
      </c>
      <c r="G181">
        <v>470</v>
      </c>
      <c r="H181" t="s">
        <v>8</v>
      </c>
    </row>
    <row r="182" spans="1:8" x14ac:dyDescent="0.35">
      <c r="A182" t="s">
        <v>31</v>
      </c>
      <c r="B182" t="s">
        <v>4350</v>
      </c>
      <c r="C182" s="2" t="s">
        <v>4374</v>
      </c>
      <c r="D182" s="2" t="s">
        <v>4380</v>
      </c>
      <c r="E182" t="s">
        <v>212</v>
      </c>
      <c r="F182" t="s">
        <v>7</v>
      </c>
      <c r="G182">
        <v>75</v>
      </c>
      <c r="H182" t="s">
        <v>8</v>
      </c>
    </row>
    <row r="183" spans="1:8" x14ac:dyDescent="0.35">
      <c r="A183" t="s">
        <v>9</v>
      </c>
      <c r="B183" t="s">
        <v>4346</v>
      </c>
      <c r="C183" s="2" t="s">
        <v>4374</v>
      </c>
      <c r="D183" s="2" t="s">
        <v>4380</v>
      </c>
      <c r="E183" t="s">
        <v>213</v>
      </c>
      <c r="F183" t="s">
        <v>7</v>
      </c>
      <c r="G183">
        <v>2915</v>
      </c>
      <c r="H183" t="s">
        <v>8</v>
      </c>
    </row>
    <row r="184" spans="1:8" x14ac:dyDescent="0.35">
      <c r="A184" t="s">
        <v>9</v>
      </c>
      <c r="B184" t="s">
        <v>4346</v>
      </c>
      <c r="C184" s="2" t="s">
        <v>4374</v>
      </c>
      <c r="D184" s="2" t="s">
        <v>4380</v>
      </c>
      <c r="E184" t="s">
        <v>214</v>
      </c>
      <c r="F184" t="s">
        <v>7</v>
      </c>
      <c r="G184">
        <v>2975</v>
      </c>
      <c r="H184" t="s">
        <v>8</v>
      </c>
    </row>
    <row r="185" spans="1:8" x14ac:dyDescent="0.35">
      <c r="A185" t="s">
        <v>5</v>
      </c>
      <c r="B185" t="s">
        <v>4345</v>
      </c>
      <c r="C185" s="2" t="s">
        <v>4374</v>
      </c>
      <c r="D185" s="2" t="s">
        <v>4380</v>
      </c>
      <c r="E185" t="s">
        <v>215</v>
      </c>
      <c r="F185" t="s">
        <v>7</v>
      </c>
      <c r="G185">
        <v>500</v>
      </c>
      <c r="H185" t="s">
        <v>8</v>
      </c>
    </row>
    <row r="186" spans="1:8" x14ac:dyDescent="0.35">
      <c r="A186" t="s">
        <v>62</v>
      </c>
      <c r="B186" t="s">
        <v>4352</v>
      </c>
      <c r="C186" s="2" t="s">
        <v>4374</v>
      </c>
      <c r="D186" s="2" t="s">
        <v>4380</v>
      </c>
      <c r="E186" t="s">
        <v>216</v>
      </c>
      <c r="F186" t="s">
        <v>7</v>
      </c>
      <c r="G186">
        <v>2000</v>
      </c>
      <c r="H186" t="s">
        <v>8</v>
      </c>
    </row>
    <row r="187" spans="1:8" x14ac:dyDescent="0.35">
      <c r="A187" t="s">
        <v>5</v>
      </c>
      <c r="B187" t="s">
        <v>4345</v>
      </c>
      <c r="C187" s="2" t="s">
        <v>4374</v>
      </c>
      <c r="D187" s="2" t="s">
        <v>4380</v>
      </c>
      <c r="E187" t="s">
        <v>217</v>
      </c>
      <c r="F187" t="s">
        <v>7</v>
      </c>
      <c r="G187">
        <v>500</v>
      </c>
      <c r="H187" t="s">
        <v>8</v>
      </c>
    </row>
    <row r="188" spans="1:8" x14ac:dyDescent="0.35">
      <c r="A188" t="s">
        <v>12</v>
      </c>
      <c r="B188" t="s">
        <v>4347</v>
      </c>
      <c r="C188" s="2" t="s">
        <v>4374</v>
      </c>
      <c r="D188" s="2" t="s">
        <v>4380</v>
      </c>
      <c r="E188" t="s">
        <v>218</v>
      </c>
      <c r="F188" t="s">
        <v>50</v>
      </c>
      <c r="G188">
        <v>850</v>
      </c>
      <c r="H188" t="s">
        <v>8</v>
      </c>
    </row>
    <row r="189" spans="1:8" x14ac:dyDescent="0.35">
      <c r="A189" t="s">
        <v>46</v>
      </c>
      <c r="B189" t="s">
        <v>4351</v>
      </c>
      <c r="C189" s="2" t="s">
        <v>4375</v>
      </c>
      <c r="D189" s="2" t="s">
        <v>4380</v>
      </c>
      <c r="E189" t="s">
        <v>219</v>
      </c>
      <c r="F189" t="s">
        <v>50</v>
      </c>
      <c r="G189">
        <v>418</v>
      </c>
      <c r="H189" t="s">
        <v>8</v>
      </c>
    </row>
    <row r="190" spans="1:8" x14ac:dyDescent="0.35">
      <c r="A190" t="s">
        <v>97</v>
      </c>
      <c r="B190" t="s">
        <v>4354</v>
      </c>
      <c r="C190" s="2" t="s">
        <v>4375</v>
      </c>
      <c r="D190" s="2" t="s">
        <v>4380</v>
      </c>
      <c r="E190" t="s">
        <v>220</v>
      </c>
      <c r="F190" t="s">
        <v>7</v>
      </c>
      <c r="G190">
        <v>210</v>
      </c>
      <c r="H190" t="s">
        <v>8</v>
      </c>
    </row>
    <row r="191" spans="1:8" x14ac:dyDescent="0.35">
      <c r="A191" t="s">
        <v>62</v>
      </c>
      <c r="B191" t="s">
        <v>4352</v>
      </c>
      <c r="C191" s="2" t="s">
        <v>4375</v>
      </c>
      <c r="D191" s="2" t="s">
        <v>4380</v>
      </c>
      <c r="E191" t="s">
        <v>221</v>
      </c>
      <c r="F191" t="s">
        <v>7</v>
      </c>
      <c r="G191">
        <v>370</v>
      </c>
      <c r="H191" t="s">
        <v>8</v>
      </c>
    </row>
    <row r="192" spans="1:8" x14ac:dyDescent="0.35">
      <c r="A192" t="s">
        <v>9</v>
      </c>
      <c r="B192" t="s">
        <v>4346</v>
      </c>
      <c r="C192" s="2" t="s">
        <v>4375</v>
      </c>
      <c r="D192" s="2" t="s">
        <v>4380</v>
      </c>
      <c r="E192" t="s">
        <v>222</v>
      </c>
      <c r="F192" t="s">
        <v>7</v>
      </c>
      <c r="G192">
        <v>2975</v>
      </c>
      <c r="H192" t="s">
        <v>8</v>
      </c>
    </row>
    <row r="193" spans="1:8" x14ac:dyDescent="0.35">
      <c r="A193" t="s">
        <v>9</v>
      </c>
      <c r="B193" t="s">
        <v>4346</v>
      </c>
      <c r="C193" s="2" t="s">
        <v>4375</v>
      </c>
      <c r="D193" s="2" t="s">
        <v>4380</v>
      </c>
      <c r="E193" t="s">
        <v>223</v>
      </c>
      <c r="F193" t="s">
        <v>7</v>
      </c>
      <c r="G193">
        <v>850</v>
      </c>
      <c r="H193" t="s">
        <v>8</v>
      </c>
    </row>
    <row r="194" spans="1:8" x14ac:dyDescent="0.35">
      <c r="A194" t="s">
        <v>22</v>
      </c>
      <c r="B194" t="s">
        <v>4345</v>
      </c>
      <c r="C194" s="2" t="s">
        <v>4375</v>
      </c>
      <c r="D194" s="2" t="s">
        <v>4380</v>
      </c>
      <c r="E194" t="s">
        <v>224</v>
      </c>
      <c r="F194" t="s">
        <v>50</v>
      </c>
      <c r="G194">
        <v>850</v>
      </c>
      <c r="H194" t="s">
        <v>8</v>
      </c>
    </row>
    <row r="195" spans="1:8" x14ac:dyDescent="0.35">
      <c r="A195" t="s">
        <v>12</v>
      </c>
      <c r="B195" t="s">
        <v>4347</v>
      </c>
      <c r="C195" s="2" t="s">
        <v>4375</v>
      </c>
      <c r="D195" s="2" t="s">
        <v>4380</v>
      </c>
      <c r="E195" t="s">
        <v>225</v>
      </c>
      <c r="F195" t="s">
        <v>50</v>
      </c>
      <c r="G195">
        <v>850</v>
      </c>
      <c r="H195" t="s">
        <v>8</v>
      </c>
    </row>
    <row r="196" spans="1:8" x14ac:dyDescent="0.35">
      <c r="A196" t="s">
        <v>5</v>
      </c>
      <c r="B196" t="s">
        <v>4345</v>
      </c>
      <c r="C196" s="2" t="s">
        <v>4375</v>
      </c>
      <c r="D196" s="2" t="s">
        <v>4380</v>
      </c>
      <c r="E196" t="s">
        <v>226</v>
      </c>
      <c r="F196" t="s">
        <v>7</v>
      </c>
      <c r="G196">
        <v>500</v>
      </c>
      <c r="H196" t="s">
        <v>8</v>
      </c>
    </row>
    <row r="197" spans="1:8" x14ac:dyDescent="0.35">
      <c r="A197" t="s">
        <v>97</v>
      </c>
      <c r="B197" t="s">
        <v>4354</v>
      </c>
      <c r="C197" s="2" t="s">
        <v>4375</v>
      </c>
      <c r="D197" s="2" t="s">
        <v>4380</v>
      </c>
      <c r="E197" t="s">
        <v>227</v>
      </c>
      <c r="F197" t="s">
        <v>7</v>
      </c>
      <c r="G197">
        <v>620</v>
      </c>
      <c r="H197" t="s">
        <v>8</v>
      </c>
    </row>
    <row r="198" spans="1:8" x14ac:dyDescent="0.35">
      <c r="A198" t="s">
        <v>31</v>
      </c>
      <c r="B198" t="s">
        <v>4350</v>
      </c>
      <c r="C198" s="2" t="s">
        <v>4375</v>
      </c>
      <c r="D198" s="2" t="s">
        <v>4380</v>
      </c>
      <c r="E198" t="s">
        <v>228</v>
      </c>
      <c r="F198" t="s">
        <v>7</v>
      </c>
      <c r="G198">
        <v>75</v>
      </c>
      <c r="H198" t="s">
        <v>8</v>
      </c>
    </row>
    <row r="199" spans="1:8" x14ac:dyDescent="0.35">
      <c r="A199" t="s">
        <v>62</v>
      </c>
      <c r="B199" t="s">
        <v>4352</v>
      </c>
      <c r="C199" s="2" t="s">
        <v>4375</v>
      </c>
      <c r="D199" s="2" t="s">
        <v>4380</v>
      </c>
      <c r="E199" t="s">
        <v>229</v>
      </c>
      <c r="F199" t="s">
        <v>7</v>
      </c>
      <c r="G199">
        <v>850</v>
      </c>
      <c r="H199" t="s">
        <v>8</v>
      </c>
    </row>
    <row r="200" spans="1:8" x14ac:dyDescent="0.35">
      <c r="A200" t="s">
        <v>46</v>
      </c>
      <c r="B200" t="s">
        <v>4351</v>
      </c>
      <c r="C200" s="2" t="s">
        <v>4375</v>
      </c>
      <c r="D200" s="2" t="s">
        <v>4380</v>
      </c>
      <c r="E200" t="s">
        <v>230</v>
      </c>
      <c r="F200" t="s">
        <v>7</v>
      </c>
      <c r="G200">
        <v>485</v>
      </c>
      <c r="H200" t="s">
        <v>8</v>
      </c>
    </row>
    <row r="201" spans="1:8" x14ac:dyDescent="0.35">
      <c r="A201" t="s">
        <v>9</v>
      </c>
      <c r="B201" t="s">
        <v>4346</v>
      </c>
      <c r="C201" s="2" t="s">
        <v>4375</v>
      </c>
      <c r="D201" s="2" t="s">
        <v>4380</v>
      </c>
      <c r="E201" t="s">
        <v>231</v>
      </c>
      <c r="F201" t="s">
        <v>7</v>
      </c>
      <c r="G201">
        <v>2915</v>
      </c>
      <c r="H201" t="s">
        <v>8</v>
      </c>
    </row>
    <row r="202" spans="1:8" x14ac:dyDescent="0.35">
      <c r="A202" t="s">
        <v>48</v>
      </c>
      <c r="B202" t="s">
        <v>4348</v>
      </c>
      <c r="C202" s="2" t="s">
        <v>4376</v>
      </c>
      <c r="D202" s="2" t="s">
        <v>4380</v>
      </c>
      <c r="E202" t="s">
        <v>232</v>
      </c>
      <c r="F202" t="s">
        <v>7</v>
      </c>
      <c r="G202">
        <v>900</v>
      </c>
      <c r="H202" t="s">
        <v>8</v>
      </c>
    </row>
    <row r="203" spans="1:8" x14ac:dyDescent="0.35">
      <c r="A203" t="s">
        <v>9</v>
      </c>
      <c r="B203" t="s">
        <v>4346</v>
      </c>
      <c r="C203" s="2" t="s">
        <v>4376</v>
      </c>
      <c r="D203" s="2" t="s">
        <v>4380</v>
      </c>
      <c r="E203" t="s">
        <v>233</v>
      </c>
      <c r="F203" t="s">
        <v>7</v>
      </c>
      <c r="G203">
        <v>308</v>
      </c>
      <c r="H203" t="s">
        <v>8</v>
      </c>
    </row>
    <row r="204" spans="1:8" x14ac:dyDescent="0.35">
      <c r="A204" t="s">
        <v>234</v>
      </c>
      <c r="B204" t="s">
        <v>4346</v>
      </c>
      <c r="C204" s="2" t="s">
        <v>4376</v>
      </c>
      <c r="D204" s="2" t="s">
        <v>4380</v>
      </c>
      <c r="E204" t="s">
        <v>235</v>
      </c>
      <c r="F204" t="s">
        <v>50</v>
      </c>
      <c r="G204">
        <v>850</v>
      </c>
      <c r="H204" t="s">
        <v>26</v>
      </c>
    </row>
    <row r="205" spans="1:8" x14ac:dyDescent="0.35">
      <c r="A205" t="s">
        <v>12</v>
      </c>
      <c r="B205" t="s">
        <v>4351</v>
      </c>
      <c r="C205" s="2" t="s">
        <v>4376</v>
      </c>
      <c r="D205" s="2" t="s">
        <v>4380</v>
      </c>
      <c r="E205" t="s">
        <v>236</v>
      </c>
      <c r="F205" t="s">
        <v>7</v>
      </c>
      <c r="G205">
        <v>350</v>
      </c>
      <c r="H205" t="s">
        <v>8</v>
      </c>
    </row>
    <row r="206" spans="1:8" x14ac:dyDescent="0.35">
      <c r="A206" t="s">
        <v>9</v>
      </c>
      <c r="B206" t="s">
        <v>4346</v>
      </c>
      <c r="C206" s="2" t="s">
        <v>4376</v>
      </c>
      <c r="D206" s="2" t="s">
        <v>4380</v>
      </c>
      <c r="E206" t="s">
        <v>237</v>
      </c>
      <c r="F206" t="s">
        <v>7</v>
      </c>
      <c r="G206">
        <v>6468</v>
      </c>
      <c r="H206" t="s">
        <v>8</v>
      </c>
    </row>
    <row r="207" spans="1:8" x14ac:dyDescent="0.35">
      <c r="A207" t="s">
        <v>62</v>
      </c>
      <c r="B207" t="s">
        <v>4352</v>
      </c>
      <c r="C207" s="2" t="s">
        <v>4376</v>
      </c>
      <c r="D207" s="2" t="s">
        <v>4380</v>
      </c>
      <c r="E207" t="s">
        <v>238</v>
      </c>
      <c r="F207" t="s">
        <v>7</v>
      </c>
      <c r="G207">
        <v>2000</v>
      </c>
      <c r="H207" t="s">
        <v>8</v>
      </c>
    </row>
    <row r="208" spans="1:8" x14ac:dyDescent="0.35">
      <c r="A208" t="s">
        <v>14</v>
      </c>
      <c r="B208" t="s">
        <v>4345</v>
      </c>
      <c r="C208" s="2" t="s">
        <v>4376</v>
      </c>
      <c r="D208" s="2" t="s">
        <v>4380</v>
      </c>
      <c r="E208" t="s">
        <v>239</v>
      </c>
      <c r="F208" t="s">
        <v>7</v>
      </c>
      <c r="G208">
        <v>1530</v>
      </c>
      <c r="H208" t="s">
        <v>8</v>
      </c>
    </row>
    <row r="209" spans="1:8" x14ac:dyDescent="0.35">
      <c r="A209" t="s">
        <v>9</v>
      </c>
      <c r="B209" t="s">
        <v>4346</v>
      </c>
      <c r="C209" s="2" t="s">
        <v>4376</v>
      </c>
      <c r="D209" s="2" t="s">
        <v>4380</v>
      </c>
      <c r="E209" t="s">
        <v>240</v>
      </c>
      <c r="F209" t="s">
        <v>7</v>
      </c>
      <c r="G209">
        <v>850</v>
      </c>
      <c r="H209" t="s">
        <v>8</v>
      </c>
    </row>
    <row r="210" spans="1:8" x14ac:dyDescent="0.35">
      <c r="A210" t="s">
        <v>12</v>
      </c>
      <c r="B210" t="s">
        <v>4347</v>
      </c>
      <c r="C210" s="2" t="s">
        <v>4376</v>
      </c>
      <c r="D210" s="2" t="s">
        <v>4380</v>
      </c>
      <c r="E210" t="s">
        <v>241</v>
      </c>
      <c r="F210" t="s">
        <v>50</v>
      </c>
      <c r="G210">
        <v>850</v>
      </c>
      <c r="H210" t="s">
        <v>26</v>
      </c>
    </row>
    <row r="211" spans="1:8" x14ac:dyDescent="0.35">
      <c r="A211" t="s">
        <v>9</v>
      </c>
      <c r="B211" t="s">
        <v>4346</v>
      </c>
      <c r="C211" s="2" t="s">
        <v>4376</v>
      </c>
      <c r="D211" s="2" t="s">
        <v>4380</v>
      </c>
      <c r="E211" t="s">
        <v>242</v>
      </c>
      <c r="F211" t="s">
        <v>7</v>
      </c>
      <c r="G211">
        <v>308</v>
      </c>
      <c r="H211" t="s">
        <v>8</v>
      </c>
    </row>
    <row r="212" spans="1:8" x14ac:dyDescent="0.35">
      <c r="A212" t="s">
        <v>5</v>
      </c>
      <c r="B212" t="s">
        <v>4345</v>
      </c>
      <c r="C212" s="2" t="s">
        <v>4376</v>
      </c>
      <c r="D212" s="2" t="s">
        <v>4380</v>
      </c>
      <c r="E212" t="s">
        <v>243</v>
      </c>
      <c r="F212" t="s">
        <v>7</v>
      </c>
      <c r="G212">
        <v>500</v>
      </c>
      <c r="H212" t="s">
        <v>8</v>
      </c>
    </row>
    <row r="213" spans="1:8" x14ac:dyDescent="0.35">
      <c r="A213" t="s">
        <v>24</v>
      </c>
      <c r="B213" t="s">
        <v>4346</v>
      </c>
      <c r="C213" s="2" t="s">
        <v>4377</v>
      </c>
      <c r="D213" s="2" t="s">
        <v>4380</v>
      </c>
      <c r="E213" t="s">
        <v>244</v>
      </c>
      <c r="F213" t="s">
        <v>7</v>
      </c>
      <c r="G213">
        <v>850</v>
      </c>
      <c r="H213" t="s">
        <v>8</v>
      </c>
    </row>
    <row r="214" spans="1:8" x14ac:dyDescent="0.35">
      <c r="A214" t="s">
        <v>62</v>
      </c>
      <c r="B214" t="s">
        <v>4352</v>
      </c>
      <c r="C214" s="2" t="s">
        <v>4377</v>
      </c>
      <c r="D214" s="2" t="s">
        <v>4380</v>
      </c>
      <c r="E214" t="s">
        <v>245</v>
      </c>
      <c r="F214" t="s">
        <v>7</v>
      </c>
      <c r="G214">
        <v>2000</v>
      </c>
      <c r="H214" t="s">
        <v>8</v>
      </c>
    </row>
    <row r="215" spans="1:8" x14ac:dyDescent="0.35">
      <c r="A215" t="s">
        <v>48</v>
      </c>
      <c r="B215" t="s">
        <v>4348</v>
      </c>
      <c r="C215" s="2" t="s">
        <v>4377</v>
      </c>
      <c r="D215" s="2" t="s">
        <v>4380</v>
      </c>
      <c r="E215" t="s">
        <v>246</v>
      </c>
      <c r="F215" t="s">
        <v>50</v>
      </c>
      <c r="G215">
        <v>1125</v>
      </c>
      <c r="H215" t="s">
        <v>8</v>
      </c>
    </row>
    <row r="216" spans="1:8" x14ac:dyDescent="0.35">
      <c r="A216" t="s">
        <v>9</v>
      </c>
      <c r="B216" t="s">
        <v>4346</v>
      </c>
      <c r="C216" s="2" t="s">
        <v>4377</v>
      </c>
      <c r="D216" s="2" t="s">
        <v>4380</v>
      </c>
      <c r="E216" t="s">
        <v>247</v>
      </c>
      <c r="F216" t="s">
        <v>7</v>
      </c>
      <c r="G216">
        <v>850</v>
      </c>
      <c r="H216" t="s">
        <v>8</v>
      </c>
    </row>
    <row r="217" spans="1:8" x14ac:dyDescent="0.35">
      <c r="A217" t="s">
        <v>97</v>
      </c>
      <c r="B217" t="s">
        <v>4354</v>
      </c>
      <c r="C217" s="2" t="s">
        <v>4377</v>
      </c>
      <c r="D217" s="2" t="s">
        <v>4380</v>
      </c>
      <c r="E217" t="s">
        <v>248</v>
      </c>
      <c r="F217" t="s">
        <v>7</v>
      </c>
      <c r="G217">
        <v>210</v>
      </c>
      <c r="H217" t="s">
        <v>8</v>
      </c>
    </row>
    <row r="218" spans="1:8" x14ac:dyDescent="0.35">
      <c r="A218" t="s">
        <v>14</v>
      </c>
      <c r="B218" t="s">
        <v>4345</v>
      </c>
      <c r="C218" s="2" t="s">
        <v>4377</v>
      </c>
      <c r="D218" s="2" t="s">
        <v>4380</v>
      </c>
      <c r="E218" t="s">
        <v>249</v>
      </c>
      <c r="F218" t="s">
        <v>50</v>
      </c>
      <c r="G218">
        <v>850</v>
      </c>
      <c r="H218" t="s">
        <v>8</v>
      </c>
    </row>
    <row r="219" spans="1:8" x14ac:dyDescent="0.35">
      <c r="A219" t="s">
        <v>5</v>
      </c>
      <c r="B219" t="s">
        <v>4345</v>
      </c>
      <c r="C219" s="2" t="s">
        <v>4377</v>
      </c>
      <c r="D219" s="2" t="s">
        <v>4380</v>
      </c>
      <c r="E219" t="s">
        <v>250</v>
      </c>
      <c r="F219" t="s">
        <v>7</v>
      </c>
      <c r="G219">
        <v>500</v>
      </c>
      <c r="H219" t="s">
        <v>8</v>
      </c>
    </row>
    <row r="220" spans="1:8" x14ac:dyDescent="0.35">
      <c r="A220" t="s">
        <v>9</v>
      </c>
      <c r="B220">
        <v>0</v>
      </c>
      <c r="C220" s="2" t="s">
        <v>4377</v>
      </c>
      <c r="D220" s="2" t="s">
        <v>4380</v>
      </c>
      <c r="E220" t="s">
        <v>251</v>
      </c>
      <c r="F220" t="s">
        <v>7</v>
      </c>
      <c r="G220">
        <v>308</v>
      </c>
      <c r="H220" t="s">
        <v>8</v>
      </c>
    </row>
    <row r="221" spans="1:8" x14ac:dyDescent="0.35">
      <c r="A221" t="s">
        <v>117</v>
      </c>
      <c r="B221" t="s">
        <v>4355</v>
      </c>
      <c r="C221" s="2" t="s">
        <v>4366</v>
      </c>
      <c r="D221" s="2" t="s">
        <v>4380</v>
      </c>
      <c r="E221" t="s">
        <v>252</v>
      </c>
      <c r="F221" t="s">
        <v>7</v>
      </c>
      <c r="G221">
        <v>850</v>
      </c>
      <c r="H221" t="s">
        <v>158</v>
      </c>
    </row>
    <row r="222" spans="1:8" x14ac:dyDescent="0.35">
      <c r="A222" t="s">
        <v>9</v>
      </c>
      <c r="B222" t="s">
        <v>4346</v>
      </c>
      <c r="C222" s="2" t="s">
        <v>4366</v>
      </c>
      <c r="D222" s="2" t="s">
        <v>4380</v>
      </c>
      <c r="E222" t="s">
        <v>253</v>
      </c>
      <c r="F222" t="s">
        <v>7</v>
      </c>
      <c r="G222">
        <v>850</v>
      </c>
      <c r="H222" t="s">
        <v>8</v>
      </c>
    </row>
    <row r="223" spans="1:8" x14ac:dyDescent="0.35">
      <c r="A223" t="s">
        <v>62</v>
      </c>
      <c r="B223" t="s">
        <v>4352</v>
      </c>
      <c r="C223" s="2" t="s">
        <v>4366</v>
      </c>
      <c r="D223" s="2" t="s">
        <v>4380</v>
      </c>
      <c r="E223" t="s">
        <v>254</v>
      </c>
      <c r="F223" t="s">
        <v>7</v>
      </c>
      <c r="G223">
        <v>370</v>
      </c>
      <c r="H223" t="s">
        <v>8</v>
      </c>
    </row>
    <row r="224" spans="1:8" x14ac:dyDescent="0.35">
      <c r="A224" t="s">
        <v>14</v>
      </c>
      <c r="B224" t="s">
        <v>4345</v>
      </c>
      <c r="C224" s="2" t="s">
        <v>4366</v>
      </c>
      <c r="D224" s="2" t="s">
        <v>4380</v>
      </c>
      <c r="E224" t="s">
        <v>255</v>
      </c>
      <c r="F224" t="s">
        <v>7</v>
      </c>
      <c r="G224">
        <v>3500</v>
      </c>
      <c r="H224" t="s">
        <v>8</v>
      </c>
    </row>
    <row r="225" spans="1:8" x14ac:dyDescent="0.35">
      <c r="A225" t="s">
        <v>5</v>
      </c>
      <c r="B225" t="s">
        <v>4345</v>
      </c>
      <c r="C225" s="2" t="s">
        <v>4366</v>
      </c>
      <c r="D225" s="2" t="s">
        <v>4380</v>
      </c>
      <c r="E225" t="s">
        <v>256</v>
      </c>
      <c r="F225" t="s">
        <v>7</v>
      </c>
      <c r="G225">
        <v>500</v>
      </c>
      <c r="H225" t="s">
        <v>8</v>
      </c>
    </row>
    <row r="226" spans="1:8" x14ac:dyDescent="0.35">
      <c r="A226" t="s">
        <v>9</v>
      </c>
      <c r="B226" t="s">
        <v>4346</v>
      </c>
      <c r="C226" s="2" t="s">
        <v>4367</v>
      </c>
      <c r="D226" s="2" t="s">
        <v>4380</v>
      </c>
      <c r="E226" t="s">
        <v>257</v>
      </c>
      <c r="F226" t="s">
        <v>7</v>
      </c>
      <c r="G226">
        <v>6468</v>
      </c>
      <c r="H226" t="s">
        <v>8</v>
      </c>
    </row>
    <row r="227" spans="1:8" x14ac:dyDescent="0.35">
      <c r="A227" t="s">
        <v>9</v>
      </c>
      <c r="B227" t="s">
        <v>4346</v>
      </c>
      <c r="C227" s="2" t="s">
        <v>4367</v>
      </c>
      <c r="D227" s="2" t="s">
        <v>4380</v>
      </c>
      <c r="E227" t="s">
        <v>258</v>
      </c>
      <c r="F227" t="s">
        <v>7</v>
      </c>
      <c r="G227">
        <v>850</v>
      </c>
      <c r="H227" t="s">
        <v>8</v>
      </c>
    </row>
    <row r="228" spans="1:8" x14ac:dyDescent="0.35">
      <c r="A228" t="s">
        <v>5</v>
      </c>
      <c r="B228" t="s">
        <v>4345</v>
      </c>
      <c r="C228" s="2" t="s">
        <v>4367</v>
      </c>
      <c r="D228" s="2" t="s">
        <v>4380</v>
      </c>
      <c r="E228" t="s">
        <v>259</v>
      </c>
      <c r="F228" t="s">
        <v>7</v>
      </c>
      <c r="G228">
        <v>500</v>
      </c>
      <c r="H228" t="s">
        <v>8</v>
      </c>
    </row>
    <row r="229" spans="1:8" x14ac:dyDescent="0.35">
      <c r="A229" t="s">
        <v>62</v>
      </c>
      <c r="B229" t="s">
        <v>4352</v>
      </c>
      <c r="C229" s="2" t="s">
        <v>4367</v>
      </c>
      <c r="D229" s="2" t="s">
        <v>4380</v>
      </c>
      <c r="E229" t="s">
        <v>260</v>
      </c>
      <c r="F229" t="s">
        <v>50</v>
      </c>
      <c r="G229">
        <v>850</v>
      </c>
      <c r="H229" t="s">
        <v>8</v>
      </c>
    </row>
    <row r="230" spans="1:8" x14ac:dyDescent="0.35">
      <c r="A230" t="s">
        <v>5</v>
      </c>
      <c r="B230" t="s">
        <v>4345</v>
      </c>
      <c r="C230" s="2" t="s">
        <v>4367</v>
      </c>
      <c r="D230" s="2" t="s">
        <v>4380</v>
      </c>
      <c r="E230" t="s">
        <v>261</v>
      </c>
      <c r="F230" t="s">
        <v>7</v>
      </c>
      <c r="G230">
        <v>500</v>
      </c>
      <c r="H230" t="s">
        <v>8</v>
      </c>
    </row>
    <row r="231" spans="1:8" x14ac:dyDescent="0.35">
      <c r="A231" t="s">
        <v>95</v>
      </c>
      <c r="B231" t="s">
        <v>4345</v>
      </c>
      <c r="C231" s="2" t="s">
        <v>4367</v>
      </c>
      <c r="D231" s="2" t="s">
        <v>4380</v>
      </c>
      <c r="E231" t="s">
        <v>262</v>
      </c>
      <c r="F231" t="s">
        <v>7</v>
      </c>
      <c r="G231">
        <v>850</v>
      </c>
      <c r="H231" t="s">
        <v>8</v>
      </c>
    </row>
    <row r="232" spans="1:8" x14ac:dyDescent="0.35">
      <c r="A232" t="s">
        <v>12</v>
      </c>
      <c r="B232" t="s">
        <v>4347</v>
      </c>
      <c r="C232" s="2" t="s">
        <v>4367</v>
      </c>
      <c r="D232" s="2" t="s">
        <v>4380</v>
      </c>
      <c r="E232" t="s">
        <v>263</v>
      </c>
      <c r="F232" t="s">
        <v>7</v>
      </c>
      <c r="G232">
        <v>485</v>
      </c>
      <c r="H232" t="s">
        <v>8</v>
      </c>
    </row>
    <row r="233" spans="1:8" x14ac:dyDescent="0.35">
      <c r="A233" t="s">
        <v>9</v>
      </c>
      <c r="B233" t="s">
        <v>4346</v>
      </c>
      <c r="C233" s="2" t="s">
        <v>4367</v>
      </c>
      <c r="D233" s="2" t="s">
        <v>4380</v>
      </c>
      <c r="E233" t="s">
        <v>264</v>
      </c>
      <c r="F233" t="s">
        <v>7</v>
      </c>
      <c r="G233">
        <v>697</v>
      </c>
      <c r="H233" t="s">
        <v>8</v>
      </c>
    </row>
    <row r="234" spans="1:8" x14ac:dyDescent="0.35">
      <c r="A234" t="s">
        <v>9</v>
      </c>
      <c r="B234" t="s">
        <v>4346</v>
      </c>
      <c r="C234" s="2" t="s">
        <v>4367</v>
      </c>
      <c r="D234" s="2" t="s">
        <v>4380</v>
      </c>
      <c r="E234" t="s">
        <v>265</v>
      </c>
      <c r="F234" t="s">
        <v>7</v>
      </c>
      <c r="G234">
        <v>308</v>
      </c>
      <c r="H234" t="s">
        <v>8</v>
      </c>
    </row>
    <row r="235" spans="1:8" x14ac:dyDescent="0.35">
      <c r="A235" t="s">
        <v>5</v>
      </c>
      <c r="B235" t="s">
        <v>4345</v>
      </c>
      <c r="C235" s="2" t="s">
        <v>4368</v>
      </c>
      <c r="D235" s="2" t="s">
        <v>4380</v>
      </c>
      <c r="E235" t="s">
        <v>266</v>
      </c>
      <c r="F235" t="s">
        <v>50</v>
      </c>
      <c r="G235">
        <v>620</v>
      </c>
      <c r="H235" t="s">
        <v>8</v>
      </c>
    </row>
    <row r="236" spans="1:8" x14ac:dyDescent="0.35">
      <c r="A236" t="s">
        <v>9</v>
      </c>
      <c r="B236" t="s">
        <v>4346</v>
      </c>
      <c r="C236" s="2" t="s">
        <v>4368</v>
      </c>
      <c r="D236" s="2" t="s">
        <v>4380</v>
      </c>
      <c r="E236" t="s">
        <v>267</v>
      </c>
      <c r="F236" t="s">
        <v>7</v>
      </c>
      <c r="G236">
        <v>308</v>
      </c>
      <c r="H236" t="s">
        <v>8</v>
      </c>
    </row>
    <row r="237" spans="1:8" x14ac:dyDescent="0.35">
      <c r="A237" t="s">
        <v>46</v>
      </c>
      <c r="B237" t="s">
        <v>4351</v>
      </c>
      <c r="C237" s="2" t="s">
        <v>4368</v>
      </c>
      <c r="D237" s="2" t="s">
        <v>4380</v>
      </c>
      <c r="E237" t="s">
        <v>268</v>
      </c>
      <c r="F237" t="s">
        <v>7</v>
      </c>
      <c r="G237">
        <v>850</v>
      </c>
      <c r="H237" t="s">
        <v>8</v>
      </c>
    </row>
    <row r="238" spans="1:8" x14ac:dyDescent="0.35">
      <c r="A238" t="s">
        <v>48</v>
      </c>
      <c r="B238" t="s">
        <v>4348</v>
      </c>
      <c r="C238" s="2" t="s">
        <v>4368</v>
      </c>
      <c r="D238" s="2" t="s">
        <v>4380</v>
      </c>
      <c r="E238" t="s">
        <v>269</v>
      </c>
      <c r="F238" t="s">
        <v>7</v>
      </c>
      <c r="G238">
        <v>900</v>
      </c>
      <c r="H238" t="s">
        <v>8</v>
      </c>
    </row>
    <row r="239" spans="1:8" x14ac:dyDescent="0.35">
      <c r="A239" t="s">
        <v>12</v>
      </c>
      <c r="B239" t="s">
        <v>4347</v>
      </c>
      <c r="C239" s="2" t="s">
        <v>4368</v>
      </c>
      <c r="D239" s="2" t="s">
        <v>4380</v>
      </c>
      <c r="E239" t="s">
        <v>270</v>
      </c>
      <c r="F239" t="s">
        <v>50</v>
      </c>
      <c r="G239">
        <v>850</v>
      </c>
      <c r="H239" t="s">
        <v>8</v>
      </c>
    </row>
    <row r="240" spans="1:8" x14ac:dyDescent="0.35">
      <c r="A240" t="s">
        <v>9</v>
      </c>
      <c r="B240" t="s">
        <v>4346</v>
      </c>
      <c r="C240" s="2" t="s">
        <v>4368</v>
      </c>
      <c r="D240" s="2" t="s">
        <v>4380</v>
      </c>
      <c r="E240" t="s">
        <v>271</v>
      </c>
      <c r="F240" t="s">
        <v>7</v>
      </c>
      <c r="G240">
        <v>697</v>
      </c>
      <c r="H240" t="s">
        <v>8</v>
      </c>
    </row>
    <row r="241" spans="1:8" x14ac:dyDescent="0.35">
      <c r="A241" t="s">
        <v>5</v>
      </c>
      <c r="B241" t="s">
        <v>4345</v>
      </c>
      <c r="C241" s="2" t="s">
        <v>4368</v>
      </c>
      <c r="D241" s="2" t="s">
        <v>4380</v>
      </c>
      <c r="E241" t="s">
        <v>272</v>
      </c>
      <c r="F241" t="s">
        <v>50</v>
      </c>
      <c r="G241">
        <v>620</v>
      </c>
      <c r="H241" t="s">
        <v>8</v>
      </c>
    </row>
    <row r="242" spans="1:8" x14ac:dyDescent="0.35">
      <c r="A242" t="s">
        <v>9</v>
      </c>
      <c r="B242" t="s">
        <v>4346</v>
      </c>
      <c r="C242" s="2" t="s">
        <v>4368</v>
      </c>
      <c r="D242" s="2" t="s">
        <v>4380</v>
      </c>
      <c r="E242" t="s">
        <v>273</v>
      </c>
      <c r="F242" t="s">
        <v>7</v>
      </c>
      <c r="G242">
        <v>2975</v>
      </c>
      <c r="H242" t="s">
        <v>8</v>
      </c>
    </row>
    <row r="243" spans="1:8" x14ac:dyDescent="0.35">
      <c r="A243" t="s">
        <v>5</v>
      </c>
      <c r="B243" t="s">
        <v>4345</v>
      </c>
      <c r="C243" s="2" t="s">
        <v>4369</v>
      </c>
      <c r="D243" s="2" t="s">
        <v>4380</v>
      </c>
      <c r="E243" t="s">
        <v>274</v>
      </c>
      <c r="F243" t="s">
        <v>50</v>
      </c>
      <c r="G243">
        <v>620</v>
      </c>
      <c r="H243" t="s">
        <v>8</v>
      </c>
    </row>
    <row r="244" spans="1:8" x14ac:dyDescent="0.35">
      <c r="A244" t="s">
        <v>22</v>
      </c>
      <c r="B244" t="s">
        <v>4345</v>
      </c>
      <c r="C244" s="2" t="s">
        <v>4369</v>
      </c>
      <c r="D244" s="2" t="s">
        <v>4380</v>
      </c>
      <c r="E244" t="s">
        <v>275</v>
      </c>
      <c r="F244" t="s">
        <v>50</v>
      </c>
      <c r="G244">
        <v>850</v>
      </c>
      <c r="H244" t="s">
        <v>8</v>
      </c>
    </row>
    <row r="245" spans="1:8" x14ac:dyDescent="0.35">
      <c r="A245" t="s">
        <v>9</v>
      </c>
      <c r="B245" t="s">
        <v>4346</v>
      </c>
      <c r="C245" s="2" t="s">
        <v>4369</v>
      </c>
      <c r="D245" s="2" t="s">
        <v>4380</v>
      </c>
      <c r="E245" t="s">
        <v>276</v>
      </c>
      <c r="F245" t="s">
        <v>7</v>
      </c>
      <c r="G245">
        <v>6468</v>
      </c>
      <c r="H245" t="s">
        <v>8</v>
      </c>
    </row>
    <row r="246" spans="1:8" x14ac:dyDescent="0.35">
      <c r="A246" t="s">
        <v>5</v>
      </c>
      <c r="B246" t="s">
        <v>4345</v>
      </c>
      <c r="C246" s="2" t="s">
        <v>4369</v>
      </c>
      <c r="D246" s="2" t="s">
        <v>4380</v>
      </c>
      <c r="E246" t="s">
        <v>277</v>
      </c>
      <c r="F246" t="s">
        <v>7</v>
      </c>
      <c r="G246">
        <v>500</v>
      </c>
      <c r="H246" t="s">
        <v>8</v>
      </c>
    </row>
    <row r="247" spans="1:8" x14ac:dyDescent="0.35">
      <c r="A247" t="s">
        <v>9</v>
      </c>
      <c r="B247" t="s">
        <v>4346</v>
      </c>
      <c r="C247" s="2" t="s">
        <v>4369</v>
      </c>
      <c r="D247" s="2" t="s">
        <v>4380</v>
      </c>
      <c r="E247" t="s">
        <v>278</v>
      </c>
      <c r="F247" t="s">
        <v>7</v>
      </c>
      <c r="G247">
        <v>6468</v>
      </c>
      <c r="H247" t="s">
        <v>8</v>
      </c>
    </row>
    <row r="248" spans="1:8" x14ac:dyDescent="0.35">
      <c r="A248" t="s">
        <v>14</v>
      </c>
      <c r="B248" t="s">
        <v>4345</v>
      </c>
      <c r="C248" s="2" t="s">
        <v>4369</v>
      </c>
      <c r="D248" s="2" t="s">
        <v>4380</v>
      </c>
      <c r="E248" t="s">
        <v>279</v>
      </c>
      <c r="F248" t="s">
        <v>7</v>
      </c>
      <c r="G248">
        <v>1090</v>
      </c>
      <c r="H248" t="s">
        <v>8</v>
      </c>
    </row>
    <row r="249" spans="1:8" x14ac:dyDescent="0.35">
      <c r="A249" t="s">
        <v>9</v>
      </c>
      <c r="B249" t="s">
        <v>4346</v>
      </c>
      <c r="C249" s="2" t="s">
        <v>4369</v>
      </c>
      <c r="D249" s="2" t="s">
        <v>4380</v>
      </c>
      <c r="E249" t="s">
        <v>280</v>
      </c>
      <c r="F249" t="s">
        <v>7</v>
      </c>
      <c r="G249">
        <v>2915</v>
      </c>
      <c r="H249" t="s">
        <v>8</v>
      </c>
    </row>
    <row r="250" spans="1:8" x14ac:dyDescent="0.35">
      <c r="A250" t="s">
        <v>95</v>
      </c>
      <c r="B250" t="s">
        <v>4345</v>
      </c>
      <c r="C250" s="2" t="s">
        <v>4370</v>
      </c>
      <c r="D250" s="2" t="s">
        <v>4380</v>
      </c>
      <c r="E250" t="s">
        <v>281</v>
      </c>
      <c r="F250" t="s">
        <v>7</v>
      </c>
      <c r="G250">
        <v>850</v>
      </c>
      <c r="H250" t="s">
        <v>8</v>
      </c>
    </row>
    <row r="251" spans="1:8" x14ac:dyDescent="0.35">
      <c r="A251" t="s">
        <v>9</v>
      </c>
      <c r="B251" t="s">
        <v>4346</v>
      </c>
      <c r="C251" s="2" t="s">
        <v>4370</v>
      </c>
      <c r="D251" s="2" t="s">
        <v>4380</v>
      </c>
      <c r="E251" t="s">
        <v>282</v>
      </c>
      <c r="F251" t="s">
        <v>7</v>
      </c>
      <c r="G251">
        <v>53</v>
      </c>
      <c r="H251" t="s">
        <v>8</v>
      </c>
    </row>
    <row r="252" spans="1:8" x14ac:dyDescent="0.35">
      <c r="A252" t="s">
        <v>283</v>
      </c>
      <c r="B252" t="s">
        <v>4351</v>
      </c>
      <c r="C252" s="2" t="s">
        <v>4370</v>
      </c>
      <c r="D252" s="2" t="s">
        <v>4380</v>
      </c>
      <c r="E252" t="s">
        <v>284</v>
      </c>
      <c r="F252" t="s">
        <v>50</v>
      </c>
      <c r="G252">
        <v>418</v>
      </c>
      <c r="H252" t="s">
        <v>8</v>
      </c>
    </row>
    <row r="253" spans="1:8" x14ac:dyDescent="0.35">
      <c r="A253" t="s">
        <v>5</v>
      </c>
      <c r="B253" t="s">
        <v>4345</v>
      </c>
      <c r="C253" s="2" t="s">
        <v>4370</v>
      </c>
      <c r="D253" s="2" t="s">
        <v>4380</v>
      </c>
      <c r="E253" t="s">
        <v>285</v>
      </c>
      <c r="F253" t="s">
        <v>50</v>
      </c>
      <c r="G253">
        <v>620</v>
      </c>
      <c r="H253" t="s">
        <v>8</v>
      </c>
    </row>
    <row r="254" spans="1:8" x14ac:dyDescent="0.35">
      <c r="A254" t="s">
        <v>46</v>
      </c>
      <c r="B254" t="s">
        <v>4347</v>
      </c>
      <c r="C254" s="2" t="s">
        <v>4370</v>
      </c>
      <c r="D254" s="2" t="s">
        <v>4380</v>
      </c>
      <c r="E254" t="s">
        <v>286</v>
      </c>
      <c r="F254" t="s">
        <v>7</v>
      </c>
      <c r="G254">
        <v>650</v>
      </c>
      <c r="H254" t="s">
        <v>8</v>
      </c>
    </row>
    <row r="255" spans="1:8" x14ac:dyDescent="0.35">
      <c r="A255" t="s">
        <v>14</v>
      </c>
      <c r="B255" t="s">
        <v>4345</v>
      </c>
      <c r="C255" s="2" t="s">
        <v>4370</v>
      </c>
      <c r="D255" s="2" t="s">
        <v>4380</v>
      </c>
      <c r="E255" t="s">
        <v>287</v>
      </c>
      <c r="F255" t="s">
        <v>7</v>
      </c>
      <c r="G255">
        <v>1530</v>
      </c>
      <c r="H255" t="s">
        <v>8</v>
      </c>
    </row>
    <row r="256" spans="1:8" x14ac:dyDescent="0.35">
      <c r="A256" t="s">
        <v>97</v>
      </c>
      <c r="B256" t="s">
        <v>4354</v>
      </c>
      <c r="C256" s="2" t="s">
        <v>4370</v>
      </c>
      <c r="D256" s="2" t="s">
        <v>4380</v>
      </c>
      <c r="E256" t="s">
        <v>288</v>
      </c>
      <c r="F256" t="s">
        <v>7</v>
      </c>
      <c r="G256">
        <v>310</v>
      </c>
      <c r="H256" t="s">
        <v>8</v>
      </c>
    </row>
    <row r="257" spans="1:8" x14ac:dyDescent="0.35">
      <c r="A257" t="s">
        <v>9</v>
      </c>
      <c r="B257" t="s">
        <v>4346</v>
      </c>
      <c r="C257" s="2" t="s">
        <v>4370</v>
      </c>
      <c r="D257" s="2" t="s">
        <v>4380</v>
      </c>
      <c r="E257" t="s">
        <v>289</v>
      </c>
      <c r="F257" t="s">
        <v>7</v>
      </c>
      <c r="G257">
        <v>6468</v>
      </c>
      <c r="H257" t="s">
        <v>8</v>
      </c>
    </row>
    <row r="258" spans="1:8" x14ac:dyDescent="0.35">
      <c r="A258" t="s">
        <v>62</v>
      </c>
      <c r="B258" t="s">
        <v>4352</v>
      </c>
      <c r="C258" s="2" t="s">
        <v>4370</v>
      </c>
      <c r="D258" s="2" t="s">
        <v>4380</v>
      </c>
      <c r="E258" t="s">
        <v>290</v>
      </c>
      <c r="F258" t="s">
        <v>7</v>
      </c>
      <c r="G258">
        <v>2000</v>
      </c>
      <c r="H258" t="s">
        <v>8</v>
      </c>
    </row>
    <row r="259" spans="1:8" x14ac:dyDescent="0.35">
      <c r="A259" t="s">
        <v>5</v>
      </c>
      <c r="B259" t="s">
        <v>4345</v>
      </c>
      <c r="C259" s="2" t="s">
        <v>4370</v>
      </c>
      <c r="D259" s="2" t="s">
        <v>4380</v>
      </c>
      <c r="E259" t="s">
        <v>291</v>
      </c>
      <c r="F259" t="s">
        <v>50</v>
      </c>
      <c r="G259">
        <v>620</v>
      </c>
      <c r="H259" t="s">
        <v>8</v>
      </c>
    </row>
    <row r="260" spans="1:8" x14ac:dyDescent="0.35">
      <c r="A260" t="s">
        <v>9</v>
      </c>
      <c r="B260" t="s">
        <v>4346</v>
      </c>
      <c r="C260" s="2" t="s">
        <v>4371</v>
      </c>
      <c r="D260" s="2" t="s">
        <v>4380</v>
      </c>
      <c r="E260" t="s">
        <v>292</v>
      </c>
      <c r="F260" t="s">
        <v>7</v>
      </c>
      <c r="G260">
        <v>6468</v>
      </c>
      <c r="H260" t="s">
        <v>8</v>
      </c>
    </row>
    <row r="261" spans="1:8" x14ac:dyDescent="0.35">
      <c r="A261" t="s">
        <v>5</v>
      </c>
      <c r="B261" t="s">
        <v>4345</v>
      </c>
      <c r="C261" s="2" t="s">
        <v>4371</v>
      </c>
      <c r="D261" s="2" t="s">
        <v>4380</v>
      </c>
      <c r="E261" t="s">
        <v>293</v>
      </c>
      <c r="F261" t="s">
        <v>50</v>
      </c>
      <c r="G261">
        <v>620</v>
      </c>
      <c r="H261" t="s">
        <v>8</v>
      </c>
    </row>
    <row r="262" spans="1:8" x14ac:dyDescent="0.35">
      <c r="A262" t="s">
        <v>9</v>
      </c>
      <c r="B262" t="s">
        <v>4346</v>
      </c>
      <c r="C262" s="2" t="s">
        <v>4371</v>
      </c>
      <c r="D262" s="2" t="s">
        <v>4380</v>
      </c>
      <c r="E262" t="s">
        <v>294</v>
      </c>
      <c r="F262" t="s">
        <v>7</v>
      </c>
      <c r="G262">
        <v>850</v>
      </c>
      <c r="H262" t="s">
        <v>8</v>
      </c>
    </row>
    <row r="263" spans="1:8" x14ac:dyDescent="0.35">
      <c r="A263" t="s">
        <v>12</v>
      </c>
      <c r="B263" t="s">
        <v>4351</v>
      </c>
      <c r="C263" s="2" t="s">
        <v>4371</v>
      </c>
      <c r="D263" s="2" t="s">
        <v>4380</v>
      </c>
      <c r="E263" t="s">
        <v>295</v>
      </c>
      <c r="F263" t="s">
        <v>7</v>
      </c>
      <c r="G263">
        <v>850</v>
      </c>
      <c r="H263" t="s">
        <v>8</v>
      </c>
    </row>
    <row r="264" spans="1:8" x14ac:dyDescent="0.35">
      <c r="A264" t="s">
        <v>97</v>
      </c>
      <c r="B264" t="s">
        <v>4354</v>
      </c>
      <c r="C264" s="2" t="s">
        <v>4371</v>
      </c>
      <c r="D264" s="2" t="s">
        <v>4380</v>
      </c>
      <c r="E264" t="s">
        <v>296</v>
      </c>
      <c r="F264" t="s">
        <v>7</v>
      </c>
      <c r="G264">
        <v>470</v>
      </c>
      <c r="H264" t="s">
        <v>8</v>
      </c>
    </row>
    <row r="265" spans="1:8" x14ac:dyDescent="0.35">
      <c r="A265" t="s">
        <v>12</v>
      </c>
      <c r="B265" t="s">
        <v>4347</v>
      </c>
      <c r="C265" s="2" t="s">
        <v>4371</v>
      </c>
      <c r="D265" s="2" t="s">
        <v>4380</v>
      </c>
      <c r="E265" t="s">
        <v>297</v>
      </c>
      <c r="F265" t="s">
        <v>50</v>
      </c>
      <c r="G265">
        <v>850</v>
      </c>
      <c r="H265" t="s">
        <v>8</v>
      </c>
    </row>
    <row r="266" spans="1:8" x14ac:dyDescent="0.35">
      <c r="A266" t="s">
        <v>9</v>
      </c>
      <c r="B266" t="s">
        <v>4346</v>
      </c>
      <c r="C266" s="2" t="s">
        <v>4371</v>
      </c>
      <c r="D266" s="2" t="s">
        <v>4380</v>
      </c>
      <c r="E266" t="s">
        <v>298</v>
      </c>
      <c r="F266" t="s">
        <v>7</v>
      </c>
      <c r="G266">
        <v>2975</v>
      </c>
      <c r="H266" t="s">
        <v>8</v>
      </c>
    </row>
    <row r="267" spans="1:8" x14ac:dyDescent="0.35">
      <c r="A267" t="s">
        <v>62</v>
      </c>
      <c r="B267" t="s">
        <v>4352</v>
      </c>
      <c r="C267" s="2" t="s">
        <v>4371</v>
      </c>
      <c r="D267" s="2" t="s">
        <v>4380</v>
      </c>
      <c r="E267" t="s">
        <v>299</v>
      </c>
      <c r="F267" t="s">
        <v>7</v>
      </c>
      <c r="G267">
        <v>850</v>
      </c>
      <c r="H267" t="s">
        <v>8</v>
      </c>
    </row>
    <row r="268" spans="1:8" x14ac:dyDescent="0.35">
      <c r="A268" t="s">
        <v>5</v>
      </c>
      <c r="B268" t="s">
        <v>4345</v>
      </c>
      <c r="C268" s="2" t="s">
        <v>4371</v>
      </c>
      <c r="D268" s="2" t="s">
        <v>4380</v>
      </c>
      <c r="E268" t="s">
        <v>300</v>
      </c>
      <c r="F268" t="s">
        <v>50</v>
      </c>
      <c r="G268">
        <v>620</v>
      </c>
      <c r="H268" t="s">
        <v>8</v>
      </c>
    </row>
    <row r="269" spans="1:8" x14ac:dyDescent="0.35">
      <c r="A269" t="s">
        <v>14</v>
      </c>
      <c r="B269" t="s">
        <v>4345</v>
      </c>
      <c r="C269" s="2" t="s">
        <v>4371</v>
      </c>
      <c r="D269" s="2" t="s">
        <v>4380</v>
      </c>
      <c r="E269" t="s">
        <v>301</v>
      </c>
      <c r="F269" t="s">
        <v>7</v>
      </c>
      <c r="G269">
        <v>1450</v>
      </c>
      <c r="H269" t="s">
        <v>8</v>
      </c>
    </row>
    <row r="270" spans="1:8" x14ac:dyDescent="0.35">
      <c r="A270" t="s">
        <v>48</v>
      </c>
      <c r="B270" t="s">
        <v>4348</v>
      </c>
      <c r="C270" s="2" t="s">
        <v>4372</v>
      </c>
      <c r="D270" s="2" t="s">
        <v>4380</v>
      </c>
      <c r="E270" t="s">
        <v>302</v>
      </c>
      <c r="F270" t="s">
        <v>7</v>
      </c>
      <c r="G270">
        <v>900</v>
      </c>
      <c r="H270" t="s">
        <v>8</v>
      </c>
    </row>
    <row r="271" spans="1:8" x14ac:dyDescent="0.35">
      <c r="A271" t="s">
        <v>5</v>
      </c>
      <c r="B271" t="s">
        <v>4345</v>
      </c>
      <c r="C271" s="2" t="s">
        <v>4372</v>
      </c>
      <c r="D271" s="2" t="s">
        <v>4380</v>
      </c>
      <c r="E271" t="s">
        <v>303</v>
      </c>
      <c r="F271" t="s">
        <v>50</v>
      </c>
      <c r="G271">
        <v>620</v>
      </c>
      <c r="H271" t="s">
        <v>8</v>
      </c>
    </row>
    <row r="272" spans="1:8" x14ac:dyDescent="0.35">
      <c r="A272" t="s">
        <v>12</v>
      </c>
      <c r="B272" t="s">
        <v>4347</v>
      </c>
      <c r="C272" s="2" t="s">
        <v>4372</v>
      </c>
      <c r="D272" s="2" t="s">
        <v>4380</v>
      </c>
      <c r="E272" t="s">
        <v>304</v>
      </c>
      <c r="F272" t="s">
        <v>7</v>
      </c>
      <c r="G272">
        <v>485</v>
      </c>
      <c r="H272" t="s">
        <v>8</v>
      </c>
    </row>
    <row r="273" spans="1:8" x14ac:dyDescent="0.35">
      <c r="A273" t="s">
        <v>9</v>
      </c>
      <c r="B273" t="s">
        <v>4346</v>
      </c>
      <c r="C273" s="2" t="s">
        <v>4372</v>
      </c>
      <c r="D273" s="2" t="s">
        <v>4380</v>
      </c>
      <c r="E273" t="s">
        <v>305</v>
      </c>
      <c r="F273" t="s">
        <v>7</v>
      </c>
      <c r="G273">
        <v>850</v>
      </c>
      <c r="H273" t="s">
        <v>8</v>
      </c>
    </row>
    <row r="274" spans="1:8" x14ac:dyDescent="0.35">
      <c r="A274" t="s">
        <v>5</v>
      </c>
      <c r="B274" t="s">
        <v>4345</v>
      </c>
      <c r="C274" s="2" t="s">
        <v>4372</v>
      </c>
      <c r="D274" s="2" t="s">
        <v>4380</v>
      </c>
      <c r="E274" t="s">
        <v>306</v>
      </c>
      <c r="F274" t="s">
        <v>7</v>
      </c>
      <c r="G274">
        <v>900</v>
      </c>
      <c r="H274" t="s">
        <v>8</v>
      </c>
    </row>
    <row r="275" spans="1:8" x14ac:dyDescent="0.35">
      <c r="A275" t="s">
        <v>20</v>
      </c>
      <c r="B275">
        <v>0</v>
      </c>
      <c r="C275" s="2" t="s">
        <v>4372</v>
      </c>
      <c r="D275" s="2" t="s">
        <v>4380</v>
      </c>
      <c r="E275" t="s">
        <v>307</v>
      </c>
      <c r="F275" t="s">
        <v>7</v>
      </c>
      <c r="G275">
        <v>850</v>
      </c>
      <c r="H275" t="s">
        <v>8</v>
      </c>
    </row>
    <row r="276" spans="1:8" x14ac:dyDescent="0.35">
      <c r="A276" t="s">
        <v>9</v>
      </c>
      <c r="B276" t="s">
        <v>4346</v>
      </c>
      <c r="C276" s="2" t="s">
        <v>4372</v>
      </c>
      <c r="D276" s="2" t="s">
        <v>4380</v>
      </c>
      <c r="E276" t="s">
        <v>308</v>
      </c>
      <c r="F276" t="s">
        <v>7</v>
      </c>
      <c r="G276">
        <v>2975</v>
      </c>
      <c r="H276" t="s">
        <v>8</v>
      </c>
    </row>
    <row r="277" spans="1:8" x14ac:dyDescent="0.35">
      <c r="A277" t="s">
        <v>12</v>
      </c>
      <c r="B277" t="s">
        <v>4351</v>
      </c>
      <c r="C277" s="2" t="s">
        <v>4372</v>
      </c>
      <c r="D277" s="2" t="s">
        <v>4380</v>
      </c>
      <c r="E277" t="s">
        <v>309</v>
      </c>
      <c r="F277" t="s">
        <v>7</v>
      </c>
      <c r="G277">
        <v>485</v>
      </c>
      <c r="H277" t="s">
        <v>8</v>
      </c>
    </row>
    <row r="278" spans="1:8" x14ac:dyDescent="0.35">
      <c r="A278" t="s">
        <v>5</v>
      </c>
      <c r="B278" t="s">
        <v>4345</v>
      </c>
      <c r="C278" s="2" t="s">
        <v>4373</v>
      </c>
      <c r="D278" s="2" t="s">
        <v>4380</v>
      </c>
      <c r="E278" t="s">
        <v>310</v>
      </c>
      <c r="F278" t="s">
        <v>50</v>
      </c>
      <c r="G278">
        <v>620</v>
      </c>
      <c r="H278" t="s">
        <v>8</v>
      </c>
    </row>
    <row r="279" spans="1:8" x14ac:dyDescent="0.35">
      <c r="A279" t="s">
        <v>62</v>
      </c>
      <c r="B279" t="s">
        <v>4352</v>
      </c>
      <c r="C279" s="2" t="s">
        <v>4373</v>
      </c>
      <c r="D279" s="2" t="s">
        <v>4380</v>
      </c>
      <c r="E279" t="s">
        <v>311</v>
      </c>
      <c r="F279" t="s">
        <v>7</v>
      </c>
      <c r="G279">
        <v>2000</v>
      </c>
      <c r="H279" t="s">
        <v>158</v>
      </c>
    </row>
    <row r="280" spans="1:8" x14ac:dyDescent="0.35">
      <c r="A280" t="s">
        <v>9</v>
      </c>
      <c r="B280" t="s">
        <v>4346</v>
      </c>
      <c r="C280" s="2" t="s">
        <v>4373</v>
      </c>
      <c r="D280" s="2" t="s">
        <v>4380</v>
      </c>
      <c r="E280" t="s">
        <v>312</v>
      </c>
      <c r="F280" t="s">
        <v>7</v>
      </c>
      <c r="G280">
        <v>308</v>
      </c>
      <c r="H280" t="s">
        <v>8</v>
      </c>
    </row>
    <row r="281" spans="1:8" x14ac:dyDescent="0.35">
      <c r="A281" t="s">
        <v>31</v>
      </c>
      <c r="B281" t="s">
        <v>4350</v>
      </c>
      <c r="C281" s="2" t="s">
        <v>4373</v>
      </c>
      <c r="D281" s="2" t="s">
        <v>4380</v>
      </c>
      <c r="E281" t="s">
        <v>313</v>
      </c>
      <c r="F281" t="s">
        <v>7</v>
      </c>
      <c r="G281">
        <v>75</v>
      </c>
      <c r="H281" t="s">
        <v>8</v>
      </c>
    </row>
    <row r="282" spans="1:8" x14ac:dyDescent="0.35">
      <c r="A282" t="s">
        <v>14</v>
      </c>
      <c r="B282" t="s">
        <v>4345</v>
      </c>
      <c r="C282" s="2" t="s">
        <v>4373</v>
      </c>
      <c r="D282" s="2" t="s">
        <v>4380</v>
      </c>
      <c r="E282" t="s">
        <v>314</v>
      </c>
      <c r="F282" t="s">
        <v>7</v>
      </c>
      <c r="G282">
        <v>1150</v>
      </c>
      <c r="H282" t="s">
        <v>8</v>
      </c>
    </row>
    <row r="283" spans="1:8" x14ac:dyDescent="0.35">
      <c r="A283" t="s">
        <v>9</v>
      </c>
      <c r="B283" t="s">
        <v>4346</v>
      </c>
      <c r="C283" s="2" t="s">
        <v>4373</v>
      </c>
      <c r="D283" s="2" t="s">
        <v>4380</v>
      </c>
      <c r="E283" t="s">
        <v>315</v>
      </c>
      <c r="F283" t="s">
        <v>7</v>
      </c>
      <c r="G283">
        <v>53</v>
      </c>
      <c r="H283" t="s">
        <v>8</v>
      </c>
    </row>
    <row r="284" spans="1:8" x14ac:dyDescent="0.35">
      <c r="A284" t="s">
        <v>20</v>
      </c>
      <c r="B284" t="s">
        <v>4348</v>
      </c>
      <c r="C284" s="2" t="s">
        <v>4373</v>
      </c>
      <c r="D284" s="2" t="s">
        <v>4380</v>
      </c>
      <c r="E284" t="s">
        <v>316</v>
      </c>
      <c r="F284" t="s">
        <v>7</v>
      </c>
      <c r="G284">
        <v>390</v>
      </c>
      <c r="H284" t="s">
        <v>8</v>
      </c>
    </row>
    <row r="285" spans="1:8" x14ac:dyDescent="0.35">
      <c r="A285" t="s">
        <v>9</v>
      </c>
      <c r="B285" t="s">
        <v>4346</v>
      </c>
      <c r="C285" s="2" t="s">
        <v>4373</v>
      </c>
      <c r="D285" s="2" t="s">
        <v>4380</v>
      </c>
      <c r="E285" t="s">
        <v>317</v>
      </c>
      <c r="F285" t="s">
        <v>7</v>
      </c>
      <c r="G285">
        <v>2975</v>
      </c>
      <c r="H285" t="s">
        <v>8</v>
      </c>
    </row>
    <row r="286" spans="1:8" x14ac:dyDescent="0.35">
      <c r="A286" t="s">
        <v>14</v>
      </c>
      <c r="B286" t="s">
        <v>4345</v>
      </c>
      <c r="C286" s="2" t="s">
        <v>4373</v>
      </c>
      <c r="D286" s="2" t="s">
        <v>4380</v>
      </c>
      <c r="E286" t="s">
        <v>318</v>
      </c>
      <c r="F286" t="s">
        <v>50</v>
      </c>
      <c r="G286">
        <v>850</v>
      </c>
      <c r="H286" t="s">
        <v>8</v>
      </c>
    </row>
    <row r="287" spans="1:8" x14ac:dyDescent="0.35">
      <c r="A287" t="s">
        <v>97</v>
      </c>
      <c r="B287" t="s">
        <v>4354</v>
      </c>
      <c r="C287" s="2" t="s">
        <v>4373</v>
      </c>
      <c r="D287" s="2" t="s">
        <v>4380</v>
      </c>
      <c r="E287" t="s">
        <v>319</v>
      </c>
      <c r="F287" t="s">
        <v>7</v>
      </c>
      <c r="G287">
        <v>310</v>
      </c>
      <c r="H287" t="s">
        <v>8</v>
      </c>
    </row>
    <row r="288" spans="1:8" x14ac:dyDescent="0.35">
      <c r="A288" t="s">
        <v>9</v>
      </c>
      <c r="B288" t="s">
        <v>4346</v>
      </c>
      <c r="C288" s="2" t="s">
        <v>4373</v>
      </c>
      <c r="D288" s="2" t="s">
        <v>4380</v>
      </c>
      <c r="E288" t="s">
        <v>320</v>
      </c>
      <c r="F288" t="s">
        <v>7</v>
      </c>
      <c r="G288">
        <v>850</v>
      </c>
      <c r="H288" t="s">
        <v>8</v>
      </c>
    </row>
    <row r="289" spans="1:8" x14ac:dyDescent="0.35">
      <c r="A289" t="s">
        <v>9</v>
      </c>
      <c r="B289" t="s">
        <v>4346</v>
      </c>
      <c r="C289" s="2" t="s">
        <v>4373</v>
      </c>
      <c r="D289" s="2" t="s">
        <v>4380</v>
      </c>
      <c r="E289" t="s">
        <v>321</v>
      </c>
      <c r="F289" t="s">
        <v>7</v>
      </c>
      <c r="G289">
        <v>2975</v>
      </c>
      <c r="H289" t="s">
        <v>8</v>
      </c>
    </row>
    <row r="290" spans="1:8" x14ac:dyDescent="0.35">
      <c r="A290" t="s">
        <v>5</v>
      </c>
      <c r="B290" t="s">
        <v>4345</v>
      </c>
      <c r="C290" s="2" t="s">
        <v>4373</v>
      </c>
      <c r="D290" s="2" t="s">
        <v>4380</v>
      </c>
      <c r="E290" t="s">
        <v>322</v>
      </c>
      <c r="F290" t="s">
        <v>50</v>
      </c>
      <c r="G290">
        <v>620</v>
      </c>
      <c r="H290" t="s">
        <v>8</v>
      </c>
    </row>
    <row r="291" spans="1:8" x14ac:dyDescent="0.35">
      <c r="A291" t="s">
        <v>323</v>
      </c>
      <c r="B291" t="s">
        <v>4347</v>
      </c>
      <c r="C291" s="2" t="s">
        <v>4374</v>
      </c>
      <c r="D291" s="2" t="s">
        <v>4381</v>
      </c>
      <c r="E291" t="s">
        <v>324</v>
      </c>
      <c r="F291" t="s">
        <v>7</v>
      </c>
      <c r="G291">
        <v>850</v>
      </c>
      <c r="H291" t="s">
        <v>8</v>
      </c>
    </row>
    <row r="292" spans="1:8" x14ac:dyDescent="0.35">
      <c r="A292" t="s">
        <v>9</v>
      </c>
      <c r="B292" t="s">
        <v>4346</v>
      </c>
      <c r="C292" s="2" t="s">
        <v>4374</v>
      </c>
      <c r="D292" s="2" t="s">
        <v>4381</v>
      </c>
      <c r="E292" t="s">
        <v>325</v>
      </c>
      <c r="F292" t="s">
        <v>7</v>
      </c>
      <c r="G292">
        <v>308</v>
      </c>
      <c r="H292" t="s">
        <v>8</v>
      </c>
    </row>
    <row r="293" spans="1:8" x14ac:dyDescent="0.35">
      <c r="A293" t="s">
        <v>9</v>
      </c>
      <c r="B293" t="s">
        <v>4346</v>
      </c>
      <c r="C293" s="2" t="s">
        <v>4374</v>
      </c>
      <c r="D293" s="2" t="s">
        <v>4381</v>
      </c>
      <c r="E293" t="s">
        <v>326</v>
      </c>
      <c r="F293" t="s">
        <v>7</v>
      </c>
      <c r="G293">
        <v>2975</v>
      </c>
      <c r="H293" t="s">
        <v>8</v>
      </c>
    </row>
    <row r="294" spans="1:8" x14ac:dyDescent="0.35">
      <c r="A294" t="s">
        <v>5</v>
      </c>
      <c r="B294" t="s">
        <v>4345</v>
      </c>
      <c r="C294" s="2" t="s">
        <v>4374</v>
      </c>
      <c r="D294" s="2" t="s">
        <v>4381</v>
      </c>
      <c r="E294" t="s">
        <v>327</v>
      </c>
      <c r="F294" t="s">
        <v>50</v>
      </c>
      <c r="G294">
        <v>620</v>
      </c>
      <c r="H294" t="s">
        <v>8</v>
      </c>
    </row>
    <row r="295" spans="1:8" x14ac:dyDescent="0.35">
      <c r="A295" t="s">
        <v>48</v>
      </c>
      <c r="B295" t="s">
        <v>4348</v>
      </c>
      <c r="C295" s="2" t="s">
        <v>4374</v>
      </c>
      <c r="D295" s="2" t="s">
        <v>4381</v>
      </c>
      <c r="E295" t="s">
        <v>328</v>
      </c>
      <c r="F295" t="s">
        <v>7</v>
      </c>
      <c r="G295">
        <v>900</v>
      </c>
      <c r="H295" t="s">
        <v>8</v>
      </c>
    </row>
    <row r="296" spans="1:8" x14ac:dyDescent="0.35">
      <c r="A296" t="s">
        <v>12</v>
      </c>
      <c r="B296" t="s">
        <v>4347</v>
      </c>
      <c r="C296" s="2" t="s">
        <v>4374</v>
      </c>
      <c r="D296" s="2" t="s">
        <v>4381</v>
      </c>
      <c r="E296" t="s">
        <v>329</v>
      </c>
      <c r="F296" t="s">
        <v>50</v>
      </c>
      <c r="G296">
        <v>850</v>
      </c>
      <c r="H296" t="s">
        <v>8</v>
      </c>
    </row>
    <row r="297" spans="1:8" x14ac:dyDescent="0.35">
      <c r="A297" t="s">
        <v>95</v>
      </c>
      <c r="B297" t="s">
        <v>4345</v>
      </c>
      <c r="C297" s="2" t="s">
        <v>4374</v>
      </c>
      <c r="D297" s="2" t="s">
        <v>4381</v>
      </c>
      <c r="E297" t="s">
        <v>330</v>
      </c>
      <c r="F297" t="s">
        <v>7</v>
      </c>
      <c r="G297">
        <v>850</v>
      </c>
      <c r="H297" t="s">
        <v>8</v>
      </c>
    </row>
    <row r="298" spans="1:8" x14ac:dyDescent="0.35">
      <c r="A298" t="s">
        <v>5</v>
      </c>
      <c r="B298" t="s">
        <v>4345</v>
      </c>
      <c r="C298" s="2" t="s">
        <v>4374</v>
      </c>
      <c r="D298" s="2" t="s">
        <v>4381</v>
      </c>
      <c r="E298" t="s">
        <v>331</v>
      </c>
      <c r="F298" t="s">
        <v>50</v>
      </c>
      <c r="G298">
        <v>620</v>
      </c>
      <c r="H298" t="s">
        <v>8</v>
      </c>
    </row>
    <row r="299" spans="1:8" x14ac:dyDescent="0.35">
      <c r="A299" t="s">
        <v>62</v>
      </c>
      <c r="B299" t="s">
        <v>4352</v>
      </c>
      <c r="C299" s="2" t="s">
        <v>4374</v>
      </c>
      <c r="D299" s="2" t="s">
        <v>4381</v>
      </c>
      <c r="E299" t="s">
        <v>332</v>
      </c>
      <c r="F299" t="s">
        <v>50</v>
      </c>
      <c r="G299">
        <v>850</v>
      </c>
      <c r="H299" t="s">
        <v>8</v>
      </c>
    </row>
    <row r="300" spans="1:8" x14ac:dyDescent="0.35">
      <c r="A300" t="s">
        <v>9</v>
      </c>
      <c r="B300" t="s">
        <v>4346</v>
      </c>
      <c r="C300" s="2" t="s">
        <v>4374</v>
      </c>
      <c r="D300" s="2" t="s">
        <v>4381</v>
      </c>
      <c r="E300" t="s">
        <v>333</v>
      </c>
      <c r="F300" t="s">
        <v>7</v>
      </c>
      <c r="G300">
        <v>2915</v>
      </c>
      <c r="H300" t="s">
        <v>8</v>
      </c>
    </row>
    <row r="301" spans="1:8" x14ac:dyDescent="0.35">
      <c r="A301" t="s">
        <v>9</v>
      </c>
      <c r="B301" t="s">
        <v>4346</v>
      </c>
      <c r="C301" s="2" t="s">
        <v>4374</v>
      </c>
      <c r="D301" s="2" t="s">
        <v>4381</v>
      </c>
      <c r="E301" t="s">
        <v>334</v>
      </c>
      <c r="F301" t="s">
        <v>7</v>
      </c>
      <c r="G301">
        <v>2975</v>
      </c>
      <c r="H301" t="s">
        <v>8</v>
      </c>
    </row>
    <row r="302" spans="1:8" x14ac:dyDescent="0.35">
      <c r="A302" t="s">
        <v>46</v>
      </c>
      <c r="B302" t="s">
        <v>4351</v>
      </c>
      <c r="C302" s="2" t="s">
        <v>4374</v>
      </c>
      <c r="D302" s="2" t="s">
        <v>4381</v>
      </c>
      <c r="E302" t="s">
        <v>335</v>
      </c>
      <c r="F302" t="s">
        <v>7</v>
      </c>
      <c r="G302">
        <v>350</v>
      </c>
      <c r="H302" t="s">
        <v>8</v>
      </c>
    </row>
    <row r="303" spans="1:8" x14ac:dyDescent="0.35">
      <c r="A303" t="s">
        <v>12</v>
      </c>
      <c r="B303" t="s">
        <v>4351</v>
      </c>
      <c r="C303" s="2" t="s">
        <v>4375</v>
      </c>
      <c r="D303" s="2" t="s">
        <v>4381</v>
      </c>
      <c r="E303" t="s">
        <v>336</v>
      </c>
      <c r="F303" t="s">
        <v>7</v>
      </c>
      <c r="G303">
        <v>850</v>
      </c>
      <c r="H303" t="s">
        <v>26</v>
      </c>
    </row>
    <row r="304" spans="1:8" x14ac:dyDescent="0.35">
      <c r="A304" t="s">
        <v>9</v>
      </c>
      <c r="B304" t="s">
        <v>4346</v>
      </c>
      <c r="C304" s="2" t="s">
        <v>4375</v>
      </c>
      <c r="D304" s="2" t="s">
        <v>4381</v>
      </c>
      <c r="E304" t="s">
        <v>337</v>
      </c>
      <c r="F304" t="s">
        <v>7</v>
      </c>
      <c r="G304">
        <v>308</v>
      </c>
      <c r="H304" t="s">
        <v>8</v>
      </c>
    </row>
    <row r="305" spans="1:8" x14ac:dyDescent="0.35">
      <c r="A305" t="s">
        <v>9</v>
      </c>
      <c r="B305" t="s">
        <v>4346</v>
      </c>
      <c r="C305" s="2" t="s">
        <v>4375</v>
      </c>
      <c r="D305" s="2" t="s">
        <v>4381</v>
      </c>
      <c r="E305" t="s">
        <v>338</v>
      </c>
      <c r="F305" t="s">
        <v>7</v>
      </c>
      <c r="G305">
        <v>850</v>
      </c>
      <c r="H305" t="s">
        <v>8</v>
      </c>
    </row>
    <row r="306" spans="1:8" x14ac:dyDescent="0.35">
      <c r="A306" t="s">
        <v>14</v>
      </c>
      <c r="B306" t="s">
        <v>4345</v>
      </c>
      <c r="C306" s="2" t="s">
        <v>4375</v>
      </c>
      <c r="D306" s="2" t="s">
        <v>4381</v>
      </c>
      <c r="E306" t="s">
        <v>339</v>
      </c>
      <c r="F306" t="s">
        <v>50</v>
      </c>
      <c r="G306">
        <v>850</v>
      </c>
      <c r="H306" t="s">
        <v>8</v>
      </c>
    </row>
    <row r="307" spans="1:8" x14ac:dyDescent="0.35">
      <c r="A307" t="s">
        <v>9</v>
      </c>
      <c r="B307" t="s">
        <v>4346</v>
      </c>
      <c r="C307" s="2" t="s">
        <v>4375</v>
      </c>
      <c r="D307" s="2" t="s">
        <v>4381</v>
      </c>
      <c r="E307" t="s">
        <v>340</v>
      </c>
      <c r="F307" t="s">
        <v>7</v>
      </c>
      <c r="G307">
        <v>6468</v>
      </c>
      <c r="H307" t="s">
        <v>8</v>
      </c>
    </row>
    <row r="308" spans="1:8" x14ac:dyDescent="0.35">
      <c r="A308" t="s">
        <v>22</v>
      </c>
      <c r="B308" t="s">
        <v>4345</v>
      </c>
      <c r="C308" s="2" t="s">
        <v>4375</v>
      </c>
      <c r="D308" s="2" t="s">
        <v>4381</v>
      </c>
      <c r="E308" t="s">
        <v>341</v>
      </c>
      <c r="F308" t="s">
        <v>50</v>
      </c>
      <c r="G308">
        <v>850</v>
      </c>
      <c r="H308" t="s">
        <v>8</v>
      </c>
    </row>
    <row r="309" spans="1:8" x14ac:dyDescent="0.35">
      <c r="A309" t="s">
        <v>62</v>
      </c>
      <c r="B309" t="s">
        <v>4352</v>
      </c>
      <c r="C309" s="2" t="s">
        <v>4375</v>
      </c>
      <c r="D309" s="2" t="s">
        <v>4381</v>
      </c>
      <c r="E309" t="s">
        <v>342</v>
      </c>
      <c r="F309" t="s">
        <v>7</v>
      </c>
      <c r="G309">
        <v>370</v>
      </c>
      <c r="H309" t="s">
        <v>8</v>
      </c>
    </row>
    <row r="310" spans="1:8" x14ac:dyDescent="0.35">
      <c r="A310" t="s">
        <v>9</v>
      </c>
      <c r="B310" t="s">
        <v>4346</v>
      </c>
      <c r="C310" s="2" t="s">
        <v>4375</v>
      </c>
      <c r="D310" s="2" t="s">
        <v>4381</v>
      </c>
      <c r="E310" t="s">
        <v>343</v>
      </c>
      <c r="F310" t="s">
        <v>7</v>
      </c>
      <c r="G310">
        <v>850</v>
      </c>
      <c r="H310" t="s">
        <v>8</v>
      </c>
    </row>
    <row r="311" spans="1:8" x14ac:dyDescent="0.35">
      <c r="A311" t="s">
        <v>22</v>
      </c>
      <c r="B311" t="s">
        <v>4345</v>
      </c>
      <c r="C311" s="2" t="s">
        <v>4376</v>
      </c>
      <c r="D311" s="2" t="s">
        <v>4381</v>
      </c>
      <c r="E311" t="s">
        <v>344</v>
      </c>
      <c r="F311" t="s">
        <v>7</v>
      </c>
      <c r="G311">
        <v>450</v>
      </c>
      <c r="H311" t="s">
        <v>8</v>
      </c>
    </row>
    <row r="312" spans="1:8" x14ac:dyDescent="0.35">
      <c r="A312" t="s">
        <v>5</v>
      </c>
      <c r="B312" t="s">
        <v>4345</v>
      </c>
      <c r="C312" s="2" t="s">
        <v>4376</v>
      </c>
      <c r="D312" s="2" t="s">
        <v>4381</v>
      </c>
      <c r="E312" t="s">
        <v>345</v>
      </c>
      <c r="F312" t="s">
        <v>50</v>
      </c>
      <c r="G312">
        <v>620</v>
      </c>
      <c r="H312" t="s">
        <v>8</v>
      </c>
    </row>
    <row r="313" spans="1:8" x14ac:dyDescent="0.35">
      <c r="A313" t="s">
        <v>14</v>
      </c>
      <c r="B313" t="s">
        <v>4345</v>
      </c>
      <c r="C313" s="2" t="s">
        <v>4376</v>
      </c>
      <c r="D313" s="2" t="s">
        <v>4381</v>
      </c>
      <c r="E313" t="s">
        <v>346</v>
      </c>
      <c r="F313" t="s">
        <v>7</v>
      </c>
      <c r="G313">
        <v>1230</v>
      </c>
      <c r="H313" t="s">
        <v>8</v>
      </c>
    </row>
    <row r="314" spans="1:8" x14ac:dyDescent="0.35">
      <c r="A314" t="s">
        <v>12</v>
      </c>
      <c r="B314" t="s">
        <v>4347</v>
      </c>
      <c r="C314" s="2" t="s">
        <v>4376</v>
      </c>
      <c r="D314" s="2" t="s">
        <v>4381</v>
      </c>
      <c r="E314" t="s">
        <v>347</v>
      </c>
      <c r="F314" t="s">
        <v>7</v>
      </c>
      <c r="G314">
        <v>485</v>
      </c>
      <c r="H314" t="s">
        <v>8</v>
      </c>
    </row>
    <row r="315" spans="1:8" x14ac:dyDescent="0.35">
      <c r="A315" t="s">
        <v>283</v>
      </c>
      <c r="B315" t="s">
        <v>4351</v>
      </c>
      <c r="C315" s="2" t="s">
        <v>4376</v>
      </c>
      <c r="D315" s="2" t="s">
        <v>4381</v>
      </c>
      <c r="E315" t="s">
        <v>348</v>
      </c>
      <c r="F315" t="s">
        <v>50</v>
      </c>
      <c r="G315">
        <v>418</v>
      </c>
      <c r="H315" t="s">
        <v>8</v>
      </c>
    </row>
    <row r="316" spans="1:8" x14ac:dyDescent="0.35">
      <c r="A316" t="s">
        <v>5</v>
      </c>
      <c r="B316" t="s">
        <v>4345</v>
      </c>
      <c r="C316" s="2" t="s">
        <v>4376</v>
      </c>
      <c r="D316" s="2" t="s">
        <v>4381</v>
      </c>
      <c r="E316" t="s">
        <v>349</v>
      </c>
      <c r="F316" t="s">
        <v>50</v>
      </c>
      <c r="G316">
        <v>620</v>
      </c>
      <c r="H316" t="s">
        <v>8</v>
      </c>
    </row>
    <row r="317" spans="1:8" x14ac:dyDescent="0.35">
      <c r="A317" t="s">
        <v>48</v>
      </c>
      <c r="B317" t="s">
        <v>4348</v>
      </c>
      <c r="C317" s="2" t="s">
        <v>4376</v>
      </c>
      <c r="D317" s="2" t="s">
        <v>4381</v>
      </c>
      <c r="E317" t="s">
        <v>350</v>
      </c>
      <c r="F317" t="s">
        <v>7</v>
      </c>
      <c r="G317">
        <v>900</v>
      </c>
      <c r="H317" t="s">
        <v>8</v>
      </c>
    </row>
    <row r="318" spans="1:8" x14ac:dyDescent="0.35">
      <c r="A318" t="s">
        <v>5</v>
      </c>
      <c r="B318" t="s">
        <v>4345</v>
      </c>
      <c r="C318" s="2" t="s">
        <v>4376</v>
      </c>
      <c r="D318" s="2" t="s">
        <v>4381</v>
      </c>
      <c r="E318" t="s">
        <v>351</v>
      </c>
      <c r="F318" t="s">
        <v>50</v>
      </c>
      <c r="G318">
        <v>620</v>
      </c>
      <c r="H318" t="s">
        <v>8</v>
      </c>
    </row>
    <row r="319" spans="1:8" x14ac:dyDescent="0.35">
      <c r="A319" t="s">
        <v>9</v>
      </c>
      <c r="B319" t="s">
        <v>4346</v>
      </c>
      <c r="C319" s="2" t="s">
        <v>4376</v>
      </c>
      <c r="D319" s="2" t="s">
        <v>4381</v>
      </c>
      <c r="E319" t="s">
        <v>352</v>
      </c>
      <c r="F319" t="s">
        <v>7</v>
      </c>
      <c r="G319">
        <v>2975</v>
      </c>
      <c r="H319" t="s">
        <v>8</v>
      </c>
    </row>
    <row r="320" spans="1:8" x14ac:dyDescent="0.35">
      <c r="A320" t="s">
        <v>62</v>
      </c>
      <c r="B320" t="s">
        <v>4352</v>
      </c>
      <c r="C320" s="2" t="s">
        <v>4377</v>
      </c>
      <c r="D320" s="2" t="s">
        <v>4381</v>
      </c>
      <c r="E320" t="s">
        <v>353</v>
      </c>
      <c r="F320" t="s">
        <v>7</v>
      </c>
      <c r="G320">
        <v>2000</v>
      </c>
      <c r="H320" t="s">
        <v>8</v>
      </c>
    </row>
    <row r="321" spans="1:8" x14ac:dyDescent="0.35">
      <c r="A321" t="s">
        <v>9</v>
      </c>
      <c r="B321" t="s">
        <v>4346</v>
      </c>
      <c r="C321" s="2" t="s">
        <v>4377</v>
      </c>
      <c r="D321" s="2" t="s">
        <v>4381</v>
      </c>
      <c r="E321" t="s">
        <v>354</v>
      </c>
      <c r="F321" t="s">
        <v>7</v>
      </c>
      <c r="G321">
        <v>308</v>
      </c>
      <c r="H321" t="s">
        <v>8</v>
      </c>
    </row>
    <row r="322" spans="1:8" x14ac:dyDescent="0.35">
      <c r="A322" t="s">
        <v>46</v>
      </c>
      <c r="B322" t="s">
        <v>4347</v>
      </c>
      <c r="C322" s="2" t="s">
        <v>4377</v>
      </c>
      <c r="D322" s="2" t="s">
        <v>4381</v>
      </c>
      <c r="E322" t="s">
        <v>355</v>
      </c>
      <c r="F322" t="s">
        <v>7</v>
      </c>
      <c r="G322">
        <v>650</v>
      </c>
      <c r="H322" t="s">
        <v>8</v>
      </c>
    </row>
    <row r="323" spans="1:8" x14ac:dyDescent="0.35">
      <c r="A323" t="s">
        <v>14</v>
      </c>
      <c r="B323" t="s">
        <v>4345</v>
      </c>
      <c r="C323" s="2" t="s">
        <v>4377</v>
      </c>
      <c r="D323" s="2" t="s">
        <v>4381</v>
      </c>
      <c r="E323" t="s">
        <v>356</v>
      </c>
      <c r="F323" t="s">
        <v>7</v>
      </c>
      <c r="G323">
        <v>1450</v>
      </c>
      <c r="H323" t="s">
        <v>8</v>
      </c>
    </row>
    <row r="324" spans="1:8" x14ac:dyDescent="0.35">
      <c r="A324" t="s">
        <v>122</v>
      </c>
      <c r="B324" t="s">
        <v>4347</v>
      </c>
      <c r="C324" s="2" t="s">
        <v>4377</v>
      </c>
      <c r="D324" s="2" t="s">
        <v>4381</v>
      </c>
      <c r="E324" t="s">
        <v>357</v>
      </c>
      <c r="F324" t="s">
        <v>7</v>
      </c>
      <c r="G324">
        <v>650</v>
      </c>
      <c r="H324" t="s">
        <v>8</v>
      </c>
    </row>
    <row r="325" spans="1:8" x14ac:dyDescent="0.35">
      <c r="A325" t="s">
        <v>5</v>
      </c>
      <c r="B325" t="s">
        <v>4345</v>
      </c>
      <c r="C325" s="2" t="s">
        <v>4377</v>
      </c>
      <c r="D325" s="2" t="s">
        <v>4381</v>
      </c>
      <c r="E325" t="s">
        <v>358</v>
      </c>
      <c r="F325" t="s">
        <v>50</v>
      </c>
      <c r="G325">
        <v>620</v>
      </c>
      <c r="H325" t="s">
        <v>8</v>
      </c>
    </row>
    <row r="326" spans="1:8" x14ac:dyDescent="0.35">
      <c r="A326" t="s">
        <v>97</v>
      </c>
      <c r="B326" t="s">
        <v>4354</v>
      </c>
      <c r="C326" s="2" t="s">
        <v>4366</v>
      </c>
      <c r="D326" s="2" t="s">
        <v>4381</v>
      </c>
      <c r="E326" t="s">
        <v>359</v>
      </c>
      <c r="F326" t="s">
        <v>7</v>
      </c>
      <c r="G326">
        <v>310</v>
      </c>
      <c r="H326" t="s">
        <v>26</v>
      </c>
    </row>
    <row r="327" spans="1:8" x14ac:dyDescent="0.35">
      <c r="A327" t="s">
        <v>22</v>
      </c>
      <c r="B327" t="s">
        <v>4345</v>
      </c>
      <c r="C327" s="2" t="s">
        <v>4366</v>
      </c>
      <c r="D327" s="2" t="s">
        <v>4381</v>
      </c>
      <c r="E327" t="s">
        <v>360</v>
      </c>
      <c r="F327" t="s">
        <v>7</v>
      </c>
      <c r="G327">
        <v>460</v>
      </c>
      <c r="H327" t="s">
        <v>8</v>
      </c>
    </row>
    <row r="328" spans="1:8" x14ac:dyDescent="0.35">
      <c r="A328" t="s">
        <v>5</v>
      </c>
      <c r="B328" t="s">
        <v>4345</v>
      </c>
      <c r="C328" s="2" t="s">
        <v>4366</v>
      </c>
      <c r="D328" s="2" t="s">
        <v>4381</v>
      </c>
      <c r="E328" t="s">
        <v>361</v>
      </c>
      <c r="F328" t="s">
        <v>50</v>
      </c>
      <c r="G328">
        <v>620</v>
      </c>
      <c r="H328" t="s">
        <v>8</v>
      </c>
    </row>
    <row r="329" spans="1:8" x14ac:dyDescent="0.35">
      <c r="A329" t="s">
        <v>46</v>
      </c>
      <c r="B329" t="s">
        <v>4351</v>
      </c>
      <c r="C329" s="2" t="s">
        <v>4366</v>
      </c>
      <c r="D329" s="2" t="s">
        <v>4381</v>
      </c>
      <c r="E329" t="s">
        <v>362</v>
      </c>
      <c r="F329" t="s">
        <v>7</v>
      </c>
      <c r="G329">
        <v>850</v>
      </c>
      <c r="H329" t="s">
        <v>8</v>
      </c>
    </row>
    <row r="330" spans="1:8" x14ac:dyDescent="0.35">
      <c r="A330" t="s">
        <v>48</v>
      </c>
      <c r="B330" t="s">
        <v>4348</v>
      </c>
      <c r="C330" s="2" t="s">
        <v>4366</v>
      </c>
      <c r="D330" s="2" t="s">
        <v>4381</v>
      </c>
      <c r="E330" t="s">
        <v>363</v>
      </c>
      <c r="F330" t="s">
        <v>7</v>
      </c>
      <c r="G330">
        <v>850</v>
      </c>
      <c r="H330" t="s">
        <v>8</v>
      </c>
    </row>
    <row r="331" spans="1:8" x14ac:dyDescent="0.35">
      <c r="A331" t="s">
        <v>14</v>
      </c>
      <c r="B331" t="s">
        <v>4345</v>
      </c>
      <c r="C331" s="2" t="s">
        <v>4366</v>
      </c>
      <c r="D331" s="2" t="s">
        <v>4381</v>
      </c>
      <c r="E331" t="s">
        <v>364</v>
      </c>
      <c r="F331" t="s">
        <v>7</v>
      </c>
      <c r="G331">
        <v>1090</v>
      </c>
      <c r="H331" t="s">
        <v>8</v>
      </c>
    </row>
    <row r="332" spans="1:8" x14ac:dyDescent="0.35">
      <c r="A332" t="s">
        <v>46</v>
      </c>
      <c r="B332" t="s">
        <v>4347</v>
      </c>
      <c r="C332" s="2" t="s">
        <v>4366</v>
      </c>
      <c r="D332" s="2" t="s">
        <v>4381</v>
      </c>
      <c r="E332" t="s">
        <v>365</v>
      </c>
      <c r="F332" t="s">
        <v>7</v>
      </c>
      <c r="G332">
        <v>650</v>
      </c>
      <c r="H332" t="s">
        <v>8</v>
      </c>
    </row>
    <row r="333" spans="1:8" x14ac:dyDescent="0.35">
      <c r="A333" t="s">
        <v>5</v>
      </c>
      <c r="B333" t="s">
        <v>4345</v>
      </c>
      <c r="C333" s="2" t="s">
        <v>4366</v>
      </c>
      <c r="D333" s="2" t="s">
        <v>4381</v>
      </c>
      <c r="E333" t="s">
        <v>366</v>
      </c>
      <c r="F333" t="s">
        <v>50</v>
      </c>
      <c r="G333">
        <v>620</v>
      </c>
      <c r="H333" t="s">
        <v>8</v>
      </c>
    </row>
    <row r="334" spans="1:8" x14ac:dyDescent="0.35">
      <c r="A334" t="s">
        <v>12</v>
      </c>
      <c r="B334" t="s">
        <v>4347</v>
      </c>
      <c r="C334" s="2" t="s">
        <v>4366</v>
      </c>
      <c r="D334" s="2" t="s">
        <v>4381</v>
      </c>
      <c r="E334" t="s">
        <v>367</v>
      </c>
      <c r="F334" t="s">
        <v>50</v>
      </c>
      <c r="G334">
        <v>850</v>
      </c>
      <c r="H334" t="s">
        <v>8</v>
      </c>
    </row>
    <row r="335" spans="1:8" x14ac:dyDescent="0.35">
      <c r="A335" t="s">
        <v>62</v>
      </c>
      <c r="B335" t="s">
        <v>4352</v>
      </c>
      <c r="C335" s="2" t="s">
        <v>4366</v>
      </c>
      <c r="D335" s="2" t="s">
        <v>4381</v>
      </c>
      <c r="E335" t="s">
        <v>368</v>
      </c>
      <c r="F335" t="s">
        <v>7</v>
      </c>
      <c r="G335">
        <v>370</v>
      </c>
      <c r="H335" t="s">
        <v>8</v>
      </c>
    </row>
    <row r="336" spans="1:8" x14ac:dyDescent="0.35">
      <c r="A336" t="s">
        <v>12</v>
      </c>
      <c r="B336" t="s">
        <v>4347</v>
      </c>
      <c r="C336" s="2" t="s">
        <v>4367</v>
      </c>
      <c r="D336" s="2" t="s">
        <v>4381</v>
      </c>
      <c r="E336" t="s">
        <v>369</v>
      </c>
      <c r="F336" t="s">
        <v>50</v>
      </c>
      <c r="G336">
        <v>850</v>
      </c>
      <c r="H336" t="s">
        <v>8</v>
      </c>
    </row>
    <row r="337" spans="1:8" x14ac:dyDescent="0.35">
      <c r="A337" t="s">
        <v>75</v>
      </c>
      <c r="B337" t="s">
        <v>4353</v>
      </c>
      <c r="C337" s="2" t="s">
        <v>4367</v>
      </c>
      <c r="D337" s="2" t="s">
        <v>4381</v>
      </c>
      <c r="E337" t="s">
        <v>370</v>
      </c>
      <c r="F337" t="s">
        <v>7</v>
      </c>
      <c r="G337">
        <v>850</v>
      </c>
      <c r="H337" t="s">
        <v>26</v>
      </c>
    </row>
    <row r="338" spans="1:8" x14ac:dyDescent="0.35">
      <c r="A338" t="s">
        <v>12</v>
      </c>
      <c r="B338" t="s">
        <v>4347</v>
      </c>
      <c r="C338" s="2" t="s">
        <v>4367</v>
      </c>
      <c r="D338" s="2" t="s">
        <v>4381</v>
      </c>
      <c r="E338" t="s">
        <v>371</v>
      </c>
      <c r="F338" t="s">
        <v>7</v>
      </c>
      <c r="G338">
        <v>485</v>
      </c>
      <c r="H338" t="s">
        <v>158</v>
      </c>
    </row>
    <row r="339" spans="1:8" x14ac:dyDescent="0.35">
      <c r="A339" t="s">
        <v>5</v>
      </c>
      <c r="B339" t="s">
        <v>4345</v>
      </c>
      <c r="C339" s="2" t="s">
        <v>4367</v>
      </c>
      <c r="D339" s="2" t="s">
        <v>4381</v>
      </c>
      <c r="E339" t="s">
        <v>372</v>
      </c>
      <c r="F339" t="s">
        <v>50</v>
      </c>
      <c r="G339">
        <v>620</v>
      </c>
      <c r="H339" t="s">
        <v>8</v>
      </c>
    </row>
    <row r="340" spans="1:8" x14ac:dyDescent="0.35">
      <c r="A340" t="s">
        <v>9</v>
      </c>
      <c r="B340" t="s">
        <v>4346</v>
      </c>
      <c r="C340" s="2" t="s">
        <v>4367</v>
      </c>
      <c r="D340" s="2" t="s">
        <v>4381</v>
      </c>
      <c r="E340" t="s">
        <v>373</v>
      </c>
      <c r="F340" t="s">
        <v>7</v>
      </c>
      <c r="G340">
        <v>850</v>
      </c>
      <c r="H340" t="s">
        <v>26</v>
      </c>
    </row>
    <row r="341" spans="1:8" x14ac:dyDescent="0.35">
      <c r="A341" t="s">
        <v>62</v>
      </c>
      <c r="B341" t="s">
        <v>4352</v>
      </c>
      <c r="C341" s="2" t="s">
        <v>4368</v>
      </c>
      <c r="D341" s="2" t="s">
        <v>4381</v>
      </c>
      <c r="E341" t="s">
        <v>374</v>
      </c>
      <c r="F341" t="s">
        <v>7</v>
      </c>
      <c r="G341">
        <v>2000</v>
      </c>
      <c r="H341" t="s">
        <v>8</v>
      </c>
    </row>
    <row r="342" spans="1:8" x14ac:dyDescent="0.35">
      <c r="A342" t="s">
        <v>5</v>
      </c>
      <c r="B342" t="s">
        <v>4345</v>
      </c>
      <c r="C342" s="2" t="s">
        <v>4368</v>
      </c>
      <c r="D342" s="2" t="s">
        <v>4381</v>
      </c>
      <c r="E342" t="s">
        <v>375</v>
      </c>
      <c r="F342" t="s">
        <v>50</v>
      </c>
      <c r="G342">
        <v>620</v>
      </c>
      <c r="H342" t="s">
        <v>8</v>
      </c>
    </row>
    <row r="343" spans="1:8" x14ac:dyDescent="0.35">
      <c r="A343" t="s">
        <v>5</v>
      </c>
      <c r="B343" t="s">
        <v>4345</v>
      </c>
      <c r="C343" s="2" t="s">
        <v>4368</v>
      </c>
      <c r="D343" s="2" t="s">
        <v>4381</v>
      </c>
      <c r="E343" t="s">
        <v>376</v>
      </c>
      <c r="F343" t="s">
        <v>50</v>
      </c>
      <c r="G343">
        <v>620</v>
      </c>
      <c r="H343" t="s">
        <v>8</v>
      </c>
    </row>
    <row r="344" spans="1:8" x14ac:dyDescent="0.35">
      <c r="A344" t="s">
        <v>46</v>
      </c>
      <c r="B344" t="s">
        <v>4351</v>
      </c>
      <c r="C344" s="2" t="s">
        <v>4368</v>
      </c>
      <c r="D344" s="2" t="s">
        <v>4381</v>
      </c>
      <c r="E344" t="s">
        <v>377</v>
      </c>
      <c r="F344" t="s">
        <v>7</v>
      </c>
      <c r="G344">
        <v>850</v>
      </c>
      <c r="H344" t="s">
        <v>8</v>
      </c>
    </row>
    <row r="345" spans="1:8" x14ac:dyDescent="0.35">
      <c r="A345" t="s">
        <v>97</v>
      </c>
      <c r="B345" t="s">
        <v>4354</v>
      </c>
      <c r="C345" s="2" t="s">
        <v>4368</v>
      </c>
      <c r="D345" s="2" t="s">
        <v>4381</v>
      </c>
      <c r="E345" t="s">
        <v>378</v>
      </c>
      <c r="F345" t="s">
        <v>7</v>
      </c>
      <c r="G345">
        <v>310</v>
      </c>
      <c r="H345" t="s">
        <v>8</v>
      </c>
    </row>
    <row r="346" spans="1:8" x14ac:dyDescent="0.35">
      <c r="A346" t="s">
        <v>9</v>
      </c>
      <c r="B346" t="s">
        <v>4346</v>
      </c>
      <c r="C346" s="2" t="s">
        <v>4368</v>
      </c>
      <c r="D346" s="2" t="s">
        <v>4381</v>
      </c>
      <c r="E346" t="s">
        <v>379</v>
      </c>
      <c r="F346" t="s">
        <v>7</v>
      </c>
      <c r="G346">
        <v>2915</v>
      </c>
      <c r="H346" t="s">
        <v>158</v>
      </c>
    </row>
    <row r="347" spans="1:8" x14ac:dyDescent="0.35">
      <c r="A347" t="s">
        <v>9</v>
      </c>
      <c r="B347" t="s">
        <v>4346</v>
      </c>
      <c r="C347" s="2" t="s">
        <v>4368</v>
      </c>
      <c r="D347" s="2" t="s">
        <v>4381</v>
      </c>
      <c r="E347" t="s">
        <v>380</v>
      </c>
      <c r="F347" t="s">
        <v>7</v>
      </c>
      <c r="G347">
        <v>6468</v>
      </c>
      <c r="H347" t="s">
        <v>8</v>
      </c>
    </row>
    <row r="348" spans="1:8" x14ac:dyDescent="0.35">
      <c r="A348" t="s">
        <v>12</v>
      </c>
      <c r="B348" t="s">
        <v>4347</v>
      </c>
      <c r="C348" s="2" t="s">
        <v>4368</v>
      </c>
      <c r="D348" s="2" t="s">
        <v>4381</v>
      </c>
      <c r="E348" t="s">
        <v>381</v>
      </c>
      <c r="F348" t="s">
        <v>7</v>
      </c>
      <c r="G348">
        <v>485</v>
      </c>
      <c r="H348" t="s">
        <v>8</v>
      </c>
    </row>
    <row r="349" spans="1:8" x14ac:dyDescent="0.35">
      <c r="A349" t="s">
        <v>122</v>
      </c>
      <c r="B349" t="s">
        <v>4347</v>
      </c>
      <c r="C349" s="2" t="s">
        <v>4368</v>
      </c>
      <c r="D349" s="2" t="s">
        <v>4381</v>
      </c>
      <c r="E349" t="s">
        <v>382</v>
      </c>
      <c r="F349" t="s">
        <v>7</v>
      </c>
      <c r="G349">
        <v>650</v>
      </c>
      <c r="H349" t="s">
        <v>8</v>
      </c>
    </row>
    <row r="350" spans="1:8" x14ac:dyDescent="0.35">
      <c r="A350" t="s">
        <v>97</v>
      </c>
      <c r="B350" t="s">
        <v>4354</v>
      </c>
      <c r="C350" s="2" t="s">
        <v>4368</v>
      </c>
      <c r="D350" s="2" t="s">
        <v>4381</v>
      </c>
      <c r="E350" t="s">
        <v>383</v>
      </c>
      <c r="F350" t="s">
        <v>7</v>
      </c>
      <c r="G350">
        <v>620</v>
      </c>
      <c r="H350" t="s">
        <v>8</v>
      </c>
    </row>
    <row r="351" spans="1:8" x14ac:dyDescent="0.35">
      <c r="A351" t="s">
        <v>5</v>
      </c>
      <c r="B351" t="s">
        <v>4345</v>
      </c>
      <c r="C351" s="2" t="s">
        <v>4368</v>
      </c>
      <c r="D351" s="2" t="s">
        <v>4381</v>
      </c>
      <c r="E351" t="s">
        <v>384</v>
      </c>
      <c r="F351" t="s">
        <v>50</v>
      </c>
      <c r="G351">
        <v>620</v>
      </c>
      <c r="H351" t="s">
        <v>8</v>
      </c>
    </row>
    <row r="352" spans="1:8" x14ac:dyDescent="0.35">
      <c r="A352" t="s">
        <v>62</v>
      </c>
      <c r="B352" t="s">
        <v>4352</v>
      </c>
      <c r="C352" s="2" t="s">
        <v>4368</v>
      </c>
      <c r="D352" s="2" t="s">
        <v>4381</v>
      </c>
      <c r="E352" t="s">
        <v>385</v>
      </c>
      <c r="F352" t="s">
        <v>7</v>
      </c>
      <c r="G352">
        <v>2000</v>
      </c>
      <c r="H352" t="s">
        <v>8</v>
      </c>
    </row>
    <row r="353" spans="1:8" x14ac:dyDescent="0.35">
      <c r="A353" t="s">
        <v>48</v>
      </c>
      <c r="B353" t="s">
        <v>4348</v>
      </c>
      <c r="C353" s="2" t="s">
        <v>4368</v>
      </c>
      <c r="D353" s="2" t="s">
        <v>4381</v>
      </c>
      <c r="E353" t="s">
        <v>386</v>
      </c>
      <c r="F353" t="s">
        <v>7</v>
      </c>
      <c r="G353">
        <v>900</v>
      </c>
      <c r="H353" t="s">
        <v>8</v>
      </c>
    </row>
    <row r="354" spans="1:8" x14ac:dyDescent="0.35">
      <c r="A354" t="s">
        <v>46</v>
      </c>
      <c r="B354" t="s">
        <v>4351</v>
      </c>
      <c r="C354" s="2" t="s">
        <v>4369</v>
      </c>
      <c r="D354" s="2" t="s">
        <v>4381</v>
      </c>
      <c r="E354" t="s">
        <v>387</v>
      </c>
      <c r="F354" t="s">
        <v>7</v>
      </c>
      <c r="G354">
        <v>850</v>
      </c>
      <c r="H354" t="s">
        <v>8</v>
      </c>
    </row>
    <row r="355" spans="1:8" x14ac:dyDescent="0.35">
      <c r="A355" t="s">
        <v>31</v>
      </c>
      <c r="B355" t="s">
        <v>4350</v>
      </c>
      <c r="C355" s="2" t="s">
        <v>4369</v>
      </c>
      <c r="D355" s="2" t="s">
        <v>4381</v>
      </c>
      <c r="E355" t="s">
        <v>388</v>
      </c>
      <c r="F355" t="s">
        <v>7</v>
      </c>
      <c r="G355">
        <v>75</v>
      </c>
      <c r="H355" t="s">
        <v>26</v>
      </c>
    </row>
    <row r="356" spans="1:8" x14ac:dyDescent="0.35">
      <c r="A356" t="s">
        <v>62</v>
      </c>
      <c r="B356" t="s">
        <v>4352</v>
      </c>
      <c r="C356" s="2" t="s">
        <v>4369</v>
      </c>
      <c r="D356" s="2" t="s">
        <v>4381</v>
      </c>
      <c r="E356" t="s">
        <v>389</v>
      </c>
      <c r="F356" t="s">
        <v>7</v>
      </c>
      <c r="G356">
        <v>850</v>
      </c>
      <c r="H356" t="s">
        <v>8</v>
      </c>
    </row>
    <row r="357" spans="1:8" x14ac:dyDescent="0.35">
      <c r="A357" t="s">
        <v>5</v>
      </c>
      <c r="B357" t="s">
        <v>4345</v>
      </c>
      <c r="C357" s="2" t="s">
        <v>4369</v>
      </c>
      <c r="D357" s="2" t="s">
        <v>4381</v>
      </c>
      <c r="E357" t="s">
        <v>390</v>
      </c>
      <c r="F357" t="s">
        <v>50</v>
      </c>
      <c r="G357">
        <v>620</v>
      </c>
      <c r="H357" t="s">
        <v>8</v>
      </c>
    </row>
    <row r="358" spans="1:8" x14ac:dyDescent="0.35">
      <c r="A358" t="s">
        <v>97</v>
      </c>
      <c r="B358" t="s">
        <v>4354</v>
      </c>
      <c r="C358" s="2" t="s">
        <v>4369</v>
      </c>
      <c r="D358" s="2" t="s">
        <v>4381</v>
      </c>
      <c r="E358" t="s">
        <v>391</v>
      </c>
      <c r="F358" t="s">
        <v>7</v>
      </c>
      <c r="G358">
        <v>470</v>
      </c>
      <c r="H358" t="s">
        <v>8</v>
      </c>
    </row>
    <row r="359" spans="1:8" x14ac:dyDescent="0.35">
      <c r="A359" t="s">
        <v>62</v>
      </c>
      <c r="B359" t="s">
        <v>4352</v>
      </c>
      <c r="C359" s="2" t="s">
        <v>4369</v>
      </c>
      <c r="D359" s="2" t="s">
        <v>4381</v>
      </c>
      <c r="E359" t="s">
        <v>392</v>
      </c>
      <c r="F359" t="s">
        <v>7</v>
      </c>
      <c r="G359">
        <v>2000</v>
      </c>
      <c r="H359" t="s">
        <v>8</v>
      </c>
    </row>
    <row r="360" spans="1:8" x14ac:dyDescent="0.35">
      <c r="A360" t="s">
        <v>5</v>
      </c>
      <c r="B360" t="s">
        <v>4345</v>
      </c>
      <c r="C360" s="2" t="s">
        <v>4369</v>
      </c>
      <c r="D360" s="2" t="s">
        <v>4381</v>
      </c>
      <c r="E360" t="s">
        <v>393</v>
      </c>
      <c r="F360" t="s">
        <v>50</v>
      </c>
      <c r="G360">
        <v>620</v>
      </c>
      <c r="H360" t="s">
        <v>8</v>
      </c>
    </row>
    <row r="361" spans="1:8" x14ac:dyDescent="0.35">
      <c r="A361" t="s">
        <v>9</v>
      </c>
      <c r="B361" t="s">
        <v>4346</v>
      </c>
      <c r="C361" s="2" t="s">
        <v>4370</v>
      </c>
      <c r="D361" s="2" t="s">
        <v>4381</v>
      </c>
      <c r="E361" t="s">
        <v>394</v>
      </c>
      <c r="F361" t="s">
        <v>7</v>
      </c>
      <c r="G361">
        <v>850</v>
      </c>
      <c r="H361" t="s">
        <v>8</v>
      </c>
    </row>
    <row r="362" spans="1:8" x14ac:dyDescent="0.35">
      <c r="A362" t="s">
        <v>12</v>
      </c>
      <c r="B362" t="s">
        <v>4347</v>
      </c>
      <c r="C362" s="2" t="s">
        <v>4370</v>
      </c>
      <c r="D362" s="2" t="s">
        <v>4381</v>
      </c>
      <c r="E362" t="s">
        <v>395</v>
      </c>
      <c r="F362" t="s">
        <v>50</v>
      </c>
      <c r="G362">
        <v>850</v>
      </c>
      <c r="H362" t="s">
        <v>8</v>
      </c>
    </row>
    <row r="363" spans="1:8" x14ac:dyDescent="0.35">
      <c r="A363" t="s">
        <v>14</v>
      </c>
      <c r="B363" t="s">
        <v>4345</v>
      </c>
      <c r="C363" s="2" t="s">
        <v>4370</v>
      </c>
      <c r="D363" s="2" t="s">
        <v>4381</v>
      </c>
      <c r="E363" t="s">
        <v>396</v>
      </c>
      <c r="F363" t="s">
        <v>7</v>
      </c>
      <c r="G363">
        <v>1090</v>
      </c>
      <c r="H363" t="s">
        <v>8</v>
      </c>
    </row>
    <row r="364" spans="1:8" x14ac:dyDescent="0.35">
      <c r="A364" t="s">
        <v>9</v>
      </c>
      <c r="B364" t="s">
        <v>4346</v>
      </c>
      <c r="C364" s="2" t="s">
        <v>4370</v>
      </c>
      <c r="D364" s="2" t="s">
        <v>4381</v>
      </c>
      <c r="E364" t="s">
        <v>397</v>
      </c>
      <c r="F364" t="s">
        <v>7</v>
      </c>
      <c r="G364">
        <v>2915</v>
      </c>
      <c r="H364" t="s">
        <v>8</v>
      </c>
    </row>
    <row r="365" spans="1:8" x14ac:dyDescent="0.35">
      <c r="A365" t="s">
        <v>5</v>
      </c>
      <c r="B365" t="s">
        <v>4345</v>
      </c>
      <c r="C365" s="2" t="s">
        <v>4371</v>
      </c>
      <c r="D365" s="2" t="s">
        <v>4381</v>
      </c>
      <c r="E365" t="s">
        <v>398</v>
      </c>
      <c r="F365" t="s">
        <v>50</v>
      </c>
      <c r="G365">
        <v>620</v>
      </c>
      <c r="H365" t="s">
        <v>8</v>
      </c>
    </row>
    <row r="366" spans="1:8" x14ac:dyDescent="0.35">
      <c r="A366" t="s">
        <v>14</v>
      </c>
      <c r="B366" t="s">
        <v>4345</v>
      </c>
      <c r="C366" s="2" t="s">
        <v>4371</v>
      </c>
      <c r="D366" s="2" t="s">
        <v>4381</v>
      </c>
      <c r="E366" t="s">
        <v>399</v>
      </c>
      <c r="F366" t="s">
        <v>50</v>
      </c>
      <c r="G366">
        <v>850</v>
      </c>
      <c r="H366" t="s">
        <v>8</v>
      </c>
    </row>
    <row r="367" spans="1:8" x14ac:dyDescent="0.35">
      <c r="A367" t="s">
        <v>48</v>
      </c>
      <c r="B367" t="s">
        <v>4348</v>
      </c>
      <c r="C367" s="2" t="s">
        <v>4371</v>
      </c>
      <c r="D367" s="2" t="s">
        <v>4381</v>
      </c>
      <c r="E367" t="s">
        <v>400</v>
      </c>
      <c r="F367" t="s">
        <v>7</v>
      </c>
      <c r="G367">
        <v>900</v>
      </c>
      <c r="H367" t="s">
        <v>8</v>
      </c>
    </row>
    <row r="368" spans="1:8" x14ac:dyDescent="0.35">
      <c r="A368" t="s">
        <v>5</v>
      </c>
      <c r="B368" t="s">
        <v>4345</v>
      </c>
      <c r="C368" s="2" t="s">
        <v>4371</v>
      </c>
      <c r="D368" s="2" t="s">
        <v>4381</v>
      </c>
      <c r="E368" t="s">
        <v>401</v>
      </c>
      <c r="F368" t="s">
        <v>50</v>
      </c>
      <c r="G368">
        <v>620</v>
      </c>
      <c r="H368" t="s">
        <v>8</v>
      </c>
    </row>
    <row r="369" spans="1:8" x14ac:dyDescent="0.35">
      <c r="A369" t="s">
        <v>62</v>
      </c>
      <c r="B369" t="s">
        <v>4352</v>
      </c>
      <c r="C369" s="2" t="s">
        <v>4371</v>
      </c>
      <c r="D369" s="2" t="s">
        <v>4381</v>
      </c>
      <c r="E369" t="s">
        <v>402</v>
      </c>
      <c r="F369" t="s">
        <v>7</v>
      </c>
      <c r="G369">
        <v>370</v>
      </c>
      <c r="H369" t="s">
        <v>8</v>
      </c>
    </row>
    <row r="370" spans="1:8" x14ac:dyDescent="0.35">
      <c r="A370" t="s">
        <v>403</v>
      </c>
      <c r="B370" t="s">
        <v>4346</v>
      </c>
      <c r="C370" s="2" t="s">
        <v>4371</v>
      </c>
      <c r="D370" s="2" t="s">
        <v>4381</v>
      </c>
      <c r="E370" t="s">
        <v>404</v>
      </c>
      <c r="F370" t="s">
        <v>7</v>
      </c>
      <c r="G370">
        <v>850</v>
      </c>
      <c r="H370" t="s">
        <v>8</v>
      </c>
    </row>
    <row r="371" spans="1:8" x14ac:dyDescent="0.35">
      <c r="A371" t="s">
        <v>14</v>
      </c>
      <c r="B371" t="s">
        <v>4345</v>
      </c>
      <c r="C371" s="2" t="s">
        <v>4371</v>
      </c>
      <c r="D371" s="2" t="s">
        <v>4381</v>
      </c>
      <c r="E371" t="s">
        <v>405</v>
      </c>
      <c r="F371" t="s">
        <v>7</v>
      </c>
      <c r="G371">
        <v>1090</v>
      </c>
      <c r="H371" t="s">
        <v>8</v>
      </c>
    </row>
    <row r="372" spans="1:8" x14ac:dyDescent="0.35">
      <c r="A372" t="s">
        <v>12</v>
      </c>
      <c r="B372" t="s">
        <v>4347</v>
      </c>
      <c r="C372" s="2" t="s">
        <v>4372</v>
      </c>
      <c r="D372" s="2" t="s">
        <v>4381</v>
      </c>
      <c r="E372" t="s">
        <v>406</v>
      </c>
      <c r="F372" t="s">
        <v>50</v>
      </c>
      <c r="G372">
        <v>850</v>
      </c>
      <c r="H372" t="s">
        <v>8</v>
      </c>
    </row>
    <row r="373" spans="1:8" x14ac:dyDescent="0.35">
      <c r="A373" t="s">
        <v>5</v>
      </c>
      <c r="B373" t="s">
        <v>4345</v>
      </c>
      <c r="C373" s="2" t="s">
        <v>4372</v>
      </c>
      <c r="D373" s="2" t="s">
        <v>4381</v>
      </c>
      <c r="E373" t="s">
        <v>407</v>
      </c>
      <c r="F373" t="s">
        <v>50</v>
      </c>
      <c r="G373">
        <v>620</v>
      </c>
      <c r="H373" t="s">
        <v>8</v>
      </c>
    </row>
    <row r="374" spans="1:8" x14ac:dyDescent="0.35">
      <c r="A374" t="s">
        <v>97</v>
      </c>
      <c r="B374" t="s">
        <v>4354</v>
      </c>
      <c r="C374" s="2" t="s">
        <v>4372</v>
      </c>
      <c r="D374" s="2" t="s">
        <v>4381</v>
      </c>
      <c r="E374" t="s">
        <v>408</v>
      </c>
      <c r="F374" t="s">
        <v>7</v>
      </c>
      <c r="G374">
        <v>310</v>
      </c>
      <c r="H374" t="s">
        <v>8</v>
      </c>
    </row>
    <row r="375" spans="1:8" x14ac:dyDescent="0.35">
      <c r="A375" t="s">
        <v>62</v>
      </c>
      <c r="B375" t="s">
        <v>4352</v>
      </c>
      <c r="C375" s="2" t="s">
        <v>4372</v>
      </c>
      <c r="D375" s="2" t="s">
        <v>4381</v>
      </c>
      <c r="E375" t="s">
        <v>409</v>
      </c>
      <c r="F375" t="s">
        <v>7</v>
      </c>
      <c r="G375">
        <v>2000</v>
      </c>
      <c r="H375" t="s">
        <v>8</v>
      </c>
    </row>
    <row r="376" spans="1:8" x14ac:dyDescent="0.35">
      <c r="A376" t="s">
        <v>62</v>
      </c>
      <c r="B376" t="s">
        <v>4352</v>
      </c>
      <c r="C376" s="2" t="s">
        <v>4373</v>
      </c>
      <c r="D376" s="2" t="s">
        <v>4381</v>
      </c>
      <c r="E376" t="s">
        <v>410</v>
      </c>
      <c r="F376" t="s">
        <v>7</v>
      </c>
      <c r="G376">
        <v>850</v>
      </c>
      <c r="H376" t="s">
        <v>8</v>
      </c>
    </row>
    <row r="377" spans="1:8" x14ac:dyDescent="0.35">
      <c r="A377" t="s">
        <v>48</v>
      </c>
      <c r="B377" t="s">
        <v>4348</v>
      </c>
      <c r="C377" s="2" t="s">
        <v>4373</v>
      </c>
      <c r="D377" s="2" t="s">
        <v>4381</v>
      </c>
      <c r="E377" t="s">
        <v>411</v>
      </c>
      <c r="F377" t="s">
        <v>7</v>
      </c>
      <c r="G377">
        <v>850</v>
      </c>
      <c r="H377" t="s">
        <v>8</v>
      </c>
    </row>
    <row r="378" spans="1:8" x14ac:dyDescent="0.35">
      <c r="A378" t="s">
        <v>14</v>
      </c>
      <c r="B378" t="s">
        <v>4345</v>
      </c>
      <c r="C378" s="2" t="s">
        <v>4373</v>
      </c>
      <c r="D378" s="2" t="s">
        <v>4381</v>
      </c>
      <c r="E378" t="s">
        <v>412</v>
      </c>
      <c r="F378" t="s">
        <v>7</v>
      </c>
      <c r="G378">
        <v>1090</v>
      </c>
      <c r="H378" t="s">
        <v>8</v>
      </c>
    </row>
    <row r="379" spans="1:8" x14ac:dyDescent="0.35">
      <c r="A379" t="s">
        <v>20</v>
      </c>
      <c r="B379">
        <v>0</v>
      </c>
      <c r="C379" s="2" t="s">
        <v>4373</v>
      </c>
      <c r="D379" s="2" t="s">
        <v>4381</v>
      </c>
      <c r="E379" t="s">
        <v>413</v>
      </c>
      <c r="F379" t="s">
        <v>7</v>
      </c>
      <c r="G379">
        <v>850</v>
      </c>
      <c r="H379" t="s">
        <v>26</v>
      </c>
    </row>
    <row r="380" spans="1:8" x14ac:dyDescent="0.35">
      <c r="A380" t="s">
        <v>5</v>
      </c>
      <c r="B380" t="s">
        <v>4345</v>
      </c>
      <c r="C380" s="2" t="s">
        <v>4373</v>
      </c>
      <c r="D380" s="2" t="s">
        <v>4381</v>
      </c>
      <c r="E380" t="s">
        <v>414</v>
      </c>
      <c r="F380" t="s">
        <v>50</v>
      </c>
      <c r="G380">
        <v>620</v>
      </c>
      <c r="H380" t="s">
        <v>8</v>
      </c>
    </row>
    <row r="381" spans="1:8" x14ac:dyDescent="0.35">
      <c r="A381" t="s">
        <v>24</v>
      </c>
      <c r="B381" t="s">
        <v>4346</v>
      </c>
      <c r="C381" s="2" t="s">
        <v>4373</v>
      </c>
      <c r="D381" s="2" t="s">
        <v>4381</v>
      </c>
      <c r="E381" t="s">
        <v>415</v>
      </c>
      <c r="F381" t="s">
        <v>7</v>
      </c>
      <c r="G381">
        <v>850</v>
      </c>
      <c r="H381" t="s">
        <v>8</v>
      </c>
    </row>
    <row r="382" spans="1:8" x14ac:dyDescent="0.35">
      <c r="A382" t="s">
        <v>9</v>
      </c>
      <c r="B382" t="s">
        <v>4346</v>
      </c>
      <c r="C382" s="2" t="s">
        <v>4373</v>
      </c>
      <c r="D382" s="2" t="s">
        <v>4381</v>
      </c>
      <c r="E382" t="s">
        <v>416</v>
      </c>
      <c r="F382" t="s">
        <v>7</v>
      </c>
      <c r="G382">
        <v>2915</v>
      </c>
      <c r="H382" t="s">
        <v>8</v>
      </c>
    </row>
    <row r="383" spans="1:8" x14ac:dyDescent="0.35">
      <c r="A383" t="s">
        <v>9</v>
      </c>
      <c r="B383" t="s">
        <v>4346</v>
      </c>
      <c r="C383" s="2" t="s">
        <v>4374</v>
      </c>
      <c r="D383" s="2" t="s">
        <v>4382</v>
      </c>
      <c r="E383" t="s">
        <v>417</v>
      </c>
      <c r="F383" t="s">
        <v>7</v>
      </c>
      <c r="G383">
        <v>2975</v>
      </c>
      <c r="H383" t="s">
        <v>158</v>
      </c>
    </row>
    <row r="384" spans="1:8" x14ac:dyDescent="0.35">
      <c r="A384" t="s">
        <v>62</v>
      </c>
      <c r="B384" t="s">
        <v>4352</v>
      </c>
      <c r="C384" s="2" t="s">
        <v>4374</v>
      </c>
      <c r="D384" s="2" t="s">
        <v>4382</v>
      </c>
      <c r="E384" t="s">
        <v>418</v>
      </c>
      <c r="F384" t="s">
        <v>7</v>
      </c>
      <c r="G384">
        <v>2000</v>
      </c>
      <c r="H384" t="s">
        <v>8</v>
      </c>
    </row>
    <row r="385" spans="1:8" x14ac:dyDescent="0.35">
      <c r="A385" t="s">
        <v>9</v>
      </c>
      <c r="B385" t="s">
        <v>4346</v>
      </c>
      <c r="C385" s="2" t="s">
        <v>4374</v>
      </c>
      <c r="D385" s="2" t="s">
        <v>4382</v>
      </c>
      <c r="E385" t="s">
        <v>419</v>
      </c>
      <c r="F385" t="s">
        <v>7</v>
      </c>
      <c r="G385">
        <v>2975</v>
      </c>
      <c r="H385" t="s">
        <v>8</v>
      </c>
    </row>
    <row r="386" spans="1:8" x14ac:dyDescent="0.35">
      <c r="A386" t="s">
        <v>20</v>
      </c>
      <c r="B386" t="s">
        <v>4348</v>
      </c>
      <c r="C386" s="2" t="s">
        <v>4374</v>
      </c>
      <c r="D386" s="2" t="s">
        <v>4382</v>
      </c>
      <c r="E386" t="s">
        <v>420</v>
      </c>
      <c r="F386" t="s">
        <v>7</v>
      </c>
      <c r="G386">
        <v>850</v>
      </c>
      <c r="H386" t="s">
        <v>8</v>
      </c>
    </row>
    <row r="387" spans="1:8" x14ac:dyDescent="0.35">
      <c r="A387" t="s">
        <v>14</v>
      </c>
      <c r="B387" t="s">
        <v>4345</v>
      </c>
      <c r="C387" s="2" t="s">
        <v>4374</v>
      </c>
      <c r="D387" s="2" t="s">
        <v>4382</v>
      </c>
      <c r="E387" t="s">
        <v>421</v>
      </c>
      <c r="F387" t="s">
        <v>7</v>
      </c>
      <c r="G387">
        <v>1300</v>
      </c>
      <c r="H387" t="s">
        <v>8</v>
      </c>
    </row>
    <row r="388" spans="1:8" x14ac:dyDescent="0.35">
      <c r="A388" t="s">
        <v>22</v>
      </c>
      <c r="B388" t="s">
        <v>4345</v>
      </c>
      <c r="C388" s="2" t="s">
        <v>4374</v>
      </c>
      <c r="D388" s="2" t="s">
        <v>4382</v>
      </c>
      <c r="E388" t="s">
        <v>422</v>
      </c>
      <c r="F388" t="s">
        <v>7</v>
      </c>
      <c r="G388">
        <v>400</v>
      </c>
      <c r="H388" t="s">
        <v>8</v>
      </c>
    </row>
    <row r="389" spans="1:8" x14ac:dyDescent="0.35">
      <c r="A389" t="s">
        <v>9</v>
      </c>
      <c r="B389" t="s">
        <v>4346</v>
      </c>
      <c r="C389" s="2" t="s">
        <v>4374</v>
      </c>
      <c r="D389" s="2" t="s">
        <v>4382</v>
      </c>
      <c r="E389" t="s">
        <v>423</v>
      </c>
      <c r="F389" t="s">
        <v>7</v>
      </c>
      <c r="G389">
        <v>2915</v>
      </c>
      <c r="H389" t="s">
        <v>8</v>
      </c>
    </row>
    <row r="390" spans="1:8" x14ac:dyDescent="0.35">
      <c r="A390" t="s">
        <v>48</v>
      </c>
      <c r="B390" t="s">
        <v>4348</v>
      </c>
      <c r="C390" s="2" t="s">
        <v>4374</v>
      </c>
      <c r="D390" s="2" t="s">
        <v>4382</v>
      </c>
      <c r="E390" t="s">
        <v>424</v>
      </c>
      <c r="F390" t="s">
        <v>50</v>
      </c>
      <c r="G390">
        <v>1125</v>
      </c>
      <c r="H390" t="s">
        <v>8</v>
      </c>
    </row>
    <row r="391" spans="1:8" x14ac:dyDescent="0.35">
      <c r="A391" t="s">
        <v>14</v>
      </c>
      <c r="B391" t="s">
        <v>4345</v>
      </c>
      <c r="C391" s="2" t="s">
        <v>4374</v>
      </c>
      <c r="D391" s="2" t="s">
        <v>4382</v>
      </c>
      <c r="E391" t="s">
        <v>425</v>
      </c>
      <c r="F391" t="s">
        <v>50</v>
      </c>
      <c r="G391">
        <v>850</v>
      </c>
      <c r="H391" t="s">
        <v>8</v>
      </c>
    </row>
    <row r="392" spans="1:8" x14ac:dyDescent="0.35">
      <c r="A392" t="s">
        <v>97</v>
      </c>
      <c r="B392" t="s">
        <v>4354</v>
      </c>
      <c r="C392" s="2" t="s">
        <v>4374</v>
      </c>
      <c r="D392" s="2" t="s">
        <v>4382</v>
      </c>
      <c r="E392" t="s">
        <v>426</v>
      </c>
      <c r="F392" t="s">
        <v>7</v>
      </c>
      <c r="G392">
        <v>310</v>
      </c>
      <c r="H392" t="s">
        <v>8</v>
      </c>
    </row>
    <row r="393" spans="1:8" x14ac:dyDescent="0.35">
      <c r="A393" t="s">
        <v>62</v>
      </c>
      <c r="B393" t="s">
        <v>4352</v>
      </c>
      <c r="C393" s="2" t="s">
        <v>4374</v>
      </c>
      <c r="D393" s="2" t="s">
        <v>4382</v>
      </c>
      <c r="E393" t="s">
        <v>427</v>
      </c>
      <c r="F393" t="s">
        <v>7</v>
      </c>
      <c r="G393">
        <v>370</v>
      </c>
      <c r="H393" t="s">
        <v>8</v>
      </c>
    </row>
    <row r="394" spans="1:8" x14ac:dyDescent="0.35">
      <c r="A394" t="s">
        <v>12</v>
      </c>
      <c r="B394" t="s">
        <v>4347</v>
      </c>
      <c r="C394" s="2" t="s">
        <v>4374</v>
      </c>
      <c r="D394" s="2" t="s">
        <v>4382</v>
      </c>
      <c r="E394" t="s">
        <v>428</v>
      </c>
      <c r="F394" t="s">
        <v>50</v>
      </c>
      <c r="G394">
        <v>850</v>
      </c>
      <c r="H394" t="s">
        <v>26</v>
      </c>
    </row>
    <row r="395" spans="1:8" x14ac:dyDescent="0.35">
      <c r="A395" t="s">
        <v>9</v>
      </c>
      <c r="B395" t="s">
        <v>4346</v>
      </c>
      <c r="C395" s="2" t="s">
        <v>4375</v>
      </c>
      <c r="D395" s="2" t="s">
        <v>4382</v>
      </c>
      <c r="E395" t="s">
        <v>429</v>
      </c>
      <c r="F395" t="s">
        <v>7</v>
      </c>
      <c r="G395">
        <v>850</v>
      </c>
      <c r="H395" t="s">
        <v>8</v>
      </c>
    </row>
    <row r="396" spans="1:8" x14ac:dyDescent="0.35">
      <c r="A396" t="s">
        <v>14</v>
      </c>
      <c r="B396" t="s">
        <v>4345</v>
      </c>
      <c r="C396" s="2" t="s">
        <v>4375</v>
      </c>
      <c r="D396" s="2" t="s">
        <v>4382</v>
      </c>
      <c r="E396" t="s">
        <v>430</v>
      </c>
      <c r="F396" t="s">
        <v>7</v>
      </c>
      <c r="G396">
        <v>1450</v>
      </c>
      <c r="H396" t="s">
        <v>8</v>
      </c>
    </row>
    <row r="397" spans="1:8" x14ac:dyDescent="0.35">
      <c r="A397" t="s">
        <v>12</v>
      </c>
      <c r="B397" t="s">
        <v>4347</v>
      </c>
      <c r="C397" s="2" t="s">
        <v>4375</v>
      </c>
      <c r="D397" s="2" t="s">
        <v>4382</v>
      </c>
      <c r="E397" t="s">
        <v>431</v>
      </c>
      <c r="F397" t="s">
        <v>50</v>
      </c>
      <c r="G397">
        <v>850</v>
      </c>
      <c r="H397" t="s">
        <v>8</v>
      </c>
    </row>
    <row r="398" spans="1:8" x14ac:dyDescent="0.35">
      <c r="A398" t="s">
        <v>62</v>
      </c>
      <c r="B398" t="s">
        <v>4352</v>
      </c>
      <c r="C398" s="2" t="s">
        <v>4375</v>
      </c>
      <c r="D398" s="2" t="s">
        <v>4382</v>
      </c>
      <c r="E398" t="s">
        <v>432</v>
      </c>
      <c r="F398" t="s">
        <v>50</v>
      </c>
      <c r="G398">
        <v>850</v>
      </c>
      <c r="H398" t="s">
        <v>8</v>
      </c>
    </row>
    <row r="399" spans="1:8" x14ac:dyDescent="0.35">
      <c r="A399" t="s">
        <v>9</v>
      </c>
      <c r="B399" t="s">
        <v>4346</v>
      </c>
      <c r="C399" s="2" t="s">
        <v>4375</v>
      </c>
      <c r="D399" s="2" t="s">
        <v>4382</v>
      </c>
      <c r="E399" t="s">
        <v>433</v>
      </c>
      <c r="F399" t="s">
        <v>7</v>
      </c>
      <c r="G399">
        <v>2975</v>
      </c>
      <c r="H399" t="s">
        <v>8</v>
      </c>
    </row>
    <row r="400" spans="1:8" x14ac:dyDescent="0.35">
      <c r="A400" t="s">
        <v>14</v>
      </c>
      <c r="B400" t="s">
        <v>4345</v>
      </c>
      <c r="C400" s="2" t="s">
        <v>4375</v>
      </c>
      <c r="D400" s="2" t="s">
        <v>4382</v>
      </c>
      <c r="E400" t="s">
        <v>434</v>
      </c>
      <c r="F400" t="s">
        <v>7</v>
      </c>
      <c r="G400">
        <v>1090</v>
      </c>
      <c r="H400" t="s">
        <v>8</v>
      </c>
    </row>
    <row r="401" spans="1:8" x14ac:dyDescent="0.35">
      <c r="A401" t="s">
        <v>9</v>
      </c>
      <c r="B401" t="s">
        <v>4346</v>
      </c>
      <c r="C401" s="2" t="s">
        <v>4375</v>
      </c>
      <c r="D401" s="2" t="s">
        <v>4382</v>
      </c>
      <c r="E401" t="s">
        <v>435</v>
      </c>
      <c r="F401" t="s">
        <v>7</v>
      </c>
      <c r="G401">
        <v>53</v>
      </c>
      <c r="H401" t="s">
        <v>8</v>
      </c>
    </row>
    <row r="402" spans="1:8" x14ac:dyDescent="0.35">
      <c r="A402" t="s">
        <v>9</v>
      </c>
      <c r="B402" t="s">
        <v>4346</v>
      </c>
      <c r="C402" s="2" t="s">
        <v>4375</v>
      </c>
      <c r="D402" s="2" t="s">
        <v>4382</v>
      </c>
      <c r="E402" t="s">
        <v>436</v>
      </c>
      <c r="F402" t="s">
        <v>7</v>
      </c>
      <c r="G402">
        <v>850</v>
      </c>
      <c r="H402" t="s">
        <v>8</v>
      </c>
    </row>
    <row r="403" spans="1:8" x14ac:dyDescent="0.35">
      <c r="A403" t="s">
        <v>48</v>
      </c>
      <c r="B403" t="s">
        <v>4348</v>
      </c>
      <c r="C403" s="2" t="s">
        <v>4375</v>
      </c>
      <c r="D403" s="2" t="s">
        <v>4382</v>
      </c>
      <c r="E403" t="s">
        <v>437</v>
      </c>
      <c r="F403" t="s">
        <v>7</v>
      </c>
      <c r="G403">
        <v>900</v>
      </c>
      <c r="H403" t="s">
        <v>8</v>
      </c>
    </row>
    <row r="404" spans="1:8" x14ac:dyDescent="0.35">
      <c r="A404" t="s">
        <v>12</v>
      </c>
      <c r="B404" t="s">
        <v>4347</v>
      </c>
      <c r="C404" s="2" t="s">
        <v>4376</v>
      </c>
      <c r="D404" s="2" t="s">
        <v>4382</v>
      </c>
      <c r="E404" t="s">
        <v>438</v>
      </c>
      <c r="F404" t="s">
        <v>50</v>
      </c>
      <c r="G404">
        <v>850</v>
      </c>
      <c r="H404" t="s">
        <v>8</v>
      </c>
    </row>
    <row r="405" spans="1:8" x14ac:dyDescent="0.35">
      <c r="A405" t="s">
        <v>22</v>
      </c>
      <c r="B405" t="s">
        <v>4345</v>
      </c>
      <c r="C405" s="2" t="s">
        <v>4376</v>
      </c>
      <c r="D405" s="2" t="s">
        <v>4382</v>
      </c>
      <c r="E405" t="s">
        <v>439</v>
      </c>
      <c r="F405" t="s">
        <v>50</v>
      </c>
      <c r="G405">
        <v>850</v>
      </c>
      <c r="H405" t="s">
        <v>8</v>
      </c>
    </row>
    <row r="406" spans="1:8" x14ac:dyDescent="0.35">
      <c r="A406" t="s">
        <v>9</v>
      </c>
      <c r="B406" t="s">
        <v>4346</v>
      </c>
      <c r="C406" s="2" t="s">
        <v>4376</v>
      </c>
      <c r="D406" s="2" t="s">
        <v>4382</v>
      </c>
      <c r="E406" t="s">
        <v>440</v>
      </c>
      <c r="F406" t="s">
        <v>7</v>
      </c>
      <c r="G406">
        <v>850</v>
      </c>
      <c r="H406" t="s">
        <v>8</v>
      </c>
    </row>
    <row r="407" spans="1:8" x14ac:dyDescent="0.35">
      <c r="A407" t="s">
        <v>95</v>
      </c>
      <c r="B407" t="s">
        <v>4345</v>
      </c>
      <c r="C407" s="2" t="s">
        <v>4376</v>
      </c>
      <c r="D407" s="2" t="s">
        <v>4382</v>
      </c>
      <c r="E407" t="s">
        <v>441</v>
      </c>
      <c r="F407" t="s">
        <v>7</v>
      </c>
      <c r="G407">
        <v>850</v>
      </c>
      <c r="H407" t="s">
        <v>8</v>
      </c>
    </row>
    <row r="408" spans="1:8" x14ac:dyDescent="0.35">
      <c r="A408" t="s">
        <v>62</v>
      </c>
      <c r="B408" t="s">
        <v>4352</v>
      </c>
      <c r="C408" s="2" t="s">
        <v>4376</v>
      </c>
      <c r="D408" s="2" t="s">
        <v>4382</v>
      </c>
      <c r="E408" t="s">
        <v>442</v>
      </c>
      <c r="F408" t="s">
        <v>7</v>
      </c>
      <c r="G408">
        <v>2000</v>
      </c>
      <c r="H408" t="s">
        <v>8</v>
      </c>
    </row>
    <row r="409" spans="1:8" x14ac:dyDescent="0.35">
      <c r="A409" t="s">
        <v>97</v>
      </c>
      <c r="B409" t="s">
        <v>4354</v>
      </c>
      <c r="C409" s="2" t="s">
        <v>4377</v>
      </c>
      <c r="D409" s="2" t="s">
        <v>4382</v>
      </c>
      <c r="E409" t="s">
        <v>443</v>
      </c>
      <c r="F409" t="s">
        <v>50</v>
      </c>
      <c r="G409">
        <v>250</v>
      </c>
      <c r="H409" t="s">
        <v>8</v>
      </c>
    </row>
    <row r="410" spans="1:8" x14ac:dyDescent="0.35">
      <c r="A410" t="s">
        <v>62</v>
      </c>
      <c r="B410" t="s">
        <v>4352</v>
      </c>
      <c r="C410" s="2" t="s">
        <v>4377</v>
      </c>
      <c r="D410" s="2" t="s">
        <v>4382</v>
      </c>
      <c r="E410" t="s">
        <v>444</v>
      </c>
      <c r="F410" t="s">
        <v>7</v>
      </c>
      <c r="G410">
        <v>370</v>
      </c>
      <c r="H410" t="s">
        <v>8</v>
      </c>
    </row>
    <row r="411" spans="1:8" x14ac:dyDescent="0.35">
      <c r="A411" t="s">
        <v>9</v>
      </c>
      <c r="B411" t="s">
        <v>4346</v>
      </c>
      <c r="C411" s="2" t="s">
        <v>4377</v>
      </c>
      <c r="D411" s="2" t="s">
        <v>4382</v>
      </c>
      <c r="E411" t="s">
        <v>445</v>
      </c>
      <c r="F411" t="s">
        <v>7</v>
      </c>
      <c r="G411">
        <v>850</v>
      </c>
      <c r="H411" t="s">
        <v>8</v>
      </c>
    </row>
    <row r="412" spans="1:8" x14ac:dyDescent="0.35">
      <c r="A412" t="s">
        <v>28</v>
      </c>
      <c r="B412" t="s">
        <v>4349</v>
      </c>
      <c r="C412" s="2" t="s">
        <v>4377</v>
      </c>
      <c r="D412" s="2" t="s">
        <v>4382</v>
      </c>
      <c r="E412" t="s">
        <v>446</v>
      </c>
      <c r="F412" t="s">
        <v>7</v>
      </c>
      <c r="G412">
        <v>850</v>
      </c>
      <c r="H412" t="s">
        <v>8</v>
      </c>
    </row>
    <row r="413" spans="1:8" x14ac:dyDescent="0.35">
      <c r="A413" t="s">
        <v>14</v>
      </c>
      <c r="B413" t="s">
        <v>4345</v>
      </c>
      <c r="C413" s="2" t="s">
        <v>4377</v>
      </c>
      <c r="D413" s="2" t="s">
        <v>4382</v>
      </c>
      <c r="E413" t="s">
        <v>447</v>
      </c>
      <c r="F413" t="s">
        <v>7</v>
      </c>
      <c r="G413">
        <v>1150</v>
      </c>
      <c r="H413" t="s">
        <v>8</v>
      </c>
    </row>
    <row r="414" spans="1:8" x14ac:dyDescent="0.35">
      <c r="A414" t="s">
        <v>97</v>
      </c>
      <c r="B414" t="s">
        <v>4354</v>
      </c>
      <c r="C414" s="2" t="s">
        <v>4377</v>
      </c>
      <c r="D414" s="2" t="s">
        <v>4382</v>
      </c>
      <c r="E414" t="s">
        <v>448</v>
      </c>
      <c r="F414" t="s">
        <v>7</v>
      </c>
      <c r="G414">
        <v>470</v>
      </c>
      <c r="H414" t="s">
        <v>8</v>
      </c>
    </row>
    <row r="415" spans="1:8" x14ac:dyDescent="0.35">
      <c r="A415" t="s">
        <v>5</v>
      </c>
      <c r="B415" t="s">
        <v>4345</v>
      </c>
      <c r="C415" s="2" t="s">
        <v>4377</v>
      </c>
      <c r="D415" s="2" t="s">
        <v>4382</v>
      </c>
      <c r="E415" t="s">
        <v>449</v>
      </c>
      <c r="F415" t="s">
        <v>50</v>
      </c>
      <c r="G415">
        <v>620</v>
      </c>
      <c r="H415" t="s">
        <v>135</v>
      </c>
    </row>
    <row r="416" spans="1:8" x14ac:dyDescent="0.35">
      <c r="A416" t="s">
        <v>9</v>
      </c>
      <c r="B416" t="s">
        <v>4346</v>
      </c>
      <c r="C416" s="2" t="s">
        <v>4366</v>
      </c>
      <c r="D416" s="2" t="s">
        <v>4382</v>
      </c>
      <c r="E416" t="s">
        <v>450</v>
      </c>
      <c r="F416" t="s">
        <v>7</v>
      </c>
      <c r="G416">
        <v>6468</v>
      </c>
      <c r="H416" t="s">
        <v>26</v>
      </c>
    </row>
    <row r="417" spans="1:8" x14ac:dyDescent="0.35">
      <c r="A417" t="s">
        <v>62</v>
      </c>
      <c r="B417" t="s">
        <v>4352</v>
      </c>
      <c r="C417" s="2" t="s">
        <v>4366</v>
      </c>
      <c r="D417" s="2" t="s">
        <v>4382</v>
      </c>
      <c r="E417" t="s">
        <v>451</v>
      </c>
      <c r="F417" t="s">
        <v>7</v>
      </c>
      <c r="G417">
        <v>2000</v>
      </c>
      <c r="H417" t="s">
        <v>8</v>
      </c>
    </row>
    <row r="418" spans="1:8" x14ac:dyDescent="0.35">
      <c r="A418" t="s">
        <v>14</v>
      </c>
      <c r="B418" t="s">
        <v>4345</v>
      </c>
      <c r="C418" s="2" t="s">
        <v>4366</v>
      </c>
      <c r="D418" s="2" t="s">
        <v>4382</v>
      </c>
      <c r="E418" t="s">
        <v>452</v>
      </c>
      <c r="F418" t="s">
        <v>50</v>
      </c>
      <c r="G418">
        <v>1640</v>
      </c>
      <c r="H418" t="s">
        <v>8</v>
      </c>
    </row>
    <row r="419" spans="1:8" x14ac:dyDescent="0.35">
      <c r="A419" t="s">
        <v>9</v>
      </c>
      <c r="B419" t="s">
        <v>4346</v>
      </c>
      <c r="C419" s="2" t="s">
        <v>4366</v>
      </c>
      <c r="D419" s="2" t="s">
        <v>4382</v>
      </c>
      <c r="E419" t="s">
        <v>453</v>
      </c>
      <c r="F419" t="s">
        <v>7</v>
      </c>
      <c r="G419">
        <v>2975</v>
      </c>
      <c r="H419" t="s">
        <v>8</v>
      </c>
    </row>
    <row r="420" spans="1:8" x14ac:dyDescent="0.35">
      <c r="A420" t="s">
        <v>5</v>
      </c>
      <c r="B420" t="s">
        <v>4345</v>
      </c>
      <c r="C420" s="2" t="s">
        <v>4366</v>
      </c>
      <c r="D420" s="2" t="s">
        <v>4382</v>
      </c>
      <c r="E420" t="s">
        <v>454</v>
      </c>
      <c r="F420" t="s">
        <v>50</v>
      </c>
      <c r="G420">
        <v>620</v>
      </c>
      <c r="H420" t="s">
        <v>8</v>
      </c>
    </row>
    <row r="421" spans="1:8" x14ac:dyDescent="0.35">
      <c r="A421" t="s">
        <v>9</v>
      </c>
      <c r="B421" t="s">
        <v>4346</v>
      </c>
      <c r="C421" s="2" t="s">
        <v>4366</v>
      </c>
      <c r="D421" s="2" t="s">
        <v>4382</v>
      </c>
      <c r="E421" t="s">
        <v>455</v>
      </c>
      <c r="F421" t="s">
        <v>7</v>
      </c>
      <c r="G421">
        <v>6468</v>
      </c>
      <c r="H421" t="s">
        <v>8</v>
      </c>
    </row>
    <row r="422" spans="1:8" x14ac:dyDescent="0.35">
      <c r="A422" t="s">
        <v>9</v>
      </c>
      <c r="B422" t="s">
        <v>4346</v>
      </c>
      <c r="C422" s="2" t="s">
        <v>4366</v>
      </c>
      <c r="D422" s="2" t="s">
        <v>4382</v>
      </c>
      <c r="E422" t="s">
        <v>456</v>
      </c>
      <c r="F422" t="s">
        <v>7</v>
      </c>
      <c r="G422">
        <v>2915</v>
      </c>
      <c r="H422" t="s">
        <v>8</v>
      </c>
    </row>
    <row r="423" spans="1:8" x14ac:dyDescent="0.35">
      <c r="A423" t="s">
        <v>14</v>
      </c>
      <c r="B423" t="s">
        <v>4345</v>
      </c>
      <c r="C423" s="2" t="s">
        <v>4367</v>
      </c>
      <c r="D423" s="2" t="s">
        <v>4382</v>
      </c>
      <c r="E423" t="s">
        <v>457</v>
      </c>
      <c r="F423" t="s">
        <v>7</v>
      </c>
      <c r="G423">
        <v>1230</v>
      </c>
      <c r="H423" t="s">
        <v>8</v>
      </c>
    </row>
    <row r="424" spans="1:8" x14ac:dyDescent="0.35">
      <c r="A424" t="s">
        <v>5</v>
      </c>
      <c r="B424" t="s">
        <v>4345</v>
      </c>
      <c r="C424" s="2" t="s">
        <v>4367</v>
      </c>
      <c r="D424" s="2" t="s">
        <v>4382</v>
      </c>
      <c r="E424" t="s">
        <v>458</v>
      </c>
      <c r="F424" t="s">
        <v>50</v>
      </c>
      <c r="G424">
        <v>620</v>
      </c>
      <c r="H424" t="s">
        <v>8</v>
      </c>
    </row>
    <row r="425" spans="1:8" x14ac:dyDescent="0.35">
      <c r="A425" t="s">
        <v>12</v>
      </c>
      <c r="B425" t="s">
        <v>4347</v>
      </c>
      <c r="C425" s="2" t="s">
        <v>4367</v>
      </c>
      <c r="D425" s="2" t="s">
        <v>4382</v>
      </c>
      <c r="E425" t="s">
        <v>459</v>
      </c>
      <c r="F425" t="s">
        <v>50</v>
      </c>
      <c r="G425">
        <v>850</v>
      </c>
      <c r="H425" t="s">
        <v>8</v>
      </c>
    </row>
    <row r="426" spans="1:8" x14ac:dyDescent="0.35">
      <c r="A426" t="s">
        <v>12</v>
      </c>
      <c r="B426" t="s">
        <v>4347</v>
      </c>
      <c r="C426" s="2" t="s">
        <v>4367</v>
      </c>
      <c r="D426" s="2" t="s">
        <v>4382</v>
      </c>
      <c r="E426" t="s">
        <v>460</v>
      </c>
      <c r="F426" t="s">
        <v>50</v>
      </c>
      <c r="G426">
        <v>850</v>
      </c>
      <c r="H426" t="s">
        <v>8</v>
      </c>
    </row>
    <row r="427" spans="1:8" x14ac:dyDescent="0.35">
      <c r="A427" t="s">
        <v>9</v>
      </c>
      <c r="B427" t="s">
        <v>4346</v>
      </c>
      <c r="C427" s="2" t="s">
        <v>4368</v>
      </c>
      <c r="D427" s="2" t="s">
        <v>4382</v>
      </c>
      <c r="E427" t="s">
        <v>461</v>
      </c>
      <c r="F427" t="s">
        <v>7</v>
      </c>
      <c r="G427">
        <v>6468</v>
      </c>
      <c r="H427" t="s">
        <v>8</v>
      </c>
    </row>
    <row r="428" spans="1:8" x14ac:dyDescent="0.35">
      <c r="A428" t="s">
        <v>9</v>
      </c>
      <c r="B428" t="s">
        <v>4346</v>
      </c>
      <c r="C428" s="2" t="s">
        <v>4368</v>
      </c>
      <c r="D428" s="2" t="s">
        <v>4382</v>
      </c>
      <c r="E428" t="s">
        <v>462</v>
      </c>
      <c r="F428" t="s">
        <v>7</v>
      </c>
      <c r="G428">
        <v>850</v>
      </c>
      <c r="H428" t="s">
        <v>8</v>
      </c>
    </row>
    <row r="429" spans="1:8" x14ac:dyDescent="0.35">
      <c r="A429" t="s">
        <v>14</v>
      </c>
      <c r="B429" t="s">
        <v>4345</v>
      </c>
      <c r="C429" s="2" t="s">
        <v>4368</v>
      </c>
      <c r="D429" s="2" t="s">
        <v>4382</v>
      </c>
      <c r="E429" t="s">
        <v>463</v>
      </c>
      <c r="F429" t="s">
        <v>7</v>
      </c>
      <c r="G429">
        <v>1530</v>
      </c>
      <c r="H429" t="s">
        <v>8</v>
      </c>
    </row>
    <row r="430" spans="1:8" x14ac:dyDescent="0.35">
      <c r="A430" t="s">
        <v>97</v>
      </c>
      <c r="B430" t="s">
        <v>4354</v>
      </c>
      <c r="C430" s="2" t="s">
        <v>4368</v>
      </c>
      <c r="D430" s="2" t="s">
        <v>4382</v>
      </c>
      <c r="E430" t="s">
        <v>464</v>
      </c>
      <c r="F430" t="s">
        <v>7</v>
      </c>
      <c r="G430">
        <v>310</v>
      </c>
      <c r="H430" t="s">
        <v>8</v>
      </c>
    </row>
    <row r="431" spans="1:8" x14ac:dyDescent="0.35">
      <c r="A431" t="s">
        <v>95</v>
      </c>
      <c r="B431" t="s">
        <v>4345</v>
      </c>
      <c r="C431" s="2" t="s">
        <v>4368</v>
      </c>
      <c r="D431" s="2" t="s">
        <v>4382</v>
      </c>
      <c r="E431" t="s">
        <v>465</v>
      </c>
      <c r="F431" t="s">
        <v>7</v>
      </c>
      <c r="G431">
        <v>850</v>
      </c>
      <c r="H431" t="s">
        <v>8</v>
      </c>
    </row>
    <row r="432" spans="1:8" x14ac:dyDescent="0.35">
      <c r="A432" t="s">
        <v>62</v>
      </c>
      <c r="B432" t="s">
        <v>4352</v>
      </c>
      <c r="C432" s="2" t="s">
        <v>4368</v>
      </c>
      <c r="D432" s="2" t="s">
        <v>4382</v>
      </c>
      <c r="E432" t="s">
        <v>466</v>
      </c>
      <c r="F432" t="s">
        <v>7</v>
      </c>
      <c r="G432">
        <v>2000</v>
      </c>
      <c r="H432" t="s">
        <v>8</v>
      </c>
    </row>
    <row r="433" spans="1:8" x14ac:dyDescent="0.35">
      <c r="A433" t="s">
        <v>5</v>
      </c>
      <c r="B433" t="s">
        <v>4345</v>
      </c>
      <c r="C433" s="2" t="s">
        <v>4368</v>
      </c>
      <c r="D433" s="2" t="s">
        <v>4382</v>
      </c>
      <c r="E433" t="s">
        <v>467</v>
      </c>
      <c r="F433" t="s">
        <v>50</v>
      </c>
      <c r="G433">
        <v>620</v>
      </c>
      <c r="H433" t="s">
        <v>8</v>
      </c>
    </row>
    <row r="434" spans="1:8" x14ac:dyDescent="0.35">
      <c r="A434" t="s">
        <v>9</v>
      </c>
      <c r="B434" t="s">
        <v>4346</v>
      </c>
      <c r="C434" s="2" t="s">
        <v>4368</v>
      </c>
      <c r="D434" s="2" t="s">
        <v>4382</v>
      </c>
      <c r="E434" t="s">
        <v>468</v>
      </c>
      <c r="F434" t="s">
        <v>7</v>
      </c>
      <c r="G434">
        <v>850</v>
      </c>
      <c r="H434" t="s">
        <v>8</v>
      </c>
    </row>
    <row r="435" spans="1:8" x14ac:dyDescent="0.35">
      <c r="A435" t="s">
        <v>14</v>
      </c>
      <c r="B435" t="s">
        <v>4345</v>
      </c>
      <c r="C435" s="2" t="s">
        <v>4368</v>
      </c>
      <c r="D435" s="2" t="s">
        <v>4382</v>
      </c>
      <c r="E435" t="s">
        <v>469</v>
      </c>
      <c r="F435" t="s">
        <v>7</v>
      </c>
      <c r="G435">
        <v>3500</v>
      </c>
      <c r="H435" t="s">
        <v>8</v>
      </c>
    </row>
    <row r="436" spans="1:8" x14ac:dyDescent="0.35">
      <c r="A436" t="s">
        <v>122</v>
      </c>
      <c r="B436" t="s">
        <v>4347</v>
      </c>
      <c r="C436" s="2" t="s">
        <v>4368</v>
      </c>
      <c r="D436" s="2" t="s">
        <v>4382</v>
      </c>
      <c r="E436" t="s">
        <v>470</v>
      </c>
      <c r="F436" t="s">
        <v>7</v>
      </c>
      <c r="G436">
        <v>650</v>
      </c>
      <c r="H436" t="s">
        <v>8</v>
      </c>
    </row>
    <row r="437" spans="1:8" x14ac:dyDescent="0.35">
      <c r="A437" t="s">
        <v>46</v>
      </c>
      <c r="B437" t="s">
        <v>4351</v>
      </c>
      <c r="C437" s="2" t="s">
        <v>4368</v>
      </c>
      <c r="D437" s="2" t="s">
        <v>4382</v>
      </c>
      <c r="E437" t="s">
        <v>471</v>
      </c>
      <c r="F437" t="s">
        <v>50</v>
      </c>
      <c r="G437">
        <v>418</v>
      </c>
      <c r="H437" t="s">
        <v>8</v>
      </c>
    </row>
    <row r="438" spans="1:8" x14ac:dyDescent="0.35">
      <c r="A438" t="s">
        <v>9</v>
      </c>
      <c r="B438" t="s">
        <v>4346</v>
      </c>
      <c r="C438" s="2" t="s">
        <v>4369</v>
      </c>
      <c r="D438" s="2" t="s">
        <v>4382</v>
      </c>
      <c r="E438" t="s">
        <v>472</v>
      </c>
      <c r="F438" t="s">
        <v>7</v>
      </c>
      <c r="G438">
        <v>6468</v>
      </c>
      <c r="H438" t="s">
        <v>8</v>
      </c>
    </row>
    <row r="439" spans="1:8" x14ac:dyDescent="0.35">
      <c r="A439" t="s">
        <v>46</v>
      </c>
      <c r="B439" t="s">
        <v>4351</v>
      </c>
      <c r="C439" s="2" t="s">
        <v>4369</v>
      </c>
      <c r="D439" s="2" t="s">
        <v>4382</v>
      </c>
      <c r="E439" t="s">
        <v>473</v>
      </c>
      <c r="F439" t="s">
        <v>7</v>
      </c>
      <c r="G439">
        <v>485</v>
      </c>
      <c r="H439" t="s">
        <v>8</v>
      </c>
    </row>
    <row r="440" spans="1:8" x14ac:dyDescent="0.35">
      <c r="A440" t="s">
        <v>5</v>
      </c>
      <c r="B440" t="s">
        <v>4345</v>
      </c>
      <c r="C440" s="2" t="s">
        <v>4369</v>
      </c>
      <c r="D440" s="2" t="s">
        <v>4382</v>
      </c>
      <c r="E440" t="s">
        <v>474</v>
      </c>
      <c r="F440" t="s">
        <v>50</v>
      </c>
      <c r="G440">
        <v>620</v>
      </c>
      <c r="H440" t="s">
        <v>8</v>
      </c>
    </row>
    <row r="441" spans="1:8" x14ac:dyDescent="0.35">
      <c r="A441" t="s">
        <v>62</v>
      </c>
      <c r="B441" t="s">
        <v>4352</v>
      </c>
      <c r="C441" s="2" t="s">
        <v>4369</v>
      </c>
      <c r="D441" s="2" t="s">
        <v>4382</v>
      </c>
      <c r="E441" t="s">
        <v>475</v>
      </c>
      <c r="F441" t="s">
        <v>7</v>
      </c>
      <c r="G441">
        <v>850</v>
      </c>
      <c r="H441" t="s">
        <v>8</v>
      </c>
    </row>
    <row r="442" spans="1:8" x14ac:dyDescent="0.35">
      <c r="A442" t="s">
        <v>9</v>
      </c>
      <c r="B442" t="s">
        <v>4346</v>
      </c>
      <c r="C442" s="2" t="s">
        <v>4369</v>
      </c>
      <c r="D442" s="2" t="s">
        <v>4382</v>
      </c>
      <c r="E442" t="s">
        <v>476</v>
      </c>
      <c r="F442" t="s">
        <v>7</v>
      </c>
      <c r="G442">
        <v>2975</v>
      </c>
      <c r="H442" t="s">
        <v>8</v>
      </c>
    </row>
    <row r="443" spans="1:8" x14ac:dyDescent="0.35">
      <c r="A443" t="s">
        <v>5</v>
      </c>
      <c r="B443" t="s">
        <v>4345</v>
      </c>
      <c r="C443" s="2" t="s">
        <v>4369</v>
      </c>
      <c r="D443" s="2" t="s">
        <v>4382</v>
      </c>
      <c r="E443" t="s">
        <v>477</v>
      </c>
      <c r="F443" t="s">
        <v>50</v>
      </c>
      <c r="G443">
        <v>620</v>
      </c>
      <c r="H443" t="s">
        <v>8</v>
      </c>
    </row>
    <row r="444" spans="1:8" x14ac:dyDescent="0.35">
      <c r="A444" t="s">
        <v>97</v>
      </c>
      <c r="B444" t="s">
        <v>4354</v>
      </c>
      <c r="C444" s="2" t="s">
        <v>4370</v>
      </c>
      <c r="D444" s="2" t="s">
        <v>4382</v>
      </c>
      <c r="E444" t="s">
        <v>478</v>
      </c>
      <c r="F444" t="s">
        <v>7</v>
      </c>
      <c r="G444">
        <v>310</v>
      </c>
      <c r="H444" t="s">
        <v>8</v>
      </c>
    </row>
    <row r="445" spans="1:8" x14ac:dyDescent="0.35">
      <c r="A445" t="s">
        <v>12</v>
      </c>
      <c r="B445" t="s">
        <v>4351</v>
      </c>
      <c r="C445" s="2" t="s">
        <v>4370</v>
      </c>
      <c r="D445" s="2" t="s">
        <v>4382</v>
      </c>
      <c r="E445" t="s">
        <v>479</v>
      </c>
      <c r="F445" t="s">
        <v>7</v>
      </c>
      <c r="G445">
        <v>850</v>
      </c>
      <c r="H445" t="s">
        <v>8</v>
      </c>
    </row>
    <row r="446" spans="1:8" x14ac:dyDescent="0.35">
      <c r="A446" t="s">
        <v>62</v>
      </c>
      <c r="B446" t="s">
        <v>4352</v>
      </c>
      <c r="C446" s="2" t="s">
        <v>4370</v>
      </c>
      <c r="D446" s="2" t="s">
        <v>4382</v>
      </c>
      <c r="E446" t="s">
        <v>480</v>
      </c>
      <c r="F446" t="s">
        <v>7</v>
      </c>
      <c r="G446">
        <v>850</v>
      </c>
      <c r="H446" t="s">
        <v>8</v>
      </c>
    </row>
    <row r="447" spans="1:8" x14ac:dyDescent="0.35">
      <c r="A447" t="s">
        <v>5</v>
      </c>
      <c r="B447" t="s">
        <v>4345</v>
      </c>
      <c r="C447" s="2" t="s">
        <v>4370</v>
      </c>
      <c r="D447" s="2" t="s">
        <v>4382</v>
      </c>
      <c r="E447" t="s">
        <v>481</v>
      </c>
      <c r="F447" t="s">
        <v>50</v>
      </c>
      <c r="G447">
        <v>620</v>
      </c>
      <c r="H447" t="s">
        <v>8</v>
      </c>
    </row>
    <row r="448" spans="1:8" x14ac:dyDescent="0.35">
      <c r="A448" t="s">
        <v>9</v>
      </c>
      <c r="B448" t="s">
        <v>4346</v>
      </c>
      <c r="C448" s="2" t="s">
        <v>4370</v>
      </c>
      <c r="D448" s="2" t="s">
        <v>4382</v>
      </c>
      <c r="E448" t="s">
        <v>482</v>
      </c>
      <c r="F448" t="s">
        <v>7</v>
      </c>
      <c r="G448">
        <v>2975</v>
      </c>
      <c r="H448" t="s">
        <v>8</v>
      </c>
    </row>
    <row r="449" spans="1:8" x14ac:dyDescent="0.35">
      <c r="A449" t="s">
        <v>95</v>
      </c>
      <c r="B449" t="s">
        <v>4345</v>
      </c>
      <c r="C449" s="2" t="s">
        <v>4370</v>
      </c>
      <c r="D449" s="2" t="s">
        <v>4382</v>
      </c>
      <c r="E449" t="s">
        <v>483</v>
      </c>
      <c r="F449" t="s">
        <v>7</v>
      </c>
      <c r="G449">
        <v>850</v>
      </c>
      <c r="H449" t="s">
        <v>8</v>
      </c>
    </row>
    <row r="450" spans="1:8" x14ac:dyDescent="0.35">
      <c r="A450" t="s">
        <v>12</v>
      </c>
      <c r="B450" t="s">
        <v>4347</v>
      </c>
      <c r="C450" s="2" t="s">
        <v>4371</v>
      </c>
      <c r="D450" s="2" t="s">
        <v>4382</v>
      </c>
      <c r="E450" t="s">
        <v>484</v>
      </c>
      <c r="F450" t="s">
        <v>7</v>
      </c>
      <c r="G450">
        <v>485</v>
      </c>
      <c r="H450" t="s">
        <v>8</v>
      </c>
    </row>
    <row r="451" spans="1:8" x14ac:dyDescent="0.35">
      <c r="A451" t="s">
        <v>9</v>
      </c>
      <c r="B451" t="s">
        <v>4346</v>
      </c>
      <c r="C451" s="2" t="s">
        <v>4371</v>
      </c>
      <c r="D451" s="2" t="s">
        <v>4382</v>
      </c>
      <c r="E451" t="s">
        <v>485</v>
      </c>
      <c r="F451" t="s">
        <v>7</v>
      </c>
      <c r="G451">
        <v>697</v>
      </c>
      <c r="H451" t="s">
        <v>8</v>
      </c>
    </row>
    <row r="452" spans="1:8" x14ac:dyDescent="0.35">
      <c r="A452" t="s">
        <v>46</v>
      </c>
      <c r="B452" t="s">
        <v>4351</v>
      </c>
      <c r="C452" s="2" t="s">
        <v>4371</v>
      </c>
      <c r="D452" s="2" t="s">
        <v>4382</v>
      </c>
      <c r="E452" t="s">
        <v>486</v>
      </c>
      <c r="F452" t="s">
        <v>7</v>
      </c>
      <c r="G452">
        <v>485</v>
      </c>
      <c r="H452" t="s">
        <v>8</v>
      </c>
    </row>
    <row r="453" spans="1:8" x14ac:dyDescent="0.35">
      <c r="A453" t="s">
        <v>14</v>
      </c>
      <c r="B453" t="s">
        <v>4345</v>
      </c>
      <c r="C453" s="2" t="s">
        <v>4371</v>
      </c>
      <c r="D453" s="2" t="s">
        <v>4382</v>
      </c>
      <c r="E453" t="s">
        <v>487</v>
      </c>
      <c r="F453" t="s">
        <v>7</v>
      </c>
      <c r="G453">
        <v>1090</v>
      </c>
      <c r="H453" t="s">
        <v>8</v>
      </c>
    </row>
    <row r="454" spans="1:8" x14ac:dyDescent="0.35">
      <c r="A454" t="s">
        <v>12</v>
      </c>
      <c r="B454" t="s">
        <v>4347</v>
      </c>
      <c r="C454" s="2" t="s">
        <v>4371</v>
      </c>
      <c r="D454" s="2" t="s">
        <v>4382</v>
      </c>
      <c r="E454" t="s">
        <v>488</v>
      </c>
      <c r="F454" t="s">
        <v>50</v>
      </c>
      <c r="G454">
        <v>850</v>
      </c>
      <c r="H454" t="s">
        <v>8</v>
      </c>
    </row>
    <row r="455" spans="1:8" x14ac:dyDescent="0.35">
      <c r="A455" t="s">
        <v>12</v>
      </c>
      <c r="B455" t="s">
        <v>4347</v>
      </c>
      <c r="C455" s="2" t="s">
        <v>4371</v>
      </c>
      <c r="D455" s="2" t="s">
        <v>4382</v>
      </c>
      <c r="E455" t="s">
        <v>489</v>
      </c>
      <c r="F455" t="s">
        <v>7</v>
      </c>
      <c r="G455">
        <v>650</v>
      </c>
      <c r="H455" t="s">
        <v>8</v>
      </c>
    </row>
    <row r="456" spans="1:8" x14ac:dyDescent="0.35">
      <c r="A456" t="s">
        <v>12</v>
      </c>
      <c r="B456" t="s">
        <v>4347</v>
      </c>
      <c r="C456" s="2" t="s">
        <v>4371</v>
      </c>
      <c r="D456" s="2" t="s">
        <v>4382</v>
      </c>
      <c r="E456" t="s">
        <v>490</v>
      </c>
      <c r="F456" t="s">
        <v>7</v>
      </c>
      <c r="G456">
        <v>350</v>
      </c>
      <c r="H456" t="s">
        <v>8</v>
      </c>
    </row>
    <row r="457" spans="1:8" x14ac:dyDescent="0.35">
      <c r="A457" t="s">
        <v>97</v>
      </c>
      <c r="B457" t="s">
        <v>4354</v>
      </c>
      <c r="C457" s="2" t="s">
        <v>4371</v>
      </c>
      <c r="D457" s="2" t="s">
        <v>4382</v>
      </c>
      <c r="E457" t="s">
        <v>491</v>
      </c>
      <c r="F457" t="s">
        <v>7</v>
      </c>
      <c r="G457">
        <v>310</v>
      </c>
      <c r="H457" t="s">
        <v>8</v>
      </c>
    </row>
    <row r="458" spans="1:8" x14ac:dyDescent="0.35">
      <c r="A458" t="s">
        <v>62</v>
      </c>
      <c r="B458" t="s">
        <v>4352</v>
      </c>
      <c r="C458" s="2" t="s">
        <v>4371</v>
      </c>
      <c r="D458" s="2" t="s">
        <v>4382</v>
      </c>
      <c r="E458" t="s">
        <v>492</v>
      </c>
      <c r="F458" t="s">
        <v>7</v>
      </c>
      <c r="G458">
        <v>2000</v>
      </c>
      <c r="H458" t="s">
        <v>8</v>
      </c>
    </row>
    <row r="459" spans="1:8" x14ac:dyDescent="0.35">
      <c r="A459" t="s">
        <v>5</v>
      </c>
      <c r="B459" t="s">
        <v>4345</v>
      </c>
      <c r="C459" s="2" t="s">
        <v>4371</v>
      </c>
      <c r="D459" s="2" t="s">
        <v>4382</v>
      </c>
      <c r="E459" t="s">
        <v>493</v>
      </c>
      <c r="F459" t="s">
        <v>50</v>
      </c>
      <c r="G459">
        <v>620</v>
      </c>
      <c r="H459" t="s">
        <v>8</v>
      </c>
    </row>
    <row r="460" spans="1:8" x14ac:dyDescent="0.35">
      <c r="A460" t="s">
        <v>48</v>
      </c>
      <c r="B460" t="s">
        <v>4348</v>
      </c>
      <c r="C460" s="2" t="s">
        <v>4372</v>
      </c>
      <c r="D460" s="2" t="s">
        <v>4382</v>
      </c>
      <c r="E460" t="s">
        <v>494</v>
      </c>
      <c r="F460" t="s">
        <v>7</v>
      </c>
      <c r="G460">
        <v>900</v>
      </c>
      <c r="H460" t="s">
        <v>8</v>
      </c>
    </row>
    <row r="461" spans="1:8" x14ac:dyDescent="0.35">
      <c r="A461" t="s">
        <v>283</v>
      </c>
      <c r="B461" t="s">
        <v>4351</v>
      </c>
      <c r="C461" s="2" t="s">
        <v>4372</v>
      </c>
      <c r="D461" s="2" t="s">
        <v>4382</v>
      </c>
      <c r="E461" t="s">
        <v>495</v>
      </c>
      <c r="F461" t="s">
        <v>50</v>
      </c>
      <c r="G461">
        <v>418</v>
      </c>
      <c r="H461" t="s">
        <v>8</v>
      </c>
    </row>
    <row r="462" spans="1:8" x14ac:dyDescent="0.35">
      <c r="A462" t="s">
        <v>14</v>
      </c>
      <c r="B462" t="s">
        <v>4345</v>
      </c>
      <c r="C462" s="2" t="s">
        <v>4372</v>
      </c>
      <c r="D462" s="2" t="s">
        <v>4382</v>
      </c>
      <c r="E462" t="s">
        <v>496</v>
      </c>
      <c r="F462" t="s">
        <v>50</v>
      </c>
      <c r="G462">
        <v>850</v>
      </c>
      <c r="H462" t="s">
        <v>8</v>
      </c>
    </row>
    <row r="463" spans="1:8" x14ac:dyDescent="0.35">
      <c r="A463" t="s">
        <v>497</v>
      </c>
      <c r="B463" t="s">
        <v>4356</v>
      </c>
      <c r="C463" s="2" t="s">
        <v>4372</v>
      </c>
      <c r="D463" s="2" t="s">
        <v>4382</v>
      </c>
      <c r="E463" t="s">
        <v>498</v>
      </c>
      <c r="F463" t="s">
        <v>7</v>
      </c>
      <c r="G463">
        <v>850</v>
      </c>
      <c r="H463" t="s">
        <v>8</v>
      </c>
    </row>
    <row r="464" spans="1:8" x14ac:dyDescent="0.35">
      <c r="A464" t="s">
        <v>46</v>
      </c>
      <c r="B464" t="s">
        <v>4351</v>
      </c>
      <c r="C464" s="2" t="s">
        <v>4372</v>
      </c>
      <c r="D464" s="2" t="s">
        <v>4382</v>
      </c>
      <c r="E464" t="s">
        <v>499</v>
      </c>
      <c r="F464" t="s">
        <v>7</v>
      </c>
      <c r="G464">
        <v>485</v>
      </c>
      <c r="H464" t="s">
        <v>8</v>
      </c>
    </row>
    <row r="465" spans="1:8" x14ac:dyDescent="0.35">
      <c r="A465" t="s">
        <v>14</v>
      </c>
      <c r="B465" t="s">
        <v>4345</v>
      </c>
      <c r="C465" s="2" t="s">
        <v>4372</v>
      </c>
      <c r="D465" s="2" t="s">
        <v>4382</v>
      </c>
      <c r="E465" t="s">
        <v>500</v>
      </c>
      <c r="F465" t="s">
        <v>7</v>
      </c>
      <c r="G465">
        <v>1090</v>
      </c>
      <c r="H465" t="s">
        <v>8</v>
      </c>
    </row>
    <row r="466" spans="1:8" x14ac:dyDescent="0.35">
      <c r="A466" t="s">
        <v>9</v>
      </c>
      <c r="B466" t="s">
        <v>4346</v>
      </c>
      <c r="C466" s="2" t="s">
        <v>4372</v>
      </c>
      <c r="D466" s="2" t="s">
        <v>4382</v>
      </c>
      <c r="E466" t="s">
        <v>501</v>
      </c>
      <c r="F466" t="s">
        <v>7</v>
      </c>
      <c r="G466">
        <v>850</v>
      </c>
      <c r="H466" t="s">
        <v>8</v>
      </c>
    </row>
    <row r="467" spans="1:8" x14ac:dyDescent="0.35">
      <c r="A467" t="s">
        <v>122</v>
      </c>
      <c r="B467" t="s">
        <v>4347</v>
      </c>
      <c r="C467" s="2" t="s">
        <v>4373</v>
      </c>
      <c r="D467" s="2" t="s">
        <v>4382</v>
      </c>
      <c r="E467" t="s">
        <v>502</v>
      </c>
      <c r="F467" t="s">
        <v>7</v>
      </c>
      <c r="G467">
        <v>650</v>
      </c>
      <c r="H467" t="s">
        <v>8</v>
      </c>
    </row>
    <row r="468" spans="1:8" x14ac:dyDescent="0.35">
      <c r="A468" t="s">
        <v>62</v>
      </c>
      <c r="B468" t="s">
        <v>4352</v>
      </c>
      <c r="C468" s="2" t="s">
        <v>4373</v>
      </c>
      <c r="D468" s="2" t="s">
        <v>4382</v>
      </c>
      <c r="E468" t="s">
        <v>503</v>
      </c>
      <c r="F468" t="s">
        <v>7</v>
      </c>
      <c r="G468">
        <v>2000</v>
      </c>
      <c r="H468" t="s">
        <v>8</v>
      </c>
    </row>
    <row r="469" spans="1:8" x14ac:dyDescent="0.35">
      <c r="A469" t="s">
        <v>95</v>
      </c>
      <c r="B469" t="s">
        <v>4345</v>
      </c>
      <c r="C469" s="2" t="s">
        <v>4373</v>
      </c>
      <c r="D469" s="2" t="s">
        <v>4382</v>
      </c>
      <c r="E469" t="s">
        <v>504</v>
      </c>
      <c r="F469" t="s">
        <v>7</v>
      </c>
      <c r="G469">
        <v>850</v>
      </c>
      <c r="H469" t="s">
        <v>8</v>
      </c>
    </row>
    <row r="470" spans="1:8" x14ac:dyDescent="0.35">
      <c r="A470" t="s">
        <v>97</v>
      </c>
      <c r="B470" t="s">
        <v>4354</v>
      </c>
      <c r="C470" s="2" t="s">
        <v>4373</v>
      </c>
      <c r="D470" s="2" t="s">
        <v>4382</v>
      </c>
      <c r="E470" t="s">
        <v>505</v>
      </c>
      <c r="F470" t="s">
        <v>7</v>
      </c>
      <c r="G470">
        <v>310</v>
      </c>
      <c r="H470" t="s">
        <v>8</v>
      </c>
    </row>
    <row r="471" spans="1:8" x14ac:dyDescent="0.35">
      <c r="A471" t="s">
        <v>5</v>
      </c>
      <c r="B471" t="s">
        <v>4345</v>
      </c>
      <c r="C471" s="2" t="s">
        <v>4373</v>
      </c>
      <c r="D471" s="2" t="s">
        <v>4382</v>
      </c>
      <c r="E471" t="s">
        <v>506</v>
      </c>
      <c r="F471" t="s">
        <v>50</v>
      </c>
      <c r="G471">
        <v>565</v>
      </c>
      <c r="H471" t="s">
        <v>8</v>
      </c>
    </row>
    <row r="472" spans="1:8" x14ac:dyDescent="0.35">
      <c r="A472" t="s">
        <v>9</v>
      </c>
      <c r="B472" t="s">
        <v>4346</v>
      </c>
      <c r="C472" s="2" t="s">
        <v>4373</v>
      </c>
      <c r="D472" s="2" t="s">
        <v>4382</v>
      </c>
      <c r="E472" t="s">
        <v>507</v>
      </c>
      <c r="F472" t="s">
        <v>7</v>
      </c>
      <c r="G472">
        <v>2915</v>
      </c>
      <c r="H472" t="s">
        <v>8</v>
      </c>
    </row>
    <row r="473" spans="1:8" x14ac:dyDescent="0.35">
      <c r="A473" t="s">
        <v>5</v>
      </c>
      <c r="B473" t="s">
        <v>4345</v>
      </c>
      <c r="C473" s="2" t="s">
        <v>4374</v>
      </c>
      <c r="D473" s="2" t="s">
        <v>4383</v>
      </c>
      <c r="E473" t="s">
        <v>508</v>
      </c>
      <c r="F473" t="s">
        <v>50</v>
      </c>
      <c r="G473">
        <v>620</v>
      </c>
      <c r="H473" t="s">
        <v>8</v>
      </c>
    </row>
    <row r="474" spans="1:8" x14ac:dyDescent="0.35">
      <c r="A474" t="s">
        <v>62</v>
      </c>
      <c r="B474" t="s">
        <v>4352</v>
      </c>
      <c r="C474" s="2" t="s">
        <v>4374</v>
      </c>
      <c r="D474" s="2" t="s">
        <v>4383</v>
      </c>
      <c r="E474" t="s">
        <v>509</v>
      </c>
      <c r="F474" t="s">
        <v>7</v>
      </c>
      <c r="G474">
        <v>850</v>
      </c>
      <c r="H474" t="s">
        <v>8</v>
      </c>
    </row>
    <row r="475" spans="1:8" x14ac:dyDescent="0.35">
      <c r="A475" t="s">
        <v>97</v>
      </c>
      <c r="B475" t="s">
        <v>4354</v>
      </c>
      <c r="C475" s="2" t="s">
        <v>4374</v>
      </c>
      <c r="D475" s="2" t="s">
        <v>4383</v>
      </c>
      <c r="E475" t="s">
        <v>510</v>
      </c>
      <c r="F475" t="s">
        <v>7</v>
      </c>
      <c r="G475">
        <v>210</v>
      </c>
      <c r="H475" t="s">
        <v>8</v>
      </c>
    </row>
    <row r="476" spans="1:8" x14ac:dyDescent="0.35">
      <c r="A476" t="s">
        <v>12</v>
      </c>
      <c r="B476" t="s">
        <v>4347</v>
      </c>
      <c r="C476" s="2" t="s">
        <v>4374</v>
      </c>
      <c r="D476" s="2" t="s">
        <v>4383</v>
      </c>
      <c r="E476" t="s">
        <v>511</v>
      </c>
      <c r="F476" t="s">
        <v>7</v>
      </c>
      <c r="G476">
        <v>850</v>
      </c>
      <c r="H476" t="s">
        <v>8</v>
      </c>
    </row>
    <row r="477" spans="1:8" x14ac:dyDescent="0.35">
      <c r="A477" t="s">
        <v>14</v>
      </c>
      <c r="B477" t="s">
        <v>4345</v>
      </c>
      <c r="C477" s="2" t="s">
        <v>4374</v>
      </c>
      <c r="D477" s="2" t="s">
        <v>4383</v>
      </c>
      <c r="E477" t="s">
        <v>512</v>
      </c>
      <c r="F477" t="s">
        <v>7</v>
      </c>
      <c r="G477">
        <v>1090</v>
      </c>
      <c r="H477" t="s">
        <v>8</v>
      </c>
    </row>
    <row r="478" spans="1:8" x14ac:dyDescent="0.35">
      <c r="A478" t="s">
        <v>46</v>
      </c>
      <c r="B478" t="s">
        <v>4351</v>
      </c>
      <c r="C478" s="2" t="s">
        <v>4374</v>
      </c>
      <c r="D478" s="2" t="s">
        <v>4383</v>
      </c>
      <c r="E478" t="s">
        <v>513</v>
      </c>
      <c r="F478" t="s">
        <v>7</v>
      </c>
      <c r="G478">
        <v>850</v>
      </c>
      <c r="H478" t="s">
        <v>158</v>
      </c>
    </row>
    <row r="479" spans="1:8" x14ac:dyDescent="0.35">
      <c r="A479" t="s">
        <v>62</v>
      </c>
      <c r="B479" t="s">
        <v>4352</v>
      </c>
      <c r="C479" s="2" t="s">
        <v>4374</v>
      </c>
      <c r="D479" s="2" t="s">
        <v>4383</v>
      </c>
      <c r="E479" t="s">
        <v>514</v>
      </c>
      <c r="F479" t="s">
        <v>7</v>
      </c>
      <c r="G479">
        <v>370</v>
      </c>
      <c r="H479" t="s">
        <v>8</v>
      </c>
    </row>
    <row r="480" spans="1:8" x14ac:dyDescent="0.35">
      <c r="A480" t="s">
        <v>48</v>
      </c>
      <c r="B480" t="s">
        <v>4348</v>
      </c>
      <c r="C480" s="2" t="s">
        <v>4375</v>
      </c>
      <c r="D480" s="2" t="s">
        <v>4383</v>
      </c>
      <c r="E480" t="s">
        <v>515</v>
      </c>
      <c r="F480" t="s">
        <v>7</v>
      </c>
      <c r="G480">
        <v>850</v>
      </c>
      <c r="H480" t="s">
        <v>8</v>
      </c>
    </row>
    <row r="481" spans="1:8" x14ac:dyDescent="0.35">
      <c r="A481" t="s">
        <v>95</v>
      </c>
      <c r="B481" t="s">
        <v>4345</v>
      </c>
      <c r="C481" s="2" t="s">
        <v>4375</v>
      </c>
      <c r="D481" s="2" t="s">
        <v>4383</v>
      </c>
      <c r="E481" t="s">
        <v>516</v>
      </c>
      <c r="F481" t="s">
        <v>7</v>
      </c>
      <c r="G481">
        <v>850</v>
      </c>
      <c r="H481" t="s">
        <v>8</v>
      </c>
    </row>
    <row r="482" spans="1:8" x14ac:dyDescent="0.35">
      <c r="A482" t="s">
        <v>62</v>
      </c>
      <c r="B482" t="s">
        <v>4352</v>
      </c>
      <c r="C482" s="2" t="s">
        <v>4375</v>
      </c>
      <c r="D482" s="2" t="s">
        <v>4383</v>
      </c>
      <c r="E482" t="s">
        <v>517</v>
      </c>
      <c r="F482" t="s">
        <v>7</v>
      </c>
      <c r="G482">
        <v>2000</v>
      </c>
      <c r="H482" t="s">
        <v>8</v>
      </c>
    </row>
    <row r="483" spans="1:8" x14ac:dyDescent="0.35">
      <c r="A483" t="s">
        <v>518</v>
      </c>
      <c r="B483" t="s">
        <v>4357</v>
      </c>
      <c r="C483" s="2" t="s">
        <v>4375</v>
      </c>
      <c r="D483" s="2" t="s">
        <v>4383</v>
      </c>
      <c r="E483" t="s">
        <v>519</v>
      </c>
      <c r="F483" t="s">
        <v>7</v>
      </c>
      <c r="G483">
        <v>150</v>
      </c>
      <c r="H483" t="s">
        <v>26</v>
      </c>
    </row>
    <row r="484" spans="1:8" x14ac:dyDescent="0.35">
      <c r="A484" t="s">
        <v>14</v>
      </c>
      <c r="B484" t="s">
        <v>4345</v>
      </c>
      <c r="C484" s="2" t="s">
        <v>4376</v>
      </c>
      <c r="D484" s="2" t="s">
        <v>4383</v>
      </c>
      <c r="E484" t="s">
        <v>520</v>
      </c>
      <c r="F484" t="s">
        <v>7</v>
      </c>
      <c r="G484">
        <v>1090</v>
      </c>
      <c r="H484" t="s">
        <v>8</v>
      </c>
    </row>
    <row r="485" spans="1:8" x14ac:dyDescent="0.35">
      <c r="A485" t="s">
        <v>14</v>
      </c>
      <c r="B485" t="s">
        <v>4345</v>
      </c>
      <c r="C485" s="2" t="s">
        <v>4376</v>
      </c>
      <c r="D485" s="2" t="s">
        <v>4383</v>
      </c>
      <c r="E485" t="s">
        <v>521</v>
      </c>
      <c r="F485" t="s">
        <v>7</v>
      </c>
      <c r="G485">
        <v>1090</v>
      </c>
      <c r="H485" t="s">
        <v>8</v>
      </c>
    </row>
    <row r="486" spans="1:8" x14ac:dyDescent="0.35">
      <c r="A486" t="s">
        <v>14</v>
      </c>
      <c r="B486" t="s">
        <v>4345</v>
      </c>
      <c r="C486" s="2" t="s">
        <v>4376</v>
      </c>
      <c r="D486" s="2" t="s">
        <v>4383</v>
      </c>
      <c r="E486" t="s">
        <v>522</v>
      </c>
      <c r="F486" t="s">
        <v>7</v>
      </c>
      <c r="G486">
        <v>1230</v>
      </c>
      <c r="H486" t="s">
        <v>8</v>
      </c>
    </row>
    <row r="487" spans="1:8" x14ac:dyDescent="0.35">
      <c r="A487" t="s">
        <v>62</v>
      </c>
      <c r="B487" t="s">
        <v>4352</v>
      </c>
      <c r="C487" s="2" t="s">
        <v>4377</v>
      </c>
      <c r="D487" s="2" t="s">
        <v>4383</v>
      </c>
      <c r="E487" t="s">
        <v>523</v>
      </c>
      <c r="F487" t="s">
        <v>7</v>
      </c>
      <c r="G487">
        <v>2000</v>
      </c>
      <c r="H487" t="s">
        <v>8</v>
      </c>
    </row>
    <row r="488" spans="1:8" x14ac:dyDescent="0.35">
      <c r="A488" t="s">
        <v>97</v>
      </c>
      <c r="B488" t="s">
        <v>4354</v>
      </c>
      <c r="C488" s="2" t="s">
        <v>4377</v>
      </c>
      <c r="D488" s="2" t="s">
        <v>4383</v>
      </c>
      <c r="E488" t="s">
        <v>524</v>
      </c>
      <c r="F488" t="s">
        <v>7</v>
      </c>
      <c r="G488">
        <v>310</v>
      </c>
      <c r="H488" t="s">
        <v>8</v>
      </c>
    </row>
    <row r="489" spans="1:8" x14ac:dyDescent="0.35">
      <c r="A489" t="s">
        <v>9</v>
      </c>
      <c r="B489" t="s">
        <v>4346</v>
      </c>
      <c r="C489" s="2" t="s">
        <v>4377</v>
      </c>
      <c r="D489" s="2" t="s">
        <v>4383</v>
      </c>
      <c r="E489" t="s">
        <v>525</v>
      </c>
      <c r="F489" t="s">
        <v>7</v>
      </c>
      <c r="G489">
        <v>53</v>
      </c>
      <c r="H489" t="s">
        <v>8</v>
      </c>
    </row>
    <row r="490" spans="1:8" x14ac:dyDescent="0.35">
      <c r="A490" t="s">
        <v>46</v>
      </c>
      <c r="B490" t="s">
        <v>4351</v>
      </c>
      <c r="C490" s="2" t="s">
        <v>4377</v>
      </c>
      <c r="D490" s="2" t="s">
        <v>4383</v>
      </c>
      <c r="E490" t="s">
        <v>526</v>
      </c>
      <c r="F490" t="s">
        <v>50</v>
      </c>
      <c r="G490">
        <v>418</v>
      </c>
      <c r="H490" t="s">
        <v>8</v>
      </c>
    </row>
    <row r="491" spans="1:8" x14ac:dyDescent="0.35">
      <c r="A491" t="s">
        <v>9</v>
      </c>
      <c r="B491" t="s">
        <v>4346</v>
      </c>
      <c r="C491" s="2" t="s">
        <v>4377</v>
      </c>
      <c r="D491" s="2" t="s">
        <v>4383</v>
      </c>
      <c r="E491" t="s">
        <v>527</v>
      </c>
      <c r="F491" t="s">
        <v>7</v>
      </c>
      <c r="G491">
        <v>850</v>
      </c>
      <c r="H491" t="s">
        <v>8</v>
      </c>
    </row>
    <row r="492" spans="1:8" x14ac:dyDescent="0.35">
      <c r="A492" t="s">
        <v>62</v>
      </c>
      <c r="B492" t="s">
        <v>4352</v>
      </c>
      <c r="C492" s="2" t="s">
        <v>4377</v>
      </c>
      <c r="D492" s="2" t="s">
        <v>4383</v>
      </c>
      <c r="E492" t="s">
        <v>528</v>
      </c>
      <c r="F492" t="s">
        <v>7</v>
      </c>
      <c r="G492">
        <v>850</v>
      </c>
      <c r="H492" t="s">
        <v>8</v>
      </c>
    </row>
    <row r="493" spans="1:8" x14ac:dyDescent="0.35">
      <c r="A493" t="s">
        <v>14</v>
      </c>
      <c r="B493" t="s">
        <v>4345</v>
      </c>
      <c r="C493" s="2" t="s">
        <v>4377</v>
      </c>
      <c r="D493" s="2" t="s">
        <v>4383</v>
      </c>
      <c r="E493" t="s">
        <v>529</v>
      </c>
      <c r="F493" t="s">
        <v>7</v>
      </c>
      <c r="G493">
        <v>1530</v>
      </c>
      <c r="H493" t="s">
        <v>8</v>
      </c>
    </row>
    <row r="494" spans="1:8" x14ac:dyDescent="0.35">
      <c r="A494" t="s">
        <v>97</v>
      </c>
      <c r="B494" t="s">
        <v>4354</v>
      </c>
      <c r="C494" s="2" t="s">
        <v>4366</v>
      </c>
      <c r="D494" s="2" t="s">
        <v>4383</v>
      </c>
      <c r="E494" t="s">
        <v>530</v>
      </c>
      <c r="F494" t="s">
        <v>7</v>
      </c>
      <c r="G494">
        <v>470</v>
      </c>
      <c r="H494" t="s">
        <v>8</v>
      </c>
    </row>
    <row r="495" spans="1:8" x14ac:dyDescent="0.35">
      <c r="A495" t="s">
        <v>62</v>
      </c>
      <c r="B495" t="s">
        <v>4352</v>
      </c>
      <c r="C495" s="2" t="s">
        <v>4366</v>
      </c>
      <c r="D495" s="2" t="s">
        <v>4383</v>
      </c>
      <c r="E495" t="s">
        <v>531</v>
      </c>
      <c r="F495" t="s">
        <v>7</v>
      </c>
      <c r="G495">
        <v>2000</v>
      </c>
      <c r="H495" t="s">
        <v>8</v>
      </c>
    </row>
    <row r="496" spans="1:8" x14ac:dyDescent="0.35">
      <c r="A496" t="s">
        <v>48</v>
      </c>
      <c r="B496" t="s">
        <v>4348</v>
      </c>
      <c r="C496" s="2" t="s">
        <v>4366</v>
      </c>
      <c r="D496" s="2" t="s">
        <v>4383</v>
      </c>
      <c r="E496" t="s">
        <v>532</v>
      </c>
      <c r="F496" t="s">
        <v>50</v>
      </c>
      <c r="G496">
        <v>1125</v>
      </c>
      <c r="H496" t="s">
        <v>8</v>
      </c>
    </row>
    <row r="497" spans="1:8" x14ac:dyDescent="0.35">
      <c r="A497" t="s">
        <v>14</v>
      </c>
      <c r="B497" t="s">
        <v>4345</v>
      </c>
      <c r="C497" s="2" t="s">
        <v>4367</v>
      </c>
      <c r="D497" s="2" t="s">
        <v>4383</v>
      </c>
      <c r="E497" t="s">
        <v>533</v>
      </c>
      <c r="F497" t="s">
        <v>50</v>
      </c>
      <c r="G497">
        <v>850</v>
      </c>
      <c r="H497" t="s">
        <v>8</v>
      </c>
    </row>
    <row r="498" spans="1:8" x14ac:dyDescent="0.35">
      <c r="A498" t="s">
        <v>62</v>
      </c>
      <c r="B498" t="s">
        <v>4352</v>
      </c>
      <c r="C498" s="2" t="s">
        <v>4367</v>
      </c>
      <c r="D498" s="2" t="s">
        <v>4383</v>
      </c>
      <c r="E498" t="s">
        <v>534</v>
      </c>
      <c r="F498" t="s">
        <v>7</v>
      </c>
      <c r="G498">
        <v>2000</v>
      </c>
      <c r="H498" t="s">
        <v>8</v>
      </c>
    </row>
    <row r="499" spans="1:8" x14ac:dyDescent="0.35">
      <c r="A499" t="s">
        <v>14</v>
      </c>
      <c r="B499" t="s">
        <v>4345</v>
      </c>
      <c r="C499" s="2" t="s">
        <v>4367</v>
      </c>
      <c r="D499" s="2" t="s">
        <v>4383</v>
      </c>
      <c r="E499" t="s">
        <v>535</v>
      </c>
      <c r="F499" t="s">
        <v>7</v>
      </c>
      <c r="G499">
        <v>1090</v>
      </c>
      <c r="H499" t="s">
        <v>8</v>
      </c>
    </row>
    <row r="500" spans="1:8" x14ac:dyDescent="0.35">
      <c r="A500" t="s">
        <v>97</v>
      </c>
      <c r="B500" t="s">
        <v>4354</v>
      </c>
      <c r="C500" s="2" t="s">
        <v>4367</v>
      </c>
      <c r="D500" s="2" t="s">
        <v>4383</v>
      </c>
      <c r="E500" t="s">
        <v>536</v>
      </c>
      <c r="F500" t="s">
        <v>7</v>
      </c>
      <c r="G500">
        <v>310</v>
      </c>
      <c r="H500" t="s">
        <v>8</v>
      </c>
    </row>
    <row r="501" spans="1:8" x14ac:dyDescent="0.35">
      <c r="A501" t="s">
        <v>5</v>
      </c>
      <c r="B501" t="s">
        <v>4345</v>
      </c>
      <c r="C501" s="2" t="s">
        <v>4368</v>
      </c>
      <c r="D501" s="2" t="s">
        <v>4383</v>
      </c>
      <c r="E501" t="s">
        <v>537</v>
      </c>
      <c r="F501" t="s">
        <v>50</v>
      </c>
      <c r="G501">
        <v>565</v>
      </c>
      <c r="H501" t="s">
        <v>26</v>
      </c>
    </row>
    <row r="502" spans="1:8" x14ac:dyDescent="0.35">
      <c r="A502" t="s">
        <v>62</v>
      </c>
      <c r="B502" t="s">
        <v>4352</v>
      </c>
      <c r="C502" s="2" t="s">
        <v>4368</v>
      </c>
      <c r="D502" s="2" t="s">
        <v>4383</v>
      </c>
      <c r="E502" t="s">
        <v>538</v>
      </c>
      <c r="F502" t="s">
        <v>7</v>
      </c>
      <c r="G502">
        <v>370</v>
      </c>
      <c r="H502" t="s">
        <v>8</v>
      </c>
    </row>
    <row r="503" spans="1:8" x14ac:dyDescent="0.35">
      <c r="A503" t="s">
        <v>62</v>
      </c>
      <c r="B503" t="s">
        <v>4352</v>
      </c>
      <c r="C503" s="2" t="s">
        <v>4369</v>
      </c>
      <c r="D503" s="2" t="s">
        <v>4383</v>
      </c>
      <c r="E503" t="s">
        <v>539</v>
      </c>
      <c r="F503" t="s">
        <v>7</v>
      </c>
      <c r="G503">
        <v>2000</v>
      </c>
      <c r="H503" t="s">
        <v>8</v>
      </c>
    </row>
    <row r="504" spans="1:8" x14ac:dyDescent="0.35">
      <c r="A504" t="s">
        <v>14</v>
      </c>
      <c r="B504" t="s">
        <v>4345</v>
      </c>
      <c r="C504" s="2" t="s">
        <v>4369</v>
      </c>
      <c r="D504" s="2" t="s">
        <v>4383</v>
      </c>
      <c r="E504" t="s">
        <v>540</v>
      </c>
      <c r="F504" t="s">
        <v>7</v>
      </c>
      <c r="G504">
        <v>1200</v>
      </c>
      <c r="H504" t="s">
        <v>8</v>
      </c>
    </row>
    <row r="505" spans="1:8" x14ac:dyDescent="0.35">
      <c r="A505" t="s">
        <v>95</v>
      </c>
      <c r="B505" t="s">
        <v>4345</v>
      </c>
      <c r="C505" s="2" t="s">
        <v>4370</v>
      </c>
      <c r="D505" s="2" t="s">
        <v>4383</v>
      </c>
      <c r="E505" t="s">
        <v>541</v>
      </c>
      <c r="F505" t="s">
        <v>7</v>
      </c>
      <c r="G505">
        <v>850</v>
      </c>
      <c r="H505" t="s">
        <v>8</v>
      </c>
    </row>
    <row r="506" spans="1:8" x14ac:dyDescent="0.35">
      <c r="A506" t="s">
        <v>5</v>
      </c>
      <c r="B506" t="s">
        <v>4345</v>
      </c>
      <c r="C506" s="2" t="s">
        <v>4370</v>
      </c>
      <c r="D506" s="2" t="s">
        <v>4383</v>
      </c>
      <c r="E506" t="s">
        <v>542</v>
      </c>
      <c r="F506" t="s">
        <v>50</v>
      </c>
      <c r="G506">
        <v>565</v>
      </c>
      <c r="H506" t="s">
        <v>8</v>
      </c>
    </row>
    <row r="507" spans="1:8" x14ac:dyDescent="0.35">
      <c r="A507" t="s">
        <v>62</v>
      </c>
      <c r="B507" t="s">
        <v>4352</v>
      </c>
      <c r="C507" s="2" t="s">
        <v>4370</v>
      </c>
      <c r="D507" s="2" t="s">
        <v>4383</v>
      </c>
      <c r="E507" t="s">
        <v>543</v>
      </c>
      <c r="F507" t="s">
        <v>7</v>
      </c>
      <c r="G507">
        <v>2000</v>
      </c>
      <c r="H507" t="s">
        <v>8</v>
      </c>
    </row>
    <row r="508" spans="1:8" x14ac:dyDescent="0.35">
      <c r="A508" t="s">
        <v>5</v>
      </c>
      <c r="B508" t="s">
        <v>4345</v>
      </c>
      <c r="C508" s="2" t="s">
        <v>4370</v>
      </c>
      <c r="D508" s="2" t="s">
        <v>4383</v>
      </c>
      <c r="E508" t="s">
        <v>544</v>
      </c>
      <c r="F508" t="s">
        <v>50</v>
      </c>
      <c r="G508">
        <v>565</v>
      </c>
      <c r="H508" t="s">
        <v>8</v>
      </c>
    </row>
    <row r="509" spans="1:8" x14ac:dyDescent="0.35">
      <c r="A509" t="s">
        <v>46</v>
      </c>
      <c r="B509" t="s">
        <v>4351</v>
      </c>
      <c r="C509" s="2" t="s">
        <v>4371</v>
      </c>
      <c r="D509" s="2" t="s">
        <v>4383</v>
      </c>
      <c r="E509" t="s">
        <v>545</v>
      </c>
      <c r="F509" t="s">
        <v>50</v>
      </c>
      <c r="G509">
        <v>418</v>
      </c>
      <c r="H509" t="s">
        <v>8</v>
      </c>
    </row>
    <row r="510" spans="1:8" x14ac:dyDescent="0.35">
      <c r="A510" t="s">
        <v>97</v>
      </c>
      <c r="B510" t="s">
        <v>4354</v>
      </c>
      <c r="C510" s="2" t="s">
        <v>4371</v>
      </c>
      <c r="D510" s="2" t="s">
        <v>4383</v>
      </c>
      <c r="E510" t="s">
        <v>546</v>
      </c>
      <c r="F510" t="s">
        <v>7</v>
      </c>
      <c r="G510">
        <v>310</v>
      </c>
      <c r="H510" t="s">
        <v>8</v>
      </c>
    </row>
    <row r="511" spans="1:8" x14ac:dyDescent="0.35">
      <c r="A511" t="s">
        <v>62</v>
      </c>
      <c r="B511" t="s">
        <v>4352</v>
      </c>
      <c r="C511" s="2" t="s">
        <v>4371</v>
      </c>
      <c r="D511" s="2" t="s">
        <v>4383</v>
      </c>
      <c r="E511" t="s">
        <v>547</v>
      </c>
      <c r="F511" t="s">
        <v>7</v>
      </c>
      <c r="G511">
        <v>850</v>
      </c>
      <c r="H511" t="s">
        <v>8</v>
      </c>
    </row>
    <row r="512" spans="1:8" x14ac:dyDescent="0.35">
      <c r="A512" t="s">
        <v>48</v>
      </c>
      <c r="B512" t="s">
        <v>4348</v>
      </c>
      <c r="C512" s="2" t="s">
        <v>4371</v>
      </c>
      <c r="D512" s="2" t="s">
        <v>4383</v>
      </c>
      <c r="E512" t="s">
        <v>548</v>
      </c>
      <c r="F512" t="s">
        <v>7</v>
      </c>
      <c r="G512">
        <v>900</v>
      </c>
      <c r="H512" t="s">
        <v>8</v>
      </c>
    </row>
    <row r="513" spans="1:8" x14ac:dyDescent="0.35">
      <c r="A513" t="s">
        <v>549</v>
      </c>
      <c r="B513" t="s">
        <v>4351</v>
      </c>
      <c r="C513" s="2" t="s">
        <v>4371</v>
      </c>
      <c r="D513" s="2" t="s">
        <v>4383</v>
      </c>
      <c r="E513" t="s">
        <v>550</v>
      </c>
      <c r="F513" t="s">
        <v>50</v>
      </c>
      <c r="G513">
        <v>290</v>
      </c>
      <c r="H513" t="s">
        <v>8</v>
      </c>
    </row>
    <row r="514" spans="1:8" x14ac:dyDescent="0.35">
      <c r="A514" t="s">
        <v>14</v>
      </c>
      <c r="B514" t="s">
        <v>4345</v>
      </c>
      <c r="C514" s="2" t="s">
        <v>4371</v>
      </c>
      <c r="D514" s="2" t="s">
        <v>4383</v>
      </c>
      <c r="E514" t="s">
        <v>551</v>
      </c>
      <c r="F514" t="s">
        <v>50</v>
      </c>
      <c r="G514">
        <v>1640</v>
      </c>
      <c r="H514" t="s">
        <v>8</v>
      </c>
    </row>
    <row r="515" spans="1:8" x14ac:dyDescent="0.35">
      <c r="A515" t="s">
        <v>14</v>
      </c>
      <c r="B515" t="s">
        <v>4345</v>
      </c>
      <c r="C515" s="2" t="s">
        <v>4371</v>
      </c>
      <c r="D515" s="2" t="s">
        <v>4383</v>
      </c>
      <c r="E515" t="s">
        <v>552</v>
      </c>
      <c r="F515" t="s">
        <v>7</v>
      </c>
      <c r="G515">
        <v>1230</v>
      </c>
      <c r="H515" t="s">
        <v>8</v>
      </c>
    </row>
    <row r="516" spans="1:8" x14ac:dyDescent="0.35">
      <c r="A516" t="s">
        <v>5</v>
      </c>
      <c r="B516" t="s">
        <v>4345</v>
      </c>
      <c r="C516" s="2" t="s">
        <v>4371</v>
      </c>
      <c r="D516" s="2" t="s">
        <v>4383</v>
      </c>
      <c r="E516" t="s">
        <v>553</v>
      </c>
      <c r="F516" t="s">
        <v>50</v>
      </c>
      <c r="G516">
        <v>565</v>
      </c>
      <c r="H516" t="s">
        <v>8</v>
      </c>
    </row>
    <row r="517" spans="1:8" x14ac:dyDescent="0.35">
      <c r="A517" t="s">
        <v>75</v>
      </c>
      <c r="B517" t="s">
        <v>4353</v>
      </c>
      <c r="C517" s="2" t="s">
        <v>4372</v>
      </c>
      <c r="D517" s="2" t="s">
        <v>4383</v>
      </c>
      <c r="E517" t="s">
        <v>554</v>
      </c>
      <c r="F517" t="s">
        <v>7</v>
      </c>
      <c r="G517">
        <v>850</v>
      </c>
      <c r="H517" t="s">
        <v>26</v>
      </c>
    </row>
    <row r="518" spans="1:8" x14ac:dyDescent="0.35">
      <c r="A518" t="s">
        <v>5</v>
      </c>
      <c r="B518" t="s">
        <v>4345</v>
      </c>
      <c r="C518" s="2" t="s">
        <v>4372</v>
      </c>
      <c r="D518" s="2" t="s">
        <v>4383</v>
      </c>
      <c r="E518" t="s">
        <v>555</v>
      </c>
      <c r="F518" t="s">
        <v>50</v>
      </c>
      <c r="G518">
        <v>565</v>
      </c>
      <c r="H518" t="s">
        <v>8</v>
      </c>
    </row>
    <row r="519" spans="1:8" x14ac:dyDescent="0.35">
      <c r="A519" t="s">
        <v>62</v>
      </c>
      <c r="B519" t="s">
        <v>4352</v>
      </c>
      <c r="C519" s="2" t="s">
        <v>4372</v>
      </c>
      <c r="D519" s="2" t="s">
        <v>4383</v>
      </c>
      <c r="E519" t="s">
        <v>556</v>
      </c>
      <c r="F519" t="s">
        <v>7</v>
      </c>
      <c r="G519">
        <v>370</v>
      </c>
      <c r="H519" t="s">
        <v>8</v>
      </c>
    </row>
    <row r="520" spans="1:8" x14ac:dyDescent="0.35">
      <c r="A520" t="s">
        <v>75</v>
      </c>
      <c r="B520" t="s">
        <v>4353</v>
      </c>
      <c r="C520" s="2" t="s">
        <v>4372</v>
      </c>
      <c r="D520" s="2" t="s">
        <v>4383</v>
      </c>
      <c r="E520" t="s">
        <v>557</v>
      </c>
      <c r="F520" t="s">
        <v>7</v>
      </c>
      <c r="G520">
        <v>850</v>
      </c>
      <c r="H520" t="s">
        <v>8</v>
      </c>
    </row>
    <row r="521" spans="1:8" x14ac:dyDescent="0.35">
      <c r="A521" t="s">
        <v>48</v>
      </c>
      <c r="B521" t="s">
        <v>4348</v>
      </c>
      <c r="C521" s="2" t="s">
        <v>4372</v>
      </c>
      <c r="D521" s="2" t="s">
        <v>4383</v>
      </c>
      <c r="E521" t="s">
        <v>400</v>
      </c>
      <c r="F521" t="s">
        <v>7</v>
      </c>
      <c r="G521">
        <v>900</v>
      </c>
      <c r="H521" t="s">
        <v>8</v>
      </c>
    </row>
    <row r="522" spans="1:8" x14ac:dyDescent="0.35">
      <c r="A522" t="s">
        <v>14</v>
      </c>
      <c r="B522" t="s">
        <v>4345</v>
      </c>
      <c r="C522" s="2" t="s">
        <v>4373</v>
      </c>
      <c r="D522" s="2" t="s">
        <v>4383</v>
      </c>
      <c r="E522" t="s">
        <v>558</v>
      </c>
      <c r="F522" t="s">
        <v>50</v>
      </c>
      <c r="G522">
        <v>850</v>
      </c>
      <c r="H522" t="s">
        <v>8</v>
      </c>
    </row>
    <row r="523" spans="1:8" x14ac:dyDescent="0.35">
      <c r="A523" t="s">
        <v>14</v>
      </c>
      <c r="B523" t="s">
        <v>4345</v>
      </c>
      <c r="C523" s="2" t="s">
        <v>4373</v>
      </c>
      <c r="D523" s="2" t="s">
        <v>4383</v>
      </c>
      <c r="E523" t="s">
        <v>559</v>
      </c>
      <c r="F523" t="s">
        <v>7</v>
      </c>
      <c r="G523">
        <v>1530</v>
      </c>
      <c r="H523" t="s">
        <v>8</v>
      </c>
    </row>
    <row r="524" spans="1:8" x14ac:dyDescent="0.35">
      <c r="A524" t="s">
        <v>5</v>
      </c>
      <c r="B524" t="s">
        <v>4345</v>
      </c>
      <c r="C524" s="2" t="s">
        <v>4373</v>
      </c>
      <c r="D524" s="2" t="s">
        <v>4383</v>
      </c>
      <c r="E524" t="s">
        <v>560</v>
      </c>
      <c r="F524" t="s">
        <v>50</v>
      </c>
      <c r="G524">
        <v>565</v>
      </c>
      <c r="H524" t="s">
        <v>8</v>
      </c>
    </row>
    <row r="525" spans="1:8" x14ac:dyDescent="0.35">
      <c r="A525" t="s">
        <v>561</v>
      </c>
      <c r="B525" t="s">
        <v>4351</v>
      </c>
      <c r="C525" s="2" t="s">
        <v>4374</v>
      </c>
      <c r="D525" s="2" t="s">
        <v>4384</v>
      </c>
      <c r="E525" t="s">
        <v>562</v>
      </c>
      <c r="F525" t="s">
        <v>7</v>
      </c>
      <c r="G525">
        <v>850</v>
      </c>
      <c r="H525" t="s">
        <v>8</v>
      </c>
    </row>
    <row r="526" spans="1:8" x14ac:dyDescent="0.35">
      <c r="A526" t="s">
        <v>46</v>
      </c>
      <c r="B526" t="s">
        <v>4347</v>
      </c>
      <c r="C526" s="2" t="s">
        <v>4374</v>
      </c>
      <c r="D526" s="2" t="s">
        <v>4384</v>
      </c>
      <c r="E526" t="s">
        <v>563</v>
      </c>
      <c r="F526" t="s">
        <v>50</v>
      </c>
      <c r="G526">
        <v>850</v>
      </c>
      <c r="H526" t="s">
        <v>8</v>
      </c>
    </row>
    <row r="527" spans="1:8" x14ac:dyDescent="0.35">
      <c r="A527" t="s">
        <v>62</v>
      </c>
      <c r="B527" t="s">
        <v>4352</v>
      </c>
      <c r="C527" s="2" t="s">
        <v>4374</v>
      </c>
      <c r="D527" s="2" t="s">
        <v>4384</v>
      </c>
      <c r="E527" t="s">
        <v>564</v>
      </c>
      <c r="F527" t="s">
        <v>7</v>
      </c>
      <c r="G527">
        <v>850</v>
      </c>
      <c r="H527" t="s">
        <v>8</v>
      </c>
    </row>
    <row r="528" spans="1:8" x14ac:dyDescent="0.35">
      <c r="A528" t="s">
        <v>97</v>
      </c>
      <c r="B528" t="s">
        <v>4354</v>
      </c>
      <c r="C528" s="2" t="s">
        <v>4374</v>
      </c>
      <c r="D528" s="2" t="s">
        <v>4384</v>
      </c>
      <c r="E528" t="s">
        <v>565</v>
      </c>
      <c r="F528" t="s">
        <v>7</v>
      </c>
      <c r="G528">
        <v>620</v>
      </c>
      <c r="H528" t="s">
        <v>8</v>
      </c>
    </row>
    <row r="529" spans="1:8" x14ac:dyDescent="0.35">
      <c r="A529" t="s">
        <v>14</v>
      </c>
      <c r="B529" t="s">
        <v>4345</v>
      </c>
      <c r="C529" s="2" t="s">
        <v>4374</v>
      </c>
      <c r="D529" s="2" t="s">
        <v>4384</v>
      </c>
      <c r="E529" t="s">
        <v>566</v>
      </c>
      <c r="F529" t="s">
        <v>7</v>
      </c>
      <c r="G529">
        <v>1450</v>
      </c>
      <c r="H529" t="s">
        <v>8</v>
      </c>
    </row>
    <row r="530" spans="1:8" x14ac:dyDescent="0.35">
      <c r="A530" t="s">
        <v>62</v>
      </c>
      <c r="B530" t="s">
        <v>4352</v>
      </c>
      <c r="C530" s="2" t="s">
        <v>4374</v>
      </c>
      <c r="D530" s="2" t="s">
        <v>4384</v>
      </c>
      <c r="E530" t="s">
        <v>567</v>
      </c>
      <c r="F530" t="s">
        <v>7</v>
      </c>
      <c r="G530">
        <v>2000</v>
      </c>
      <c r="H530" t="s">
        <v>8</v>
      </c>
    </row>
    <row r="531" spans="1:8" x14ac:dyDescent="0.35">
      <c r="A531" t="s">
        <v>14</v>
      </c>
      <c r="B531" t="s">
        <v>4345</v>
      </c>
      <c r="C531" s="2" t="s">
        <v>4374</v>
      </c>
      <c r="D531" s="2" t="s">
        <v>4384</v>
      </c>
      <c r="E531" t="s">
        <v>568</v>
      </c>
      <c r="F531" t="s">
        <v>7</v>
      </c>
      <c r="G531">
        <v>3500</v>
      </c>
      <c r="H531" t="s">
        <v>8</v>
      </c>
    </row>
    <row r="532" spans="1:8" x14ac:dyDescent="0.35">
      <c r="A532" t="s">
        <v>48</v>
      </c>
      <c r="B532" t="s">
        <v>4348</v>
      </c>
      <c r="C532" s="2" t="s">
        <v>4374</v>
      </c>
      <c r="D532" s="2" t="s">
        <v>4384</v>
      </c>
      <c r="E532" t="s">
        <v>569</v>
      </c>
      <c r="F532" t="s">
        <v>7</v>
      </c>
      <c r="G532">
        <v>900</v>
      </c>
      <c r="H532" t="s">
        <v>8</v>
      </c>
    </row>
    <row r="533" spans="1:8" x14ac:dyDescent="0.35">
      <c r="A533" t="s">
        <v>403</v>
      </c>
      <c r="B533" t="s">
        <v>4346</v>
      </c>
      <c r="C533" s="2" t="s">
        <v>4375</v>
      </c>
      <c r="D533" s="2" t="s">
        <v>4384</v>
      </c>
      <c r="E533" t="s">
        <v>570</v>
      </c>
      <c r="F533" t="s">
        <v>50</v>
      </c>
      <c r="G533">
        <v>850</v>
      </c>
      <c r="H533" t="s">
        <v>8</v>
      </c>
    </row>
    <row r="534" spans="1:8" x14ac:dyDescent="0.35">
      <c r="A534" t="s">
        <v>549</v>
      </c>
      <c r="B534" t="s">
        <v>4351</v>
      </c>
      <c r="C534" s="2" t="s">
        <v>4375</v>
      </c>
      <c r="D534" s="2" t="s">
        <v>4384</v>
      </c>
      <c r="E534" t="s">
        <v>571</v>
      </c>
      <c r="F534" t="s">
        <v>50</v>
      </c>
      <c r="G534">
        <v>290</v>
      </c>
      <c r="H534" t="s">
        <v>8</v>
      </c>
    </row>
    <row r="535" spans="1:8" x14ac:dyDescent="0.35">
      <c r="A535" t="s">
        <v>14</v>
      </c>
      <c r="B535" t="s">
        <v>4345</v>
      </c>
      <c r="C535" s="2" t="s">
        <v>4376</v>
      </c>
      <c r="D535" s="2" t="s">
        <v>4384</v>
      </c>
      <c r="E535" t="s">
        <v>572</v>
      </c>
      <c r="F535" t="s">
        <v>7</v>
      </c>
      <c r="G535">
        <v>1090</v>
      </c>
      <c r="H535" t="s">
        <v>8</v>
      </c>
    </row>
    <row r="536" spans="1:8" x14ac:dyDescent="0.35">
      <c r="A536" t="s">
        <v>22</v>
      </c>
      <c r="B536" t="s">
        <v>4345</v>
      </c>
      <c r="C536" s="2" t="s">
        <v>4376</v>
      </c>
      <c r="D536" s="2" t="s">
        <v>4384</v>
      </c>
      <c r="E536" t="s">
        <v>573</v>
      </c>
      <c r="F536" t="s">
        <v>50</v>
      </c>
      <c r="G536">
        <v>800</v>
      </c>
      <c r="H536" t="s">
        <v>26</v>
      </c>
    </row>
    <row r="537" spans="1:8" x14ac:dyDescent="0.35">
      <c r="A537" t="s">
        <v>62</v>
      </c>
      <c r="B537" t="s">
        <v>4352</v>
      </c>
      <c r="C537" s="2" t="s">
        <v>4376</v>
      </c>
      <c r="D537" s="2" t="s">
        <v>4384</v>
      </c>
      <c r="E537" t="s">
        <v>574</v>
      </c>
      <c r="F537" t="s">
        <v>7</v>
      </c>
      <c r="G537">
        <v>2000</v>
      </c>
      <c r="H537" t="s">
        <v>8</v>
      </c>
    </row>
    <row r="538" spans="1:8" x14ac:dyDescent="0.35">
      <c r="A538" t="s">
        <v>97</v>
      </c>
      <c r="B538" t="s">
        <v>4354</v>
      </c>
      <c r="C538" s="2" t="s">
        <v>4376</v>
      </c>
      <c r="D538" s="2" t="s">
        <v>4384</v>
      </c>
      <c r="E538" t="s">
        <v>575</v>
      </c>
      <c r="F538" t="s">
        <v>7</v>
      </c>
      <c r="G538">
        <v>310</v>
      </c>
      <c r="H538" t="s">
        <v>8</v>
      </c>
    </row>
    <row r="539" spans="1:8" x14ac:dyDescent="0.35">
      <c r="A539" t="s">
        <v>48</v>
      </c>
      <c r="B539" t="s">
        <v>4348</v>
      </c>
      <c r="C539" s="2" t="s">
        <v>4376</v>
      </c>
      <c r="D539" s="2" t="s">
        <v>4384</v>
      </c>
      <c r="E539" t="s">
        <v>576</v>
      </c>
      <c r="F539" t="s">
        <v>7</v>
      </c>
      <c r="G539">
        <v>900</v>
      </c>
      <c r="H539" t="s">
        <v>8</v>
      </c>
    </row>
    <row r="540" spans="1:8" x14ac:dyDescent="0.35">
      <c r="A540" t="s">
        <v>5</v>
      </c>
      <c r="B540" t="s">
        <v>4345</v>
      </c>
      <c r="C540" s="2" t="s">
        <v>4377</v>
      </c>
      <c r="D540" s="2" t="s">
        <v>4384</v>
      </c>
      <c r="E540" t="s">
        <v>577</v>
      </c>
      <c r="F540" t="s">
        <v>50</v>
      </c>
      <c r="G540">
        <v>565</v>
      </c>
      <c r="H540" t="s">
        <v>8</v>
      </c>
    </row>
    <row r="541" spans="1:8" x14ac:dyDescent="0.35">
      <c r="A541" t="s">
        <v>14</v>
      </c>
      <c r="B541" t="s">
        <v>4345</v>
      </c>
      <c r="C541" s="2" t="s">
        <v>4377</v>
      </c>
      <c r="D541" s="2" t="s">
        <v>4384</v>
      </c>
      <c r="E541" t="s">
        <v>578</v>
      </c>
      <c r="F541" t="s">
        <v>7</v>
      </c>
      <c r="G541">
        <v>1090</v>
      </c>
      <c r="H541" t="s">
        <v>8</v>
      </c>
    </row>
    <row r="542" spans="1:8" x14ac:dyDescent="0.35">
      <c r="A542" t="s">
        <v>62</v>
      </c>
      <c r="B542" t="s">
        <v>4352</v>
      </c>
      <c r="C542" s="2" t="s">
        <v>4377</v>
      </c>
      <c r="D542" s="2" t="s">
        <v>4384</v>
      </c>
      <c r="E542" t="s">
        <v>579</v>
      </c>
      <c r="F542" t="s">
        <v>7</v>
      </c>
      <c r="G542">
        <v>2000</v>
      </c>
      <c r="H542" t="s">
        <v>8</v>
      </c>
    </row>
    <row r="543" spans="1:8" x14ac:dyDescent="0.35">
      <c r="A543" t="s">
        <v>5</v>
      </c>
      <c r="B543" t="s">
        <v>4345</v>
      </c>
      <c r="C543" s="2" t="s">
        <v>4377</v>
      </c>
      <c r="D543" s="2" t="s">
        <v>4384</v>
      </c>
      <c r="E543" t="s">
        <v>580</v>
      </c>
      <c r="F543" t="s">
        <v>50</v>
      </c>
      <c r="G543">
        <v>565</v>
      </c>
      <c r="H543" t="s">
        <v>8</v>
      </c>
    </row>
    <row r="544" spans="1:8" x14ac:dyDescent="0.35">
      <c r="A544" t="s">
        <v>62</v>
      </c>
      <c r="B544" t="s">
        <v>4352</v>
      </c>
      <c r="C544" s="2" t="s">
        <v>4366</v>
      </c>
      <c r="D544" s="2" t="s">
        <v>4384</v>
      </c>
      <c r="E544" t="s">
        <v>581</v>
      </c>
      <c r="F544" t="s">
        <v>7</v>
      </c>
      <c r="G544">
        <v>850</v>
      </c>
      <c r="H544" t="s">
        <v>158</v>
      </c>
    </row>
    <row r="545" spans="1:8" x14ac:dyDescent="0.35">
      <c r="A545" t="s">
        <v>14</v>
      </c>
      <c r="B545" t="s">
        <v>4345</v>
      </c>
      <c r="C545" s="2" t="s">
        <v>4366</v>
      </c>
      <c r="D545" s="2" t="s">
        <v>4384</v>
      </c>
      <c r="E545" t="s">
        <v>582</v>
      </c>
      <c r="F545" t="s">
        <v>7</v>
      </c>
      <c r="G545">
        <v>1090</v>
      </c>
      <c r="H545" t="s">
        <v>8</v>
      </c>
    </row>
    <row r="546" spans="1:8" x14ac:dyDescent="0.35">
      <c r="A546" t="s">
        <v>5</v>
      </c>
      <c r="B546" t="s">
        <v>4345</v>
      </c>
      <c r="C546" s="2" t="s">
        <v>4366</v>
      </c>
      <c r="D546" s="2" t="s">
        <v>4384</v>
      </c>
      <c r="E546" t="s">
        <v>583</v>
      </c>
      <c r="F546" t="s">
        <v>50</v>
      </c>
      <c r="G546">
        <v>565</v>
      </c>
      <c r="H546" t="s">
        <v>8</v>
      </c>
    </row>
    <row r="547" spans="1:8" x14ac:dyDescent="0.35">
      <c r="A547" t="s">
        <v>14</v>
      </c>
      <c r="B547" t="s">
        <v>4345</v>
      </c>
      <c r="C547" s="2" t="s">
        <v>4366</v>
      </c>
      <c r="D547" s="2" t="s">
        <v>4384</v>
      </c>
      <c r="E547" t="s">
        <v>584</v>
      </c>
      <c r="F547" t="s">
        <v>7</v>
      </c>
      <c r="G547">
        <v>1090</v>
      </c>
      <c r="H547" t="s">
        <v>8</v>
      </c>
    </row>
    <row r="548" spans="1:8" x14ac:dyDescent="0.35">
      <c r="A548" t="s">
        <v>62</v>
      </c>
      <c r="B548" t="s">
        <v>4352</v>
      </c>
      <c r="C548" s="2" t="s">
        <v>4367</v>
      </c>
      <c r="D548" s="2" t="s">
        <v>4384</v>
      </c>
      <c r="E548" t="s">
        <v>585</v>
      </c>
      <c r="F548" t="s">
        <v>50</v>
      </c>
      <c r="G548">
        <v>850</v>
      </c>
      <c r="H548" t="s">
        <v>8</v>
      </c>
    </row>
    <row r="549" spans="1:8" x14ac:dyDescent="0.35">
      <c r="A549" t="s">
        <v>14</v>
      </c>
      <c r="B549" t="s">
        <v>4345</v>
      </c>
      <c r="C549" s="2" t="s">
        <v>4367</v>
      </c>
      <c r="D549" s="2" t="s">
        <v>4384</v>
      </c>
      <c r="E549" t="s">
        <v>586</v>
      </c>
      <c r="F549" t="s">
        <v>50</v>
      </c>
      <c r="G549">
        <v>1640</v>
      </c>
      <c r="H549" t="s">
        <v>8</v>
      </c>
    </row>
    <row r="550" spans="1:8" x14ac:dyDescent="0.35">
      <c r="A550" t="s">
        <v>5</v>
      </c>
      <c r="B550" t="s">
        <v>4345</v>
      </c>
      <c r="C550" s="2" t="s">
        <v>4367</v>
      </c>
      <c r="D550" s="2" t="s">
        <v>4384</v>
      </c>
      <c r="E550" t="s">
        <v>587</v>
      </c>
      <c r="F550" t="s">
        <v>50</v>
      </c>
      <c r="G550">
        <v>565</v>
      </c>
      <c r="H550" t="s">
        <v>8</v>
      </c>
    </row>
    <row r="551" spans="1:8" x14ac:dyDescent="0.35">
      <c r="A551" t="s">
        <v>22</v>
      </c>
      <c r="B551" t="s">
        <v>4345</v>
      </c>
      <c r="C551" s="2" t="s">
        <v>4367</v>
      </c>
      <c r="D551" s="2" t="s">
        <v>4384</v>
      </c>
      <c r="E551" t="s">
        <v>588</v>
      </c>
      <c r="F551" t="s">
        <v>50</v>
      </c>
      <c r="G551">
        <v>800</v>
      </c>
      <c r="H551" t="s">
        <v>8</v>
      </c>
    </row>
    <row r="552" spans="1:8" x14ac:dyDescent="0.35">
      <c r="A552" t="s">
        <v>62</v>
      </c>
      <c r="B552" t="s">
        <v>4352</v>
      </c>
      <c r="C552" s="2" t="s">
        <v>4367</v>
      </c>
      <c r="D552" s="2" t="s">
        <v>4384</v>
      </c>
      <c r="E552" t="s">
        <v>589</v>
      </c>
      <c r="F552" t="s">
        <v>7</v>
      </c>
      <c r="G552">
        <v>850</v>
      </c>
      <c r="H552" t="s">
        <v>8</v>
      </c>
    </row>
    <row r="553" spans="1:8" x14ac:dyDescent="0.35">
      <c r="A553" t="s">
        <v>46</v>
      </c>
      <c r="B553" t="s">
        <v>4351</v>
      </c>
      <c r="C553" s="2" t="s">
        <v>4367</v>
      </c>
      <c r="D553" s="2" t="s">
        <v>4384</v>
      </c>
      <c r="E553" t="s">
        <v>590</v>
      </c>
      <c r="F553" t="s">
        <v>7</v>
      </c>
      <c r="G553">
        <v>850</v>
      </c>
      <c r="H553" t="s">
        <v>8</v>
      </c>
    </row>
    <row r="554" spans="1:8" x14ac:dyDescent="0.35">
      <c r="A554" t="s">
        <v>46</v>
      </c>
      <c r="B554" t="s">
        <v>4351</v>
      </c>
      <c r="C554" s="2" t="s">
        <v>4367</v>
      </c>
      <c r="D554" s="2" t="s">
        <v>4384</v>
      </c>
      <c r="E554" t="s">
        <v>591</v>
      </c>
      <c r="F554" t="s">
        <v>50</v>
      </c>
      <c r="G554">
        <v>418</v>
      </c>
      <c r="H554" t="s">
        <v>8</v>
      </c>
    </row>
    <row r="555" spans="1:8" x14ac:dyDescent="0.35">
      <c r="A555" t="s">
        <v>14</v>
      </c>
      <c r="B555" t="s">
        <v>4345</v>
      </c>
      <c r="C555" s="2" t="s">
        <v>4367</v>
      </c>
      <c r="D555" s="2" t="s">
        <v>4384</v>
      </c>
      <c r="E555" t="s">
        <v>592</v>
      </c>
      <c r="F555" t="s">
        <v>50</v>
      </c>
      <c r="G555">
        <v>850</v>
      </c>
      <c r="H555" t="s">
        <v>8</v>
      </c>
    </row>
    <row r="556" spans="1:8" x14ac:dyDescent="0.35">
      <c r="A556" t="s">
        <v>97</v>
      </c>
      <c r="B556" t="s">
        <v>4354</v>
      </c>
      <c r="C556" s="2" t="s">
        <v>4368</v>
      </c>
      <c r="D556" s="2" t="s">
        <v>4384</v>
      </c>
      <c r="E556" t="s">
        <v>593</v>
      </c>
      <c r="F556" t="s">
        <v>7</v>
      </c>
      <c r="G556">
        <v>210</v>
      </c>
      <c r="H556" t="s">
        <v>8</v>
      </c>
    </row>
    <row r="557" spans="1:8" x14ac:dyDescent="0.35">
      <c r="A557" t="s">
        <v>549</v>
      </c>
      <c r="B557" t="s">
        <v>4351</v>
      </c>
      <c r="C557" s="2" t="s">
        <v>4368</v>
      </c>
      <c r="D557" s="2" t="s">
        <v>4384</v>
      </c>
      <c r="E557" t="s">
        <v>594</v>
      </c>
      <c r="F557" t="s">
        <v>50</v>
      </c>
      <c r="G557">
        <v>290</v>
      </c>
      <c r="H557" t="s">
        <v>8</v>
      </c>
    </row>
    <row r="558" spans="1:8" x14ac:dyDescent="0.35">
      <c r="A558" t="s">
        <v>595</v>
      </c>
      <c r="B558" t="s">
        <v>4358</v>
      </c>
      <c r="C558" s="2" t="s">
        <v>4369</v>
      </c>
      <c r="D558" s="2" t="s">
        <v>4384</v>
      </c>
      <c r="E558" t="s">
        <v>596</v>
      </c>
      <c r="F558" t="s">
        <v>7</v>
      </c>
      <c r="G558">
        <v>850</v>
      </c>
      <c r="H558" t="s">
        <v>8</v>
      </c>
    </row>
    <row r="559" spans="1:8" x14ac:dyDescent="0.35">
      <c r="A559" t="s">
        <v>48</v>
      </c>
      <c r="B559" t="s">
        <v>4348</v>
      </c>
      <c r="C559" s="2" t="s">
        <v>4369</v>
      </c>
      <c r="D559" s="2" t="s">
        <v>4384</v>
      </c>
      <c r="E559" t="s">
        <v>597</v>
      </c>
      <c r="F559" t="s">
        <v>7</v>
      </c>
      <c r="G559">
        <v>900</v>
      </c>
      <c r="H559" t="s">
        <v>8</v>
      </c>
    </row>
    <row r="560" spans="1:8" x14ac:dyDescent="0.35">
      <c r="A560" t="s">
        <v>46</v>
      </c>
      <c r="B560" t="s">
        <v>4351</v>
      </c>
      <c r="C560" s="2" t="s">
        <v>4369</v>
      </c>
      <c r="D560" s="2" t="s">
        <v>4384</v>
      </c>
      <c r="E560" t="s">
        <v>598</v>
      </c>
      <c r="F560" t="s">
        <v>50</v>
      </c>
      <c r="G560">
        <v>418</v>
      </c>
      <c r="H560" t="s">
        <v>8</v>
      </c>
    </row>
    <row r="561" spans="1:8" x14ac:dyDescent="0.35">
      <c r="A561" t="s">
        <v>14</v>
      </c>
      <c r="B561" t="s">
        <v>4345</v>
      </c>
      <c r="C561" s="2" t="s">
        <v>4369</v>
      </c>
      <c r="D561" s="2" t="s">
        <v>4384</v>
      </c>
      <c r="E561" t="s">
        <v>599</v>
      </c>
      <c r="F561" t="s">
        <v>7</v>
      </c>
      <c r="G561">
        <v>1090</v>
      </c>
      <c r="H561" t="s">
        <v>8</v>
      </c>
    </row>
    <row r="562" spans="1:8" x14ac:dyDescent="0.35">
      <c r="A562" t="s">
        <v>14</v>
      </c>
      <c r="B562" t="s">
        <v>4345</v>
      </c>
      <c r="C562" s="2" t="s">
        <v>4369</v>
      </c>
      <c r="D562" s="2" t="s">
        <v>4384</v>
      </c>
      <c r="E562" t="s">
        <v>600</v>
      </c>
      <c r="F562" t="s">
        <v>50</v>
      </c>
      <c r="G562">
        <v>1640</v>
      </c>
      <c r="H562" t="s">
        <v>8</v>
      </c>
    </row>
    <row r="563" spans="1:8" x14ac:dyDescent="0.35">
      <c r="A563" t="s">
        <v>62</v>
      </c>
      <c r="B563" t="s">
        <v>4352</v>
      </c>
      <c r="C563" s="2" t="s">
        <v>4370</v>
      </c>
      <c r="D563" s="2" t="s">
        <v>4384</v>
      </c>
      <c r="E563" t="s">
        <v>601</v>
      </c>
      <c r="F563" t="s">
        <v>7</v>
      </c>
      <c r="G563">
        <v>370</v>
      </c>
      <c r="H563" t="s">
        <v>8</v>
      </c>
    </row>
    <row r="564" spans="1:8" x14ac:dyDescent="0.35">
      <c r="A564" t="s">
        <v>5</v>
      </c>
      <c r="B564" t="s">
        <v>4345</v>
      </c>
      <c r="C564" s="2" t="s">
        <v>4370</v>
      </c>
      <c r="D564" s="2" t="s">
        <v>4384</v>
      </c>
      <c r="E564" t="s">
        <v>602</v>
      </c>
      <c r="F564" t="s">
        <v>50</v>
      </c>
      <c r="G564">
        <v>565</v>
      </c>
      <c r="H564" t="s">
        <v>8</v>
      </c>
    </row>
    <row r="565" spans="1:8" x14ac:dyDescent="0.35">
      <c r="A565" t="s">
        <v>14</v>
      </c>
      <c r="B565" t="s">
        <v>4345</v>
      </c>
      <c r="C565" s="2" t="s">
        <v>4370</v>
      </c>
      <c r="D565" s="2" t="s">
        <v>4384</v>
      </c>
      <c r="E565" t="s">
        <v>603</v>
      </c>
      <c r="F565" t="s">
        <v>7</v>
      </c>
      <c r="G565">
        <v>1450</v>
      </c>
      <c r="H565" t="s">
        <v>8</v>
      </c>
    </row>
    <row r="566" spans="1:8" x14ac:dyDescent="0.35">
      <c r="A566" t="s">
        <v>28</v>
      </c>
      <c r="B566" t="s">
        <v>4349</v>
      </c>
      <c r="C566" s="2" t="s">
        <v>4370</v>
      </c>
      <c r="D566" s="2" t="s">
        <v>4384</v>
      </c>
      <c r="E566" t="s">
        <v>604</v>
      </c>
      <c r="F566" t="s">
        <v>7</v>
      </c>
      <c r="G566">
        <v>850</v>
      </c>
      <c r="H566" t="s">
        <v>8</v>
      </c>
    </row>
    <row r="567" spans="1:8" x14ac:dyDescent="0.35">
      <c r="A567" t="s">
        <v>97</v>
      </c>
      <c r="B567" t="s">
        <v>4354</v>
      </c>
      <c r="C567" s="2" t="s">
        <v>4370</v>
      </c>
      <c r="D567" s="2" t="s">
        <v>4384</v>
      </c>
      <c r="E567" t="s">
        <v>605</v>
      </c>
      <c r="F567" t="s">
        <v>7</v>
      </c>
      <c r="G567">
        <v>310</v>
      </c>
      <c r="H567" t="s">
        <v>8</v>
      </c>
    </row>
    <row r="568" spans="1:8" x14ac:dyDescent="0.35">
      <c r="A568" t="s">
        <v>62</v>
      </c>
      <c r="B568" t="s">
        <v>4352</v>
      </c>
      <c r="C568" s="2" t="s">
        <v>4370</v>
      </c>
      <c r="D568" s="2" t="s">
        <v>4384</v>
      </c>
      <c r="E568" t="s">
        <v>606</v>
      </c>
      <c r="F568" t="s">
        <v>7</v>
      </c>
      <c r="G568">
        <v>850</v>
      </c>
      <c r="H568" t="s">
        <v>8</v>
      </c>
    </row>
    <row r="569" spans="1:8" x14ac:dyDescent="0.35">
      <c r="A569" t="s">
        <v>14</v>
      </c>
      <c r="B569" t="s">
        <v>4345</v>
      </c>
      <c r="C569" s="2" t="s">
        <v>4370</v>
      </c>
      <c r="D569" s="2" t="s">
        <v>4384</v>
      </c>
      <c r="E569" t="s">
        <v>607</v>
      </c>
      <c r="F569" t="s">
        <v>7</v>
      </c>
      <c r="G569">
        <v>1090</v>
      </c>
      <c r="H569" t="s">
        <v>8</v>
      </c>
    </row>
    <row r="570" spans="1:8" x14ac:dyDescent="0.35">
      <c r="A570" t="s">
        <v>62</v>
      </c>
      <c r="B570" t="s">
        <v>4352</v>
      </c>
      <c r="C570" s="2" t="s">
        <v>4371</v>
      </c>
      <c r="D570" s="2" t="s">
        <v>4384</v>
      </c>
      <c r="E570" t="s">
        <v>608</v>
      </c>
      <c r="F570" t="s">
        <v>7</v>
      </c>
      <c r="G570">
        <v>2000</v>
      </c>
      <c r="H570" t="s">
        <v>8</v>
      </c>
    </row>
    <row r="571" spans="1:8" x14ac:dyDescent="0.35">
      <c r="A571" t="s">
        <v>48</v>
      </c>
      <c r="B571" t="s">
        <v>4348</v>
      </c>
      <c r="C571" s="2" t="s">
        <v>4372</v>
      </c>
      <c r="D571" s="2" t="s">
        <v>4384</v>
      </c>
      <c r="E571" t="s">
        <v>609</v>
      </c>
      <c r="F571" t="s">
        <v>7</v>
      </c>
      <c r="G571">
        <v>900</v>
      </c>
      <c r="H571" t="s">
        <v>8</v>
      </c>
    </row>
    <row r="572" spans="1:8" x14ac:dyDescent="0.35">
      <c r="A572" t="s">
        <v>14</v>
      </c>
      <c r="B572" t="s">
        <v>4345</v>
      </c>
      <c r="C572" s="2" t="s">
        <v>4372</v>
      </c>
      <c r="D572" s="2" t="s">
        <v>4384</v>
      </c>
      <c r="E572" t="s">
        <v>610</v>
      </c>
      <c r="F572" t="s">
        <v>50</v>
      </c>
      <c r="G572">
        <v>1640</v>
      </c>
      <c r="H572" t="s">
        <v>8</v>
      </c>
    </row>
    <row r="573" spans="1:8" x14ac:dyDescent="0.35">
      <c r="A573" t="s">
        <v>62</v>
      </c>
      <c r="B573" t="s">
        <v>4352</v>
      </c>
      <c r="C573" s="2" t="s">
        <v>4372</v>
      </c>
      <c r="D573" s="2" t="s">
        <v>4384</v>
      </c>
      <c r="E573" t="s">
        <v>611</v>
      </c>
      <c r="F573" t="s">
        <v>7</v>
      </c>
      <c r="G573">
        <v>2000</v>
      </c>
      <c r="H573" t="s">
        <v>8</v>
      </c>
    </row>
    <row r="574" spans="1:8" x14ac:dyDescent="0.35">
      <c r="A574" t="s">
        <v>14</v>
      </c>
      <c r="B574" t="s">
        <v>4345</v>
      </c>
      <c r="C574" s="2" t="s">
        <v>4373</v>
      </c>
      <c r="D574" s="2" t="s">
        <v>4384</v>
      </c>
      <c r="E574" t="s">
        <v>612</v>
      </c>
      <c r="F574" t="s">
        <v>7</v>
      </c>
      <c r="G574">
        <v>1090</v>
      </c>
      <c r="H574" t="s">
        <v>8</v>
      </c>
    </row>
    <row r="575" spans="1:8" x14ac:dyDescent="0.35">
      <c r="A575" t="s">
        <v>22</v>
      </c>
      <c r="B575" t="s">
        <v>4345</v>
      </c>
      <c r="C575" s="2" t="s">
        <v>4373</v>
      </c>
      <c r="D575" s="2" t="s">
        <v>4384</v>
      </c>
      <c r="E575" t="s">
        <v>613</v>
      </c>
      <c r="F575" t="s">
        <v>50</v>
      </c>
      <c r="G575">
        <v>800</v>
      </c>
      <c r="H575" t="s">
        <v>8</v>
      </c>
    </row>
    <row r="576" spans="1:8" x14ac:dyDescent="0.35">
      <c r="A576" t="s">
        <v>5</v>
      </c>
      <c r="B576" t="s">
        <v>4345</v>
      </c>
      <c r="C576" s="2" t="s">
        <v>4373</v>
      </c>
      <c r="D576" s="2" t="s">
        <v>4384</v>
      </c>
      <c r="E576" t="s">
        <v>614</v>
      </c>
      <c r="F576" t="s">
        <v>50</v>
      </c>
      <c r="G576">
        <v>565</v>
      </c>
      <c r="H576" t="s">
        <v>8</v>
      </c>
    </row>
    <row r="577" spans="1:8" x14ac:dyDescent="0.35">
      <c r="A577" t="s">
        <v>97</v>
      </c>
      <c r="B577" t="s">
        <v>4354</v>
      </c>
      <c r="C577" s="2" t="s">
        <v>4373</v>
      </c>
      <c r="D577" s="2" t="s">
        <v>4384</v>
      </c>
      <c r="E577" t="s">
        <v>615</v>
      </c>
      <c r="F577" t="s">
        <v>7</v>
      </c>
      <c r="G577">
        <v>470</v>
      </c>
      <c r="H577" t="s">
        <v>8</v>
      </c>
    </row>
    <row r="578" spans="1:8" x14ac:dyDescent="0.35">
      <c r="A578" t="s">
        <v>46</v>
      </c>
      <c r="B578" t="s">
        <v>4351</v>
      </c>
      <c r="C578" s="2" t="s">
        <v>4374</v>
      </c>
      <c r="D578" s="2" t="s">
        <v>4385</v>
      </c>
      <c r="E578" t="s">
        <v>616</v>
      </c>
      <c r="F578" t="s">
        <v>7</v>
      </c>
      <c r="G578">
        <v>850</v>
      </c>
      <c r="H578" t="s">
        <v>8</v>
      </c>
    </row>
    <row r="579" spans="1:8" x14ac:dyDescent="0.35">
      <c r="A579" t="s">
        <v>46</v>
      </c>
      <c r="B579" t="s">
        <v>4351</v>
      </c>
      <c r="C579" s="2" t="s">
        <v>4374</v>
      </c>
      <c r="D579" s="2" t="s">
        <v>4385</v>
      </c>
      <c r="E579" t="s">
        <v>617</v>
      </c>
      <c r="F579" t="s">
        <v>50</v>
      </c>
      <c r="G579">
        <v>418</v>
      </c>
      <c r="H579" t="s">
        <v>8</v>
      </c>
    </row>
    <row r="580" spans="1:8" x14ac:dyDescent="0.35">
      <c r="A580" t="s">
        <v>62</v>
      </c>
      <c r="B580" t="s">
        <v>4352</v>
      </c>
      <c r="C580" s="2" t="s">
        <v>4374</v>
      </c>
      <c r="D580" s="2" t="s">
        <v>4385</v>
      </c>
      <c r="E580" t="s">
        <v>618</v>
      </c>
      <c r="F580" t="s">
        <v>7</v>
      </c>
      <c r="G580">
        <v>850</v>
      </c>
      <c r="H580" t="s">
        <v>8</v>
      </c>
    </row>
    <row r="581" spans="1:8" x14ac:dyDescent="0.35">
      <c r="A581" t="s">
        <v>14</v>
      </c>
      <c r="B581" t="s">
        <v>4345</v>
      </c>
      <c r="C581" s="2" t="s">
        <v>4374</v>
      </c>
      <c r="D581" s="2" t="s">
        <v>4385</v>
      </c>
      <c r="E581" t="s">
        <v>619</v>
      </c>
      <c r="F581" t="s">
        <v>7</v>
      </c>
      <c r="G581">
        <v>1200</v>
      </c>
      <c r="H581" t="s">
        <v>8</v>
      </c>
    </row>
    <row r="582" spans="1:8" x14ac:dyDescent="0.35">
      <c r="A582" t="s">
        <v>5</v>
      </c>
      <c r="B582" t="s">
        <v>4345</v>
      </c>
      <c r="C582" s="2" t="s">
        <v>4374</v>
      </c>
      <c r="D582" s="2" t="s">
        <v>4385</v>
      </c>
      <c r="E582" t="s">
        <v>620</v>
      </c>
      <c r="F582" t="s">
        <v>50</v>
      </c>
      <c r="G582">
        <v>565</v>
      </c>
      <c r="H582" t="s">
        <v>8</v>
      </c>
    </row>
    <row r="583" spans="1:8" x14ac:dyDescent="0.35">
      <c r="A583" t="s">
        <v>46</v>
      </c>
      <c r="B583" t="s">
        <v>4351</v>
      </c>
      <c r="C583" s="2" t="s">
        <v>4375</v>
      </c>
      <c r="D583" s="2" t="s">
        <v>4385</v>
      </c>
      <c r="E583" t="s">
        <v>621</v>
      </c>
      <c r="F583" t="s">
        <v>50</v>
      </c>
      <c r="G583">
        <v>418</v>
      </c>
      <c r="H583" t="s">
        <v>8</v>
      </c>
    </row>
    <row r="584" spans="1:8" x14ac:dyDescent="0.35">
      <c r="A584" t="s">
        <v>549</v>
      </c>
      <c r="B584" t="s">
        <v>4351</v>
      </c>
      <c r="C584" s="2" t="s">
        <v>4375</v>
      </c>
      <c r="D584" s="2" t="s">
        <v>4385</v>
      </c>
      <c r="E584" t="s">
        <v>622</v>
      </c>
      <c r="F584" t="s">
        <v>50</v>
      </c>
      <c r="G584">
        <v>290</v>
      </c>
      <c r="H584" t="s">
        <v>8</v>
      </c>
    </row>
    <row r="585" spans="1:8" x14ac:dyDescent="0.35">
      <c r="A585" t="s">
        <v>22</v>
      </c>
      <c r="B585" t="s">
        <v>4345</v>
      </c>
      <c r="C585" s="2" t="s">
        <v>4375</v>
      </c>
      <c r="D585" s="2" t="s">
        <v>4385</v>
      </c>
      <c r="E585" t="s">
        <v>623</v>
      </c>
      <c r="F585" t="s">
        <v>7</v>
      </c>
      <c r="G585">
        <v>400</v>
      </c>
      <c r="H585" t="s">
        <v>8</v>
      </c>
    </row>
    <row r="586" spans="1:8" x14ac:dyDescent="0.35">
      <c r="A586" t="s">
        <v>14</v>
      </c>
      <c r="B586" t="s">
        <v>4345</v>
      </c>
      <c r="C586" s="2" t="s">
        <v>4375</v>
      </c>
      <c r="D586" s="2" t="s">
        <v>4385</v>
      </c>
      <c r="E586" t="s">
        <v>624</v>
      </c>
      <c r="F586" t="s">
        <v>7</v>
      </c>
      <c r="G586">
        <v>1090</v>
      </c>
      <c r="H586" t="s">
        <v>8</v>
      </c>
    </row>
    <row r="587" spans="1:8" x14ac:dyDescent="0.35">
      <c r="A587" t="s">
        <v>97</v>
      </c>
      <c r="B587" t="s">
        <v>4354</v>
      </c>
      <c r="C587" s="2" t="s">
        <v>4375</v>
      </c>
      <c r="D587" s="2" t="s">
        <v>4385</v>
      </c>
      <c r="E587" t="s">
        <v>625</v>
      </c>
      <c r="F587" t="s">
        <v>7</v>
      </c>
      <c r="G587">
        <v>310</v>
      </c>
      <c r="H587" t="s">
        <v>8</v>
      </c>
    </row>
    <row r="588" spans="1:8" x14ac:dyDescent="0.35">
      <c r="A588" t="s">
        <v>5</v>
      </c>
      <c r="B588" t="s">
        <v>4345</v>
      </c>
      <c r="C588" s="2" t="s">
        <v>4377</v>
      </c>
      <c r="D588" s="2" t="s">
        <v>4385</v>
      </c>
      <c r="E588" t="s">
        <v>626</v>
      </c>
      <c r="F588" t="s">
        <v>50</v>
      </c>
      <c r="G588">
        <v>565</v>
      </c>
      <c r="H588" t="s">
        <v>8</v>
      </c>
    </row>
    <row r="589" spans="1:8" x14ac:dyDescent="0.35">
      <c r="A589" t="s">
        <v>403</v>
      </c>
      <c r="B589">
        <v>0</v>
      </c>
      <c r="C589" s="2" t="s">
        <v>4377</v>
      </c>
      <c r="D589" s="2" t="s">
        <v>4385</v>
      </c>
      <c r="E589" t="s">
        <v>627</v>
      </c>
      <c r="F589" t="s">
        <v>50</v>
      </c>
      <c r="G589">
        <v>850</v>
      </c>
      <c r="H589" t="s">
        <v>8</v>
      </c>
    </row>
    <row r="590" spans="1:8" x14ac:dyDescent="0.35">
      <c r="A590" t="s">
        <v>14</v>
      </c>
      <c r="B590" t="s">
        <v>4345</v>
      </c>
      <c r="C590" s="2" t="s">
        <v>4377</v>
      </c>
      <c r="D590" s="2" t="s">
        <v>4385</v>
      </c>
      <c r="E590" t="s">
        <v>628</v>
      </c>
      <c r="F590" t="s">
        <v>7</v>
      </c>
      <c r="G590">
        <v>1400</v>
      </c>
      <c r="H590" t="s">
        <v>8</v>
      </c>
    </row>
    <row r="591" spans="1:8" x14ac:dyDescent="0.35">
      <c r="A591" t="s">
        <v>20</v>
      </c>
      <c r="B591" t="s">
        <v>4348</v>
      </c>
      <c r="C591" s="2" t="s">
        <v>4377</v>
      </c>
      <c r="D591" s="2" t="s">
        <v>4385</v>
      </c>
      <c r="E591" t="s">
        <v>629</v>
      </c>
      <c r="F591" t="s">
        <v>50</v>
      </c>
      <c r="G591">
        <v>850</v>
      </c>
      <c r="H591" t="s">
        <v>8</v>
      </c>
    </row>
    <row r="592" spans="1:8" x14ac:dyDescent="0.35">
      <c r="A592" t="s">
        <v>22</v>
      </c>
      <c r="B592" t="s">
        <v>4345</v>
      </c>
      <c r="C592" s="2" t="s">
        <v>4377</v>
      </c>
      <c r="D592" s="2" t="s">
        <v>4385</v>
      </c>
      <c r="E592" t="s">
        <v>630</v>
      </c>
      <c r="F592" t="s">
        <v>50</v>
      </c>
      <c r="G592">
        <v>800</v>
      </c>
      <c r="H592" t="s">
        <v>8</v>
      </c>
    </row>
    <row r="593" spans="1:8" x14ac:dyDescent="0.35">
      <c r="A593" t="s">
        <v>46</v>
      </c>
      <c r="B593" t="s">
        <v>4351</v>
      </c>
      <c r="C593" s="2" t="s">
        <v>4377</v>
      </c>
      <c r="D593" s="2" t="s">
        <v>4385</v>
      </c>
      <c r="E593" t="s">
        <v>631</v>
      </c>
      <c r="F593" t="s">
        <v>50</v>
      </c>
      <c r="G593">
        <v>418</v>
      </c>
      <c r="H593" t="s">
        <v>8</v>
      </c>
    </row>
    <row r="594" spans="1:8" x14ac:dyDescent="0.35">
      <c r="A594" t="s">
        <v>22</v>
      </c>
      <c r="B594" t="s">
        <v>4345</v>
      </c>
      <c r="C594" s="2" t="s">
        <v>4377</v>
      </c>
      <c r="D594" s="2" t="s">
        <v>4385</v>
      </c>
      <c r="E594" t="s">
        <v>632</v>
      </c>
      <c r="F594" t="s">
        <v>7</v>
      </c>
      <c r="G594">
        <v>550</v>
      </c>
      <c r="H594" t="s">
        <v>8</v>
      </c>
    </row>
    <row r="595" spans="1:8" x14ac:dyDescent="0.35">
      <c r="A595" t="s">
        <v>323</v>
      </c>
      <c r="B595" t="s">
        <v>4347</v>
      </c>
      <c r="C595" s="2" t="s">
        <v>4366</v>
      </c>
      <c r="D595" s="2" t="s">
        <v>4385</v>
      </c>
      <c r="E595" t="s">
        <v>633</v>
      </c>
      <c r="F595" t="s">
        <v>7</v>
      </c>
      <c r="G595">
        <v>850</v>
      </c>
      <c r="H595" t="s">
        <v>8</v>
      </c>
    </row>
    <row r="596" spans="1:8" x14ac:dyDescent="0.35">
      <c r="A596" t="s">
        <v>62</v>
      </c>
      <c r="B596" t="s">
        <v>4352</v>
      </c>
      <c r="C596" s="2" t="s">
        <v>4366</v>
      </c>
      <c r="D596" s="2" t="s">
        <v>4385</v>
      </c>
      <c r="E596" t="s">
        <v>634</v>
      </c>
      <c r="F596" t="s">
        <v>7</v>
      </c>
      <c r="G596">
        <v>2000</v>
      </c>
      <c r="H596" t="s">
        <v>8</v>
      </c>
    </row>
    <row r="597" spans="1:8" x14ac:dyDescent="0.35">
      <c r="A597" t="s">
        <v>14</v>
      </c>
      <c r="B597" t="s">
        <v>4345</v>
      </c>
      <c r="C597" s="2" t="s">
        <v>4366</v>
      </c>
      <c r="D597" s="2" t="s">
        <v>4385</v>
      </c>
      <c r="E597" t="s">
        <v>635</v>
      </c>
      <c r="F597" t="s">
        <v>7</v>
      </c>
      <c r="G597">
        <v>3500</v>
      </c>
      <c r="H597" t="s">
        <v>8</v>
      </c>
    </row>
    <row r="598" spans="1:8" x14ac:dyDescent="0.35">
      <c r="A598" t="s">
        <v>549</v>
      </c>
      <c r="B598" t="s">
        <v>4351</v>
      </c>
      <c r="C598" s="2" t="s">
        <v>4366</v>
      </c>
      <c r="D598" s="2" t="s">
        <v>4385</v>
      </c>
      <c r="E598" t="s">
        <v>636</v>
      </c>
      <c r="F598" t="s">
        <v>50</v>
      </c>
      <c r="G598">
        <v>290</v>
      </c>
      <c r="H598" t="s">
        <v>8</v>
      </c>
    </row>
    <row r="599" spans="1:8" x14ac:dyDescent="0.35">
      <c r="A599" t="s">
        <v>14</v>
      </c>
      <c r="B599" t="s">
        <v>4345</v>
      </c>
      <c r="C599" s="2" t="s">
        <v>4366</v>
      </c>
      <c r="D599" s="2" t="s">
        <v>4385</v>
      </c>
      <c r="E599" t="s">
        <v>637</v>
      </c>
      <c r="F599" t="s">
        <v>50</v>
      </c>
      <c r="G599">
        <v>850</v>
      </c>
      <c r="H599" t="s">
        <v>8</v>
      </c>
    </row>
    <row r="600" spans="1:8" x14ac:dyDescent="0.35">
      <c r="A600" t="s">
        <v>48</v>
      </c>
      <c r="B600" t="s">
        <v>4348</v>
      </c>
      <c r="C600" s="2" t="s">
        <v>4366</v>
      </c>
      <c r="D600" s="2" t="s">
        <v>4385</v>
      </c>
      <c r="E600" t="s">
        <v>638</v>
      </c>
      <c r="F600" t="s">
        <v>50</v>
      </c>
      <c r="G600">
        <v>1125</v>
      </c>
      <c r="H600" t="s">
        <v>8</v>
      </c>
    </row>
    <row r="601" spans="1:8" x14ac:dyDescent="0.35">
      <c r="A601" t="s">
        <v>62</v>
      </c>
      <c r="B601" t="s">
        <v>4352</v>
      </c>
      <c r="C601" s="2" t="s">
        <v>4367</v>
      </c>
      <c r="D601" s="2" t="s">
        <v>4385</v>
      </c>
      <c r="E601" t="s">
        <v>639</v>
      </c>
      <c r="F601" t="s">
        <v>7</v>
      </c>
      <c r="G601">
        <v>2000</v>
      </c>
      <c r="H601" t="s">
        <v>8</v>
      </c>
    </row>
    <row r="602" spans="1:8" x14ac:dyDescent="0.35">
      <c r="A602" t="s">
        <v>14</v>
      </c>
      <c r="B602" t="s">
        <v>4345</v>
      </c>
      <c r="C602" s="2" t="s">
        <v>4367</v>
      </c>
      <c r="D602" s="2" t="s">
        <v>4385</v>
      </c>
      <c r="E602" t="s">
        <v>640</v>
      </c>
      <c r="F602" t="s">
        <v>7</v>
      </c>
      <c r="G602">
        <v>1530</v>
      </c>
      <c r="H602" t="s">
        <v>8</v>
      </c>
    </row>
    <row r="603" spans="1:8" x14ac:dyDescent="0.35">
      <c r="A603" t="s">
        <v>46</v>
      </c>
      <c r="B603" t="s">
        <v>4347</v>
      </c>
      <c r="C603" s="2" t="s">
        <v>4367</v>
      </c>
      <c r="D603" s="2" t="s">
        <v>4385</v>
      </c>
      <c r="E603" t="s">
        <v>641</v>
      </c>
      <c r="F603" t="s">
        <v>7</v>
      </c>
      <c r="G603">
        <v>650</v>
      </c>
      <c r="H603" t="s">
        <v>26</v>
      </c>
    </row>
    <row r="604" spans="1:8" x14ac:dyDescent="0.35">
      <c r="A604" t="s">
        <v>97</v>
      </c>
      <c r="B604" t="s">
        <v>4354</v>
      </c>
      <c r="C604" s="2" t="s">
        <v>4367</v>
      </c>
      <c r="D604" s="2" t="s">
        <v>4385</v>
      </c>
      <c r="E604" t="s">
        <v>642</v>
      </c>
      <c r="F604" t="s">
        <v>7</v>
      </c>
      <c r="G604">
        <v>310</v>
      </c>
      <c r="H604" t="s">
        <v>8</v>
      </c>
    </row>
    <row r="605" spans="1:8" x14ac:dyDescent="0.35">
      <c r="A605" t="s">
        <v>22</v>
      </c>
      <c r="B605" t="s">
        <v>4345</v>
      </c>
      <c r="C605" s="2" t="s">
        <v>4368</v>
      </c>
      <c r="D605" s="2" t="s">
        <v>4385</v>
      </c>
      <c r="E605" t="s">
        <v>643</v>
      </c>
      <c r="F605" t="s">
        <v>7</v>
      </c>
      <c r="G605">
        <v>400</v>
      </c>
      <c r="H605" t="s">
        <v>8</v>
      </c>
    </row>
    <row r="606" spans="1:8" x14ac:dyDescent="0.35">
      <c r="A606" t="s">
        <v>46</v>
      </c>
      <c r="B606" t="s">
        <v>4347</v>
      </c>
      <c r="C606" s="2" t="s">
        <v>4368</v>
      </c>
      <c r="D606" s="2" t="s">
        <v>4385</v>
      </c>
      <c r="E606" t="s">
        <v>644</v>
      </c>
      <c r="F606" t="s">
        <v>50</v>
      </c>
      <c r="G606">
        <v>850</v>
      </c>
      <c r="H606" t="s">
        <v>8</v>
      </c>
    </row>
    <row r="607" spans="1:8" x14ac:dyDescent="0.35">
      <c r="A607" t="s">
        <v>62</v>
      </c>
      <c r="B607" t="s">
        <v>4352</v>
      </c>
      <c r="C607" s="2" t="s">
        <v>4368</v>
      </c>
      <c r="D607" s="2" t="s">
        <v>4385</v>
      </c>
      <c r="E607" t="s">
        <v>645</v>
      </c>
      <c r="F607" t="s">
        <v>7</v>
      </c>
      <c r="G607">
        <v>850</v>
      </c>
      <c r="H607" t="s">
        <v>8</v>
      </c>
    </row>
    <row r="608" spans="1:8" x14ac:dyDescent="0.35">
      <c r="A608" t="s">
        <v>9</v>
      </c>
      <c r="B608" t="s">
        <v>4346</v>
      </c>
      <c r="C608" s="2" t="s">
        <v>4368</v>
      </c>
      <c r="D608" s="2" t="s">
        <v>4385</v>
      </c>
      <c r="E608" t="s">
        <v>646</v>
      </c>
      <c r="F608" t="s">
        <v>7</v>
      </c>
      <c r="G608">
        <v>850</v>
      </c>
      <c r="H608" t="s">
        <v>8</v>
      </c>
    </row>
    <row r="609" spans="1:8" x14ac:dyDescent="0.35">
      <c r="A609" t="s">
        <v>62</v>
      </c>
      <c r="B609" t="s">
        <v>4352</v>
      </c>
      <c r="C609" s="2" t="s">
        <v>4368</v>
      </c>
      <c r="D609" s="2" t="s">
        <v>4385</v>
      </c>
      <c r="E609" t="s">
        <v>647</v>
      </c>
      <c r="F609" t="s">
        <v>50</v>
      </c>
      <c r="G609">
        <v>850</v>
      </c>
      <c r="H609" t="s">
        <v>8</v>
      </c>
    </row>
    <row r="610" spans="1:8" x14ac:dyDescent="0.35">
      <c r="A610" t="s">
        <v>14</v>
      </c>
      <c r="B610" t="s">
        <v>4345</v>
      </c>
      <c r="C610" s="2" t="s">
        <v>4369</v>
      </c>
      <c r="D610" s="2" t="s">
        <v>4385</v>
      </c>
      <c r="E610" t="s">
        <v>648</v>
      </c>
      <c r="F610" t="s">
        <v>50</v>
      </c>
      <c r="G610">
        <v>850</v>
      </c>
      <c r="H610" t="s">
        <v>8</v>
      </c>
    </row>
    <row r="611" spans="1:8" x14ac:dyDescent="0.35">
      <c r="A611" t="s">
        <v>14</v>
      </c>
      <c r="B611" t="s">
        <v>4345</v>
      </c>
      <c r="C611" s="2" t="s">
        <v>4369</v>
      </c>
      <c r="D611" s="2" t="s">
        <v>4385</v>
      </c>
      <c r="E611" t="s">
        <v>649</v>
      </c>
      <c r="F611" t="s">
        <v>7</v>
      </c>
      <c r="G611">
        <v>1090</v>
      </c>
      <c r="H611" t="s">
        <v>8</v>
      </c>
    </row>
    <row r="612" spans="1:8" x14ac:dyDescent="0.35">
      <c r="A612" t="s">
        <v>62</v>
      </c>
      <c r="B612" t="s">
        <v>4352</v>
      </c>
      <c r="C612" s="2" t="s">
        <v>4369</v>
      </c>
      <c r="D612" s="2" t="s">
        <v>4385</v>
      </c>
      <c r="E612" t="s">
        <v>650</v>
      </c>
      <c r="F612" t="s">
        <v>7</v>
      </c>
      <c r="G612">
        <v>370</v>
      </c>
      <c r="H612" t="s">
        <v>8</v>
      </c>
    </row>
    <row r="613" spans="1:8" x14ac:dyDescent="0.35">
      <c r="A613" t="s">
        <v>22</v>
      </c>
      <c r="B613" t="s">
        <v>4345</v>
      </c>
      <c r="C613" s="2" t="s">
        <v>4370</v>
      </c>
      <c r="D613" s="2" t="s">
        <v>4385</v>
      </c>
      <c r="E613" t="s">
        <v>651</v>
      </c>
      <c r="F613" t="s">
        <v>50</v>
      </c>
      <c r="G613">
        <v>800</v>
      </c>
      <c r="H613" t="s">
        <v>8</v>
      </c>
    </row>
    <row r="614" spans="1:8" x14ac:dyDescent="0.35">
      <c r="A614" t="s">
        <v>14</v>
      </c>
      <c r="B614" t="s">
        <v>4345</v>
      </c>
      <c r="C614" s="2" t="s">
        <v>4371</v>
      </c>
      <c r="D614" s="2" t="s">
        <v>4385</v>
      </c>
      <c r="E614" t="s">
        <v>652</v>
      </c>
      <c r="F614" t="s">
        <v>7</v>
      </c>
      <c r="G614">
        <v>1090</v>
      </c>
      <c r="H614" t="s">
        <v>8</v>
      </c>
    </row>
    <row r="615" spans="1:8" x14ac:dyDescent="0.35">
      <c r="A615" t="s">
        <v>5</v>
      </c>
      <c r="B615" t="s">
        <v>4345</v>
      </c>
      <c r="C615" s="2" t="s">
        <v>4371</v>
      </c>
      <c r="D615" s="2" t="s">
        <v>4385</v>
      </c>
      <c r="E615" t="s">
        <v>653</v>
      </c>
      <c r="F615" t="s">
        <v>50</v>
      </c>
      <c r="G615">
        <v>595</v>
      </c>
      <c r="H615" t="s">
        <v>8</v>
      </c>
    </row>
    <row r="616" spans="1:8" x14ac:dyDescent="0.35">
      <c r="A616" t="s">
        <v>97</v>
      </c>
      <c r="B616" t="s">
        <v>4354</v>
      </c>
      <c r="C616" s="2" t="s">
        <v>4372</v>
      </c>
      <c r="D616" s="2" t="s">
        <v>4385</v>
      </c>
      <c r="E616" t="s">
        <v>654</v>
      </c>
      <c r="F616" t="s">
        <v>7</v>
      </c>
      <c r="G616">
        <v>210</v>
      </c>
      <c r="H616" t="s">
        <v>8</v>
      </c>
    </row>
    <row r="617" spans="1:8" x14ac:dyDescent="0.35">
      <c r="A617" t="s">
        <v>14</v>
      </c>
      <c r="B617" t="s">
        <v>4345</v>
      </c>
      <c r="C617" s="2" t="s">
        <v>4372</v>
      </c>
      <c r="D617" s="2" t="s">
        <v>4385</v>
      </c>
      <c r="E617" t="s">
        <v>655</v>
      </c>
      <c r="F617" t="s">
        <v>7</v>
      </c>
      <c r="G617">
        <v>1090</v>
      </c>
      <c r="H617" t="s">
        <v>8</v>
      </c>
    </row>
    <row r="618" spans="1:8" x14ac:dyDescent="0.35">
      <c r="A618" t="s">
        <v>62</v>
      </c>
      <c r="B618" t="s">
        <v>4352</v>
      </c>
      <c r="C618" s="2" t="s">
        <v>4372</v>
      </c>
      <c r="D618" s="2" t="s">
        <v>4385</v>
      </c>
      <c r="E618" t="s">
        <v>656</v>
      </c>
      <c r="F618" t="s">
        <v>7</v>
      </c>
      <c r="G618">
        <v>2000</v>
      </c>
      <c r="H618" t="s">
        <v>8</v>
      </c>
    </row>
    <row r="619" spans="1:8" x14ac:dyDescent="0.35">
      <c r="A619" t="s">
        <v>595</v>
      </c>
      <c r="B619" t="s">
        <v>4358</v>
      </c>
      <c r="C619" s="2" t="s">
        <v>4372</v>
      </c>
      <c r="D619" s="2" t="s">
        <v>4385</v>
      </c>
      <c r="E619" t="s">
        <v>657</v>
      </c>
      <c r="F619" t="s">
        <v>7</v>
      </c>
      <c r="G619">
        <v>850</v>
      </c>
      <c r="H619" t="s">
        <v>26</v>
      </c>
    </row>
    <row r="620" spans="1:8" x14ac:dyDescent="0.35">
      <c r="A620" t="s">
        <v>14</v>
      </c>
      <c r="B620" t="s">
        <v>4345</v>
      </c>
      <c r="C620" s="2" t="s">
        <v>4373</v>
      </c>
      <c r="D620" s="2" t="s">
        <v>4385</v>
      </c>
      <c r="E620" t="s">
        <v>658</v>
      </c>
      <c r="F620" t="s">
        <v>7</v>
      </c>
      <c r="G620">
        <v>1090</v>
      </c>
      <c r="H620" t="s">
        <v>8</v>
      </c>
    </row>
    <row r="621" spans="1:8" x14ac:dyDescent="0.35">
      <c r="A621" t="s">
        <v>659</v>
      </c>
      <c r="B621" t="s">
        <v>4359</v>
      </c>
      <c r="C621" s="2" t="s">
        <v>4373</v>
      </c>
      <c r="D621" s="2" t="s">
        <v>4385</v>
      </c>
      <c r="E621" t="s">
        <v>660</v>
      </c>
      <c r="F621" t="s">
        <v>50</v>
      </c>
      <c r="G621">
        <v>850</v>
      </c>
      <c r="H621" t="s">
        <v>8</v>
      </c>
    </row>
    <row r="622" spans="1:8" x14ac:dyDescent="0.35">
      <c r="A622" t="s">
        <v>48</v>
      </c>
      <c r="B622" t="s">
        <v>4348</v>
      </c>
      <c r="C622" s="2" t="s">
        <v>4373</v>
      </c>
      <c r="D622" s="2" t="s">
        <v>4385</v>
      </c>
      <c r="E622" t="s">
        <v>661</v>
      </c>
      <c r="F622" t="s">
        <v>7</v>
      </c>
      <c r="G622">
        <v>900</v>
      </c>
      <c r="H622" t="s">
        <v>8</v>
      </c>
    </row>
    <row r="623" spans="1:8" x14ac:dyDescent="0.35">
      <c r="A623" t="s">
        <v>46</v>
      </c>
      <c r="B623" t="s">
        <v>4351</v>
      </c>
      <c r="C623" s="2" t="s">
        <v>4373</v>
      </c>
      <c r="D623" s="2" t="s">
        <v>4385</v>
      </c>
      <c r="E623" t="s">
        <v>662</v>
      </c>
      <c r="F623" t="s">
        <v>50</v>
      </c>
      <c r="G623">
        <v>418</v>
      </c>
      <c r="H623" t="s">
        <v>158</v>
      </c>
    </row>
    <row r="624" spans="1:8" x14ac:dyDescent="0.35">
      <c r="A624" t="s">
        <v>62</v>
      </c>
      <c r="B624" t="s">
        <v>4352</v>
      </c>
      <c r="C624" s="2" t="s">
        <v>4374</v>
      </c>
      <c r="D624" s="2" t="s">
        <v>4386</v>
      </c>
      <c r="E624" t="s">
        <v>663</v>
      </c>
      <c r="F624" t="s">
        <v>7</v>
      </c>
      <c r="G624">
        <v>2000</v>
      </c>
      <c r="H624" t="s">
        <v>8</v>
      </c>
    </row>
    <row r="625" spans="1:8" x14ac:dyDescent="0.35">
      <c r="A625" t="s">
        <v>497</v>
      </c>
      <c r="B625" t="s">
        <v>4356</v>
      </c>
      <c r="C625" s="2" t="s">
        <v>4374</v>
      </c>
      <c r="D625" s="2" t="s">
        <v>4386</v>
      </c>
      <c r="E625" t="s">
        <v>664</v>
      </c>
      <c r="F625" t="s">
        <v>7</v>
      </c>
      <c r="G625">
        <v>850</v>
      </c>
      <c r="H625" t="s">
        <v>8</v>
      </c>
    </row>
    <row r="626" spans="1:8" x14ac:dyDescent="0.35">
      <c r="A626" t="s">
        <v>14</v>
      </c>
      <c r="B626" t="s">
        <v>4345</v>
      </c>
      <c r="C626" s="2" t="s">
        <v>4374</v>
      </c>
      <c r="D626" s="2" t="s">
        <v>4386</v>
      </c>
      <c r="E626" t="s">
        <v>665</v>
      </c>
      <c r="F626" t="s">
        <v>7</v>
      </c>
      <c r="G626">
        <v>1200</v>
      </c>
      <c r="H626" t="s">
        <v>8</v>
      </c>
    </row>
    <row r="627" spans="1:8" x14ac:dyDescent="0.35">
      <c r="A627" t="s">
        <v>595</v>
      </c>
      <c r="B627" t="s">
        <v>4358</v>
      </c>
      <c r="C627" s="2" t="s">
        <v>4374</v>
      </c>
      <c r="D627" s="2" t="s">
        <v>4386</v>
      </c>
      <c r="E627" t="s">
        <v>666</v>
      </c>
      <c r="F627" t="s">
        <v>7</v>
      </c>
      <c r="G627">
        <v>850</v>
      </c>
      <c r="H627" t="s">
        <v>8</v>
      </c>
    </row>
    <row r="628" spans="1:8" x14ac:dyDescent="0.35">
      <c r="A628" t="s">
        <v>62</v>
      </c>
      <c r="B628" t="s">
        <v>4352</v>
      </c>
      <c r="C628" s="2" t="s">
        <v>4374</v>
      </c>
      <c r="D628" s="2" t="s">
        <v>4386</v>
      </c>
      <c r="E628" t="s">
        <v>667</v>
      </c>
      <c r="F628" t="s">
        <v>7</v>
      </c>
      <c r="G628">
        <v>800</v>
      </c>
      <c r="H628" t="s">
        <v>8</v>
      </c>
    </row>
    <row r="629" spans="1:8" x14ac:dyDescent="0.35">
      <c r="A629" t="s">
        <v>62</v>
      </c>
      <c r="B629" t="s">
        <v>4352</v>
      </c>
      <c r="C629" s="2" t="s">
        <v>4375</v>
      </c>
      <c r="D629" s="2" t="s">
        <v>4386</v>
      </c>
      <c r="E629" t="s">
        <v>668</v>
      </c>
      <c r="F629" t="s">
        <v>7</v>
      </c>
      <c r="G629">
        <v>2000</v>
      </c>
      <c r="H629" t="s">
        <v>8</v>
      </c>
    </row>
    <row r="630" spans="1:8" x14ac:dyDescent="0.35">
      <c r="A630" t="s">
        <v>62</v>
      </c>
      <c r="B630" t="s">
        <v>4352</v>
      </c>
      <c r="C630" s="2" t="s">
        <v>4376</v>
      </c>
      <c r="D630" s="2" t="s">
        <v>4386</v>
      </c>
      <c r="E630" t="s">
        <v>669</v>
      </c>
      <c r="F630" t="s">
        <v>7</v>
      </c>
      <c r="G630">
        <v>850</v>
      </c>
      <c r="H630" t="s">
        <v>8</v>
      </c>
    </row>
    <row r="631" spans="1:8" x14ac:dyDescent="0.35">
      <c r="A631" t="s">
        <v>5</v>
      </c>
      <c r="B631" t="s">
        <v>4345</v>
      </c>
      <c r="C631" s="2" t="s">
        <v>4376</v>
      </c>
      <c r="D631" s="2" t="s">
        <v>4386</v>
      </c>
      <c r="E631" t="s">
        <v>670</v>
      </c>
      <c r="F631" t="s">
        <v>50</v>
      </c>
      <c r="G631">
        <v>595</v>
      </c>
      <c r="H631" t="s">
        <v>158</v>
      </c>
    </row>
    <row r="632" spans="1:8" x14ac:dyDescent="0.35">
      <c r="A632" t="s">
        <v>14</v>
      </c>
      <c r="B632" t="s">
        <v>4345</v>
      </c>
      <c r="C632" s="2" t="s">
        <v>4376</v>
      </c>
      <c r="D632" s="2" t="s">
        <v>4386</v>
      </c>
      <c r="E632" t="s">
        <v>671</v>
      </c>
      <c r="F632" t="s">
        <v>50</v>
      </c>
      <c r="G632">
        <v>1640</v>
      </c>
      <c r="H632" t="s">
        <v>8</v>
      </c>
    </row>
    <row r="633" spans="1:8" x14ac:dyDescent="0.35">
      <c r="A633" t="s">
        <v>62</v>
      </c>
      <c r="B633" t="s">
        <v>4352</v>
      </c>
      <c r="C633" s="2" t="s">
        <v>4377</v>
      </c>
      <c r="D633" s="2" t="s">
        <v>4386</v>
      </c>
      <c r="E633" t="s">
        <v>672</v>
      </c>
      <c r="F633" t="s">
        <v>7</v>
      </c>
      <c r="G633">
        <v>2000</v>
      </c>
      <c r="H633" t="s">
        <v>8</v>
      </c>
    </row>
    <row r="634" spans="1:8" x14ac:dyDescent="0.35">
      <c r="A634" t="s">
        <v>75</v>
      </c>
      <c r="B634" t="s">
        <v>4353</v>
      </c>
      <c r="C634" s="2" t="s">
        <v>4377</v>
      </c>
      <c r="D634" s="2" t="s">
        <v>4386</v>
      </c>
      <c r="E634" t="s">
        <v>554</v>
      </c>
      <c r="F634" t="s">
        <v>7</v>
      </c>
      <c r="G634">
        <v>850</v>
      </c>
      <c r="H634" t="s">
        <v>26</v>
      </c>
    </row>
    <row r="635" spans="1:8" x14ac:dyDescent="0.35">
      <c r="A635" t="s">
        <v>14</v>
      </c>
      <c r="B635" t="s">
        <v>4345</v>
      </c>
      <c r="C635" s="2" t="s">
        <v>4377</v>
      </c>
      <c r="D635" s="2" t="s">
        <v>4386</v>
      </c>
      <c r="E635" t="s">
        <v>673</v>
      </c>
      <c r="F635" t="s">
        <v>7</v>
      </c>
      <c r="G635">
        <v>1090</v>
      </c>
      <c r="H635" t="s">
        <v>8</v>
      </c>
    </row>
    <row r="636" spans="1:8" x14ac:dyDescent="0.35">
      <c r="A636" t="s">
        <v>97</v>
      </c>
      <c r="B636" t="s">
        <v>4354</v>
      </c>
      <c r="C636" s="2" t="s">
        <v>4377</v>
      </c>
      <c r="D636" s="2" t="s">
        <v>4386</v>
      </c>
      <c r="E636" t="s">
        <v>674</v>
      </c>
      <c r="F636" t="s">
        <v>7</v>
      </c>
      <c r="G636">
        <v>210</v>
      </c>
      <c r="H636" t="s">
        <v>8</v>
      </c>
    </row>
    <row r="637" spans="1:8" x14ac:dyDescent="0.35">
      <c r="A637" t="s">
        <v>14</v>
      </c>
      <c r="B637" t="s">
        <v>4345</v>
      </c>
      <c r="C637" s="2" t="s">
        <v>4366</v>
      </c>
      <c r="D637" s="2" t="s">
        <v>4386</v>
      </c>
      <c r="E637" t="s">
        <v>675</v>
      </c>
      <c r="F637" t="s">
        <v>7</v>
      </c>
      <c r="G637">
        <v>1090</v>
      </c>
      <c r="H637" t="s">
        <v>8</v>
      </c>
    </row>
    <row r="638" spans="1:8" x14ac:dyDescent="0.35">
      <c r="A638" t="s">
        <v>595</v>
      </c>
      <c r="B638" t="s">
        <v>4358</v>
      </c>
      <c r="C638" s="2" t="s">
        <v>4366</v>
      </c>
      <c r="D638" s="2" t="s">
        <v>4386</v>
      </c>
      <c r="E638" t="s">
        <v>676</v>
      </c>
      <c r="F638" t="s">
        <v>7</v>
      </c>
      <c r="G638">
        <v>850</v>
      </c>
      <c r="H638" t="s">
        <v>8</v>
      </c>
    </row>
    <row r="639" spans="1:8" x14ac:dyDescent="0.35">
      <c r="A639" t="s">
        <v>62</v>
      </c>
      <c r="B639" t="s">
        <v>4352</v>
      </c>
      <c r="C639" s="2" t="s">
        <v>4366</v>
      </c>
      <c r="D639" s="2" t="s">
        <v>4386</v>
      </c>
      <c r="E639" t="s">
        <v>677</v>
      </c>
      <c r="F639" t="s">
        <v>7</v>
      </c>
      <c r="G639">
        <v>2000</v>
      </c>
      <c r="H639" t="s">
        <v>8</v>
      </c>
    </row>
    <row r="640" spans="1:8" x14ac:dyDescent="0.35">
      <c r="A640" t="s">
        <v>46</v>
      </c>
      <c r="B640" t="s">
        <v>4351</v>
      </c>
      <c r="C640" s="2" t="s">
        <v>4367</v>
      </c>
      <c r="D640" s="2" t="s">
        <v>4386</v>
      </c>
      <c r="E640" t="s">
        <v>678</v>
      </c>
      <c r="F640" t="s">
        <v>50</v>
      </c>
      <c r="G640">
        <v>418</v>
      </c>
      <c r="H640" t="s">
        <v>8</v>
      </c>
    </row>
    <row r="641" spans="1:8" x14ac:dyDescent="0.35">
      <c r="A641" t="s">
        <v>48</v>
      </c>
      <c r="B641" t="s">
        <v>4348</v>
      </c>
      <c r="C641" s="2" t="s">
        <v>4367</v>
      </c>
      <c r="D641" s="2" t="s">
        <v>4386</v>
      </c>
      <c r="E641" t="s">
        <v>679</v>
      </c>
      <c r="F641" t="s">
        <v>50</v>
      </c>
      <c r="G641">
        <v>1125</v>
      </c>
      <c r="H641" t="s">
        <v>8</v>
      </c>
    </row>
    <row r="642" spans="1:8" x14ac:dyDescent="0.35">
      <c r="A642" t="s">
        <v>62</v>
      </c>
      <c r="B642" t="s">
        <v>4352</v>
      </c>
      <c r="C642" s="2" t="s">
        <v>4367</v>
      </c>
      <c r="D642" s="2" t="s">
        <v>4386</v>
      </c>
      <c r="E642" t="s">
        <v>680</v>
      </c>
      <c r="F642" t="s">
        <v>7</v>
      </c>
      <c r="G642">
        <v>2000</v>
      </c>
      <c r="H642" t="s">
        <v>8</v>
      </c>
    </row>
    <row r="643" spans="1:8" x14ac:dyDescent="0.35">
      <c r="A643" t="s">
        <v>14</v>
      </c>
      <c r="B643" t="s">
        <v>4345</v>
      </c>
      <c r="C643" s="2" t="s">
        <v>4368</v>
      </c>
      <c r="D643" s="2" t="s">
        <v>4386</v>
      </c>
      <c r="E643" t="s">
        <v>681</v>
      </c>
      <c r="F643" t="s">
        <v>7</v>
      </c>
      <c r="G643">
        <v>3500</v>
      </c>
      <c r="H643" t="s">
        <v>8</v>
      </c>
    </row>
    <row r="644" spans="1:8" x14ac:dyDescent="0.35">
      <c r="A644" t="s">
        <v>14</v>
      </c>
      <c r="B644" t="s">
        <v>4345</v>
      </c>
      <c r="C644" s="2" t="s">
        <v>4368</v>
      </c>
      <c r="D644" s="2" t="s">
        <v>4386</v>
      </c>
      <c r="E644" t="s">
        <v>682</v>
      </c>
      <c r="F644" t="s">
        <v>7</v>
      </c>
      <c r="G644">
        <v>1090</v>
      </c>
      <c r="H644" t="s">
        <v>8</v>
      </c>
    </row>
    <row r="645" spans="1:8" x14ac:dyDescent="0.35">
      <c r="A645" t="s">
        <v>9</v>
      </c>
      <c r="B645" t="s">
        <v>4346</v>
      </c>
      <c r="C645" s="2" t="s">
        <v>4368</v>
      </c>
      <c r="D645" s="2" t="s">
        <v>4386</v>
      </c>
      <c r="E645" t="s">
        <v>683</v>
      </c>
      <c r="F645" t="s">
        <v>7</v>
      </c>
      <c r="G645">
        <v>850</v>
      </c>
      <c r="H645" t="s">
        <v>8</v>
      </c>
    </row>
    <row r="646" spans="1:8" x14ac:dyDescent="0.35">
      <c r="A646" t="s">
        <v>22</v>
      </c>
      <c r="B646" t="s">
        <v>4345</v>
      </c>
      <c r="C646" s="2" t="s">
        <v>4368</v>
      </c>
      <c r="D646" s="2" t="s">
        <v>4386</v>
      </c>
      <c r="E646" t="s">
        <v>684</v>
      </c>
      <c r="F646" t="s">
        <v>7</v>
      </c>
      <c r="G646">
        <v>400</v>
      </c>
      <c r="H646" t="s">
        <v>8</v>
      </c>
    </row>
    <row r="647" spans="1:8" x14ac:dyDescent="0.35">
      <c r="A647" t="s">
        <v>595</v>
      </c>
      <c r="B647" t="s">
        <v>4358</v>
      </c>
      <c r="C647" s="2" t="s">
        <v>4368</v>
      </c>
      <c r="D647" s="2" t="s">
        <v>4386</v>
      </c>
      <c r="E647" t="s">
        <v>685</v>
      </c>
      <c r="F647" t="s">
        <v>7</v>
      </c>
      <c r="G647">
        <v>850</v>
      </c>
      <c r="H647" t="s">
        <v>8</v>
      </c>
    </row>
    <row r="648" spans="1:8" x14ac:dyDescent="0.35">
      <c r="A648" t="s">
        <v>75</v>
      </c>
      <c r="B648" t="s">
        <v>4353</v>
      </c>
      <c r="C648" s="2" t="s">
        <v>4369</v>
      </c>
      <c r="D648" s="2" t="s">
        <v>4386</v>
      </c>
      <c r="E648" t="s">
        <v>554</v>
      </c>
      <c r="F648" t="s">
        <v>7</v>
      </c>
      <c r="G648">
        <v>850</v>
      </c>
      <c r="H648" t="s">
        <v>26</v>
      </c>
    </row>
    <row r="649" spans="1:8" x14ac:dyDescent="0.35">
      <c r="A649" t="s">
        <v>5</v>
      </c>
      <c r="B649" t="s">
        <v>4345</v>
      </c>
      <c r="C649" s="2" t="s">
        <v>4369</v>
      </c>
      <c r="D649" s="2" t="s">
        <v>4386</v>
      </c>
      <c r="E649" t="s">
        <v>686</v>
      </c>
      <c r="F649" t="s">
        <v>50</v>
      </c>
      <c r="G649">
        <v>595</v>
      </c>
      <c r="H649" t="s">
        <v>8</v>
      </c>
    </row>
    <row r="650" spans="1:8" x14ac:dyDescent="0.35">
      <c r="A650" t="s">
        <v>48</v>
      </c>
      <c r="B650" t="s">
        <v>4348</v>
      </c>
      <c r="C650" s="2" t="s">
        <v>4369</v>
      </c>
      <c r="D650" s="2" t="s">
        <v>4386</v>
      </c>
      <c r="E650" t="s">
        <v>687</v>
      </c>
      <c r="F650" t="s">
        <v>7</v>
      </c>
      <c r="G650">
        <v>900</v>
      </c>
      <c r="H650" t="s">
        <v>8</v>
      </c>
    </row>
    <row r="651" spans="1:8" x14ac:dyDescent="0.35">
      <c r="A651" t="s">
        <v>62</v>
      </c>
      <c r="B651" t="s">
        <v>4352</v>
      </c>
      <c r="C651" s="2" t="s">
        <v>4369</v>
      </c>
      <c r="D651" s="2" t="s">
        <v>4386</v>
      </c>
      <c r="E651" t="s">
        <v>688</v>
      </c>
      <c r="F651" t="s">
        <v>7</v>
      </c>
      <c r="G651">
        <v>2000</v>
      </c>
      <c r="H651" t="s">
        <v>8</v>
      </c>
    </row>
    <row r="652" spans="1:8" x14ac:dyDescent="0.35">
      <c r="A652" t="s">
        <v>14</v>
      </c>
      <c r="B652" t="s">
        <v>4345</v>
      </c>
      <c r="C652" s="2" t="s">
        <v>4369</v>
      </c>
      <c r="D652" s="2" t="s">
        <v>4386</v>
      </c>
      <c r="E652" t="s">
        <v>689</v>
      </c>
      <c r="F652" t="s">
        <v>7</v>
      </c>
      <c r="G652">
        <v>1400</v>
      </c>
      <c r="H652" t="s">
        <v>8</v>
      </c>
    </row>
    <row r="653" spans="1:8" x14ac:dyDescent="0.35">
      <c r="A653" t="s">
        <v>97</v>
      </c>
      <c r="B653" t="s">
        <v>4354</v>
      </c>
      <c r="C653" s="2" t="s">
        <v>4370</v>
      </c>
      <c r="D653" s="2" t="s">
        <v>4386</v>
      </c>
      <c r="E653" t="s">
        <v>690</v>
      </c>
      <c r="F653" t="s">
        <v>7</v>
      </c>
      <c r="G653">
        <v>310</v>
      </c>
      <c r="H653" t="s">
        <v>8</v>
      </c>
    </row>
    <row r="654" spans="1:8" x14ac:dyDescent="0.35">
      <c r="A654" t="s">
        <v>97</v>
      </c>
      <c r="B654" t="s">
        <v>4354</v>
      </c>
      <c r="C654" s="2" t="s">
        <v>4370</v>
      </c>
      <c r="D654" s="2" t="s">
        <v>4386</v>
      </c>
      <c r="E654" t="s">
        <v>691</v>
      </c>
      <c r="F654" t="s">
        <v>7</v>
      </c>
      <c r="G654">
        <v>310</v>
      </c>
      <c r="H654" t="s">
        <v>8</v>
      </c>
    </row>
    <row r="655" spans="1:8" x14ac:dyDescent="0.35">
      <c r="A655" t="s">
        <v>497</v>
      </c>
      <c r="B655" t="s">
        <v>4356</v>
      </c>
      <c r="C655" s="2" t="s">
        <v>4370</v>
      </c>
      <c r="D655" s="2" t="s">
        <v>4386</v>
      </c>
      <c r="E655" t="s">
        <v>692</v>
      </c>
      <c r="F655" t="s">
        <v>7</v>
      </c>
      <c r="G655">
        <v>850</v>
      </c>
      <c r="H655" t="s">
        <v>26</v>
      </c>
    </row>
    <row r="656" spans="1:8" x14ac:dyDescent="0.35">
      <c r="A656" t="s">
        <v>14</v>
      </c>
      <c r="B656" t="s">
        <v>4345</v>
      </c>
      <c r="C656" s="2" t="s">
        <v>4370</v>
      </c>
      <c r="D656" s="2" t="s">
        <v>4386</v>
      </c>
      <c r="E656" t="s">
        <v>693</v>
      </c>
      <c r="F656" t="s">
        <v>50</v>
      </c>
      <c r="G656">
        <v>850</v>
      </c>
      <c r="H656" t="s">
        <v>8</v>
      </c>
    </row>
    <row r="657" spans="1:8" x14ac:dyDescent="0.35">
      <c r="A657" t="s">
        <v>62</v>
      </c>
      <c r="B657" t="s">
        <v>4352</v>
      </c>
      <c r="C657" s="2" t="s">
        <v>4371</v>
      </c>
      <c r="D657" s="2" t="s">
        <v>4386</v>
      </c>
      <c r="E657" t="s">
        <v>694</v>
      </c>
      <c r="F657" t="s">
        <v>50</v>
      </c>
      <c r="G657">
        <v>850</v>
      </c>
      <c r="H657" t="s">
        <v>8</v>
      </c>
    </row>
    <row r="658" spans="1:8" x14ac:dyDescent="0.35">
      <c r="A658" t="s">
        <v>14</v>
      </c>
      <c r="B658" t="s">
        <v>4345</v>
      </c>
      <c r="C658" s="2" t="s">
        <v>4372</v>
      </c>
      <c r="D658" s="2" t="s">
        <v>4386</v>
      </c>
      <c r="E658" t="s">
        <v>695</v>
      </c>
      <c r="F658" t="s">
        <v>7</v>
      </c>
      <c r="G658">
        <v>1530</v>
      </c>
      <c r="H658" t="s">
        <v>8</v>
      </c>
    </row>
    <row r="659" spans="1:8" x14ac:dyDescent="0.35">
      <c r="A659" t="s">
        <v>696</v>
      </c>
      <c r="B659" t="s">
        <v>4352</v>
      </c>
      <c r="C659" s="2" t="s">
        <v>4372</v>
      </c>
      <c r="D659" s="2" t="s">
        <v>4386</v>
      </c>
      <c r="E659" t="s">
        <v>697</v>
      </c>
      <c r="F659" t="s">
        <v>7</v>
      </c>
      <c r="G659">
        <v>370</v>
      </c>
      <c r="H659" t="s">
        <v>8</v>
      </c>
    </row>
    <row r="660" spans="1:8" x14ac:dyDescent="0.35">
      <c r="A660" t="s">
        <v>75</v>
      </c>
      <c r="B660" t="s">
        <v>4353</v>
      </c>
      <c r="C660" s="2" t="s">
        <v>4372</v>
      </c>
      <c r="D660" s="2" t="s">
        <v>4386</v>
      </c>
      <c r="E660" t="s">
        <v>698</v>
      </c>
      <c r="F660" t="s">
        <v>50</v>
      </c>
      <c r="G660">
        <v>850</v>
      </c>
      <c r="H660" t="s">
        <v>8</v>
      </c>
    </row>
    <row r="661" spans="1:8" x14ac:dyDescent="0.35">
      <c r="A661" t="s">
        <v>14</v>
      </c>
      <c r="B661" t="s">
        <v>4345</v>
      </c>
      <c r="C661" s="2" t="s">
        <v>4373</v>
      </c>
      <c r="D661" s="2" t="s">
        <v>4386</v>
      </c>
      <c r="E661" t="s">
        <v>699</v>
      </c>
      <c r="F661" t="s">
        <v>50</v>
      </c>
      <c r="G661">
        <v>850</v>
      </c>
      <c r="H661" t="s">
        <v>8</v>
      </c>
    </row>
    <row r="662" spans="1:8" x14ac:dyDescent="0.35">
      <c r="A662" t="s">
        <v>62</v>
      </c>
      <c r="B662" t="s">
        <v>4352</v>
      </c>
      <c r="C662" s="2" t="s">
        <v>4374</v>
      </c>
      <c r="D662" s="2" t="s">
        <v>4387</v>
      </c>
      <c r="E662" t="s">
        <v>700</v>
      </c>
      <c r="F662" t="s">
        <v>7</v>
      </c>
      <c r="G662">
        <v>800</v>
      </c>
      <c r="H662" t="s">
        <v>8</v>
      </c>
    </row>
    <row r="663" spans="1:8" x14ac:dyDescent="0.35">
      <c r="A663" t="s">
        <v>48</v>
      </c>
      <c r="B663" t="s">
        <v>4348</v>
      </c>
      <c r="C663" s="2" t="s">
        <v>4374</v>
      </c>
      <c r="D663" s="2" t="s">
        <v>4387</v>
      </c>
      <c r="E663" t="s">
        <v>701</v>
      </c>
      <c r="F663" t="s">
        <v>7</v>
      </c>
      <c r="G663">
        <v>900</v>
      </c>
      <c r="H663" t="s">
        <v>8</v>
      </c>
    </row>
    <row r="664" spans="1:8" x14ac:dyDescent="0.35">
      <c r="A664" t="s">
        <v>14</v>
      </c>
      <c r="B664" t="s">
        <v>4345</v>
      </c>
      <c r="C664" s="2" t="s">
        <v>4375</v>
      </c>
      <c r="D664" s="2" t="s">
        <v>4387</v>
      </c>
      <c r="E664" t="s">
        <v>702</v>
      </c>
      <c r="F664" t="s">
        <v>7</v>
      </c>
      <c r="G664">
        <v>1450</v>
      </c>
      <c r="H664" t="s">
        <v>8</v>
      </c>
    </row>
    <row r="665" spans="1:8" x14ac:dyDescent="0.35">
      <c r="A665" t="s">
        <v>12</v>
      </c>
      <c r="B665" t="s">
        <v>4347</v>
      </c>
      <c r="C665" s="2" t="s">
        <v>4375</v>
      </c>
      <c r="D665" s="2" t="s">
        <v>4387</v>
      </c>
      <c r="E665" t="s">
        <v>703</v>
      </c>
      <c r="F665" t="s">
        <v>7</v>
      </c>
      <c r="G665">
        <v>850</v>
      </c>
      <c r="H665" t="s">
        <v>8</v>
      </c>
    </row>
    <row r="666" spans="1:8" x14ac:dyDescent="0.35">
      <c r="A666" t="s">
        <v>9</v>
      </c>
      <c r="B666" t="s">
        <v>4346</v>
      </c>
      <c r="C666" s="2" t="s">
        <v>4376</v>
      </c>
      <c r="D666" s="2" t="s">
        <v>4387</v>
      </c>
      <c r="E666" t="s">
        <v>704</v>
      </c>
      <c r="F666" t="s">
        <v>7</v>
      </c>
      <c r="G666">
        <v>850</v>
      </c>
      <c r="H666" t="s">
        <v>8</v>
      </c>
    </row>
    <row r="667" spans="1:8" x14ac:dyDescent="0.35">
      <c r="A667" t="s">
        <v>14</v>
      </c>
      <c r="B667" t="s">
        <v>4345</v>
      </c>
      <c r="C667" s="2" t="s">
        <v>4376</v>
      </c>
      <c r="D667" s="2" t="s">
        <v>4387</v>
      </c>
      <c r="E667" t="s">
        <v>705</v>
      </c>
      <c r="F667" t="s">
        <v>50</v>
      </c>
      <c r="G667">
        <v>850</v>
      </c>
      <c r="H667" t="s">
        <v>8</v>
      </c>
    </row>
    <row r="668" spans="1:8" x14ac:dyDescent="0.35">
      <c r="A668" t="s">
        <v>62</v>
      </c>
      <c r="B668" t="s">
        <v>4352</v>
      </c>
      <c r="C668" s="2" t="s">
        <v>4376</v>
      </c>
      <c r="D668" s="2" t="s">
        <v>4387</v>
      </c>
      <c r="E668" t="s">
        <v>706</v>
      </c>
      <c r="F668" t="s">
        <v>7</v>
      </c>
      <c r="G668">
        <v>850</v>
      </c>
      <c r="H668" t="s">
        <v>8</v>
      </c>
    </row>
    <row r="669" spans="1:8" x14ac:dyDescent="0.35">
      <c r="A669" t="s">
        <v>97</v>
      </c>
      <c r="B669" t="s">
        <v>4354</v>
      </c>
      <c r="C669" s="2" t="s">
        <v>4376</v>
      </c>
      <c r="D669" s="2" t="s">
        <v>4387</v>
      </c>
      <c r="E669" t="s">
        <v>707</v>
      </c>
      <c r="F669" t="s">
        <v>7</v>
      </c>
      <c r="G669">
        <v>210</v>
      </c>
      <c r="H669" t="s">
        <v>8</v>
      </c>
    </row>
    <row r="670" spans="1:8" x14ac:dyDescent="0.35">
      <c r="A670" t="s">
        <v>323</v>
      </c>
      <c r="B670" t="s">
        <v>4347</v>
      </c>
      <c r="C670" s="2" t="s">
        <v>4376</v>
      </c>
      <c r="D670" s="2" t="s">
        <v>4387</v>
      </c>
      <c r="E670" t="s">
        <v>708</v>
      </c>
      <c r="F670" t="s">
        <v>7</v>
      </c>
      <c r="G670">
        <v>850</v>
      </c>
      <c r="H670" t="s">
        <v>8</v>
      </c>
    </row>
    <row r="671" spans="1:8" x14ac:dyDescent="0.35">
      <c r="A671" t="s">
        <v>9</v>
      </c>
      <c r="B671" t="s">
        <v>4346</v>
      </c>
      <c r="C671" s="2" t="s">
        <v>4377</v>
      </c>
      <c r="D671" s="2" t="s">
        <v>4387</v>
      </c>
      <c r="E671" t="s">
        <v>709</v>
      </c>
      <c r="F671" t="s">
        <v>7</v>
      </c>
      <c r="G671">
        <v>850</v>
      </c>
      <c r="H671" t="s">
        <v>8</v>
      </c>
    </row>
    <row r="672" spans="1:8" x14ac:dyDescent="0.35">
      <c r="A672" t="s">
        <v>22</v>
      </c>
      <c r="B672" t="s">
        <v>4345</v>
      </c>
      <c r="C672" s="2" t="s">
        <v>4377</v>
      </c>
      <c r="D672" s="2" t="s">
        <v>4387</v>
      </c>
      <c r="E672" t="s">
        <v>710</v>
      </c>
      <c r="F672" t="s">
        <v>7</v>
      </c>
      <c r="G672">
        <v>460</v>
      </c>
      <c r="H672" t="s">
        <v>8</v>
      </c>
    </row>
    <row r="673" spans="1:8" x14ac:dyDescent="0.35">
      <c r="A673" t="s">
        <v>595</v>
      </c>
      <c r="B673" t="s">
        <v>4358</v>
      </c>
      <c r="C673" s="2" t="s">
        <v>4377</v>
      </c>
      <c r="D673" s="2" t="s">
        <v>4387</v>
      </c>
      <c r="E673" t="s">
        <v>711</v>
      </c>
      <c r="F673" t="s">
        <v>7</v>
      </c>
      <c r="G673">
        <v>850</v>
      </c>
      <c r="H673" t="s">
        <v>8</v>
      </c>
    </row>
    <row r="674" spans="1:8" x14ac:dyDescent="0.35">
      <c r="A674" t="s">
        <v>48</v>
      </c>
      <c r="B674" t="s">
        <v>4348</v>
      </c>
      <c r="C674" s="2" t="s">
        <v>4377</v>
      </c>
      <c r="D674" s="2" t="s">
        <v>4387</v>
      </c>
      <c r="E674" t="s">
        <v>712</v>
      </c>
      <c r="F674" t="s">
        <v>7</v>
      </c>
      <c r="G674">
        <v>900</v>
      </c>
      <c r="H674" t="s">
        <v>8</v>
      </c>
    </row>
    <row r="675" spans="1:8" x14ac:dyDescent="0.35">
      <c r="A675" t="s">
        <v>62</v>
      </c>
      <c r="B675" t="s">
        <v>4352</v>
      </c>
      <c r="C675" s="2" t="s">
        <v>4377</v>
      </c>
      <c r="D675" s="2" t="s">
        <v>4387</v>
      </c>
      <c r="E675" t="s">
        <v>713</v>
      </c>
      <c r="F675" t="s">
        <v>7</v>
      </c>
      <c r="G675">
        <v>2000</v>
      </c>
      <c r="H675" t="s">
        <v>8</v>
      </c>
    </row>
    <row r="676" spans="1:8" x14ac:dyDescent="0.35">
      <c r="A676" t="s">
        <v>48</v>
      </c>
      <c r="B676" t="s">
        <v>4348</v>
      </c>
      <c r="C676" s="2" t="s">
        <v>4377</v>
      </c>
      <c r="D676" s="2" t="s">
        <v>4387</v>
      </c>
      <c r="E676" t="s">
        <v>714</v>
      </c>
      <c r="F676" t="s">
        <v>7</v>
      </c>
      <c r="G676">
        <v>900</v>
      </c>
      <c r="H676" t="s">
        <v>8</v>
      </c>
    </row>
    <row r="677" spans="1:8" x14ac:dyDescent="0.35">
      <c r="A677" t="s">
        <v>14</v>
      </c>
      <c r="B677" t="s">
        <v>4345</v>
      </c>
      <c r="C677" s="2" t="s">
        <v>4377</v>
      </c>
      <c r="D677" s="2" t="s">
        <v>4387</v>
      </c>
      <c r="E677" t="s">
        <v>715</v>
      </c>
      <c r="F677" t="s">
        <v>50</v>
      </c>
      <c r="G677">
        <v>850</v>
      </c>
      <c r="H677" t="s">
        <v>8</v>
      </c>
    </row>
    <row r="678" spans="1:8" x14ac:dyDescent="0.35">
      <c r="A678" t="s">
        <v>549</v>
      </c>
      <c r="B678" t="s">
        <v>4351</v>
      </c>
      <c r="C678" s="2" t="s">
        <v>4366</v>
      </c>
      <c r="D678" s="2" t="s">
        <v>4387</v>
      </c>
      <c r="E678" t="s">
        <v>716</v>
      </c>
      <c r="F678" t="s">
        <v>50</v>
      </c>
      <c r="G678">
        <v>290</v>
      </c>
      <c r="H678" t="s">
        <v>8</v>
      </c>
    </row>
    <row r="679" spans="1:8" x14ac:dyDescent="0.35">
      <c r="A679" t="s">
        <v>62</v>
      </c>
      <c r="B679" t="s">
        <v>4352</v>
      </c>
      <c r="C679" s="2" t="s">
        <v>4366</v>
      </c>
      <c r="D679" s="2" t="s">
        <v>4387</v>
      </c>
      <c r="E679" t="s">
        <v>717</v>
      </c>
      <c r="F679" t="s">
        <v>7</v>
      </c>
      <c r="G679">
        <v>2000</v>
      </c>
      <c r="H679" t="s">
        <v>8</v>
      </c>
    </row>
    <row r="680" spans="1:8" x14ac:dyDescent="0.35">
      <c r="A680" t="s">
        <v>14</v>
      </c>
      <c r="B680" t="s">
        <v>4345</v>
      </c>
      <c r="C680" s="2" t="s">
        <v>4366</v>
      </c>
      <c r="D680" s="2" t="s">
        <v>4387</v>
      </c>
      <c r="E680" t="s">
        <v>718</v>
      </c>
      <c r="F680" t="s">
        <v>7</v>
      </c>
      <c r="G680">
        <v>1530</v>
      </c>
      <c r="H680" t="s">
        <v>8</v>
      </c>
    </row>
    <row r="681" spans="1:8" x14ac:dyDescent="0.35">
      <c r="A681" t="s">
        <v>12</v>
      </c>
      <c r="B681" t="s">
        <v>4347</v>
      </c>
      <c r="C681" s="2" t="s">
        <v>4367</v>
      </c>
      <c r="D681" s="2" t="s">
        <v>4387</v>
      </c>
      <c r="E681" t="s">
        <v>719</v>
      </c>
      <c r="F681" t="s">
        <v>7</v>
      </c>
      <c r="G681">
        <v>850</v>
      </c>
      <c r="H681" t="s">
        <v>8</v>
      </c>
    </row>
    <row r="682" spans="1:8" x14ac:dyDescent="0.35">
      <c r="A682" t="s">
        <v>14</v>
      </c>
      <c r="B682" t="s">
        <v>4345</v>
      </c>
      <c r="C682" s="2" t="s">
        <v>4367</v>
      </c>
      <c r="D682" s="2" t="s">
        <v>4387</v>
      </c>
      <c r="E682" t="s">
        <v>720</v>
      </c>
      <c r="F682" t="s">
        <v>50</v>
      </c>
      <c r="G682">
        <v>1640</v>
      </c>
      <c r="H682" t="s">
        <v>8</v>
      </c>
    </row>
    <row r="683" spans="1:8" x14ac:dyDescent="0.35">
      <c r="A683" t="s">
        <v>97</v>
      </c>
      <c r="B683" t="s">
        <v>4354</v>
      </c>
      <c r="C683" s="2" t="s">
        <v>4367</v>
      </c>
      <c r="D683" s="2" t="s">
        <v>4387</v>
      </c>
      <c r="E683" t="s">
        <v>721</v>
      </c>
      <c r="F683" t="s">
        <v>7</v>
      </c>
      <c r="G683">
        <v>310</v>
      </c>
      <c r="H683" t="s">
        <v>8</v>
      </c>
    </row>
    <row r="684" spans="1:8" x14ac:dyDescent="0.35">
      <c r="A684" t="s">
        <v>722</v>
      </c>
      <c r="B684" t="s">
        <v>4345</v>
      </c>
      <c r="C684" s="2" t="s">
        <v>4367</v>
      </c>
      <c r="D684" s="2" t="s">
        <v>4387</v>
      </c>
      <c r="E684" t="s">
        <v>723</v>
      </c>
      <c r="F684" t="s">
        <v>50</v>
      </c>
      <c r="G684">
        <v>4500</v>
      </c>
      <c r="H684" t="s">
        <v>8</v>
      </c>
    </row>
    <row r="685" spans="1:8" x14ac:dyDescent="0.35">
      <c r="A685" t="s">
        <v>22</v>
      </c>
      <c r="B685" t="s">
        <v>4345</v>
      </c>
      <c r="C685" s="2" t="s">
        <v>4368</v>
      </c>
      <c r="D685" s="2" t="s">
        <v>4387</v>
      </c>
      <c r="E685" t="s">
        <v>724</v>
      </c>
      <c r="F685" t="s">
        <v>7</v>
      </c>
      <c r="G685">
        <v>400</v>
      </c>
      <c r="H685" t="s">
        <v>8</v>
      </c>
    </row>
    <row r="686" spans="1:8" x14ac:dyDescent="0.35">
      <c r="A686" t="s">
        <v>75</v>
      </c>
      <c r="B686" t="s">
        <v>4353</v>
      </c>
      <c r="C686" s="2" t="s">
        <v>4368</v>
      </c>
      <c r="D686" s="2" t="s">
        <v>4387</v>
      </c>
      <c r="E686" t="s">
        <v>725</v>
      </c>
      <c r="F686" t="s">
        <v>50</v>
      </c>
      <c r="G686">
        <v>850</v>
      </c>
      <c r="H686" t="s">
        <v>8</v>
      </c>
    </row>
    <row r="687" spans="1:8" x14ac:dyDescent="0.35">
      <c r="A687" t="s">
        <v>14</v>
      </c>
      <c r="B687" t="s">
        <v>4345</v>
      </c>
      <c r="C687" s="2" t="s">
        <v>4368</v>
      </c>
      <c r="D687" s="2" t="s">
        <v>4387</v>
      </c>
      <c r="E687" t="s">
        <v>726</v>
      </c>
      <c r="F687" t="s">
        <v>50</v>
      </c>
      <c r="G687">
        <v>850</v>
      </c>
      <c r="H687" t="s">
        <v>8</v>
      </c>
    </row>
    <row r="688" spans="1:8" x14ac:dyDescent="0.35">
      <c r="A688" t="s">
        <v>62</v>
      </c>
      <c r="B688" t="s">
        <v>4352</v>
      </c>
      <c r="C688" s="2" t="s">
        <v>4369</v>
      </c>
      <c r="D688" s="2" t="s">
        <v>4387</v>
      </c>
      <c r="E688" t="s">
        <v>727</v>
      </c>
      <c r="F688" t="s">
        <v>7</v>
      </c>
      <c r="G688">
        <v>2000</v>
      </c>
      <c r="H688" t="s">
        <v>8</v>
      </c>
    </row>
    <row r="689" spans="1:8" x14ac:dyDescent="0.35">
      <c r="A689" t="s">
        <v>722</v>
      </c>
      <c r="B689" t="s">
        <v>4345</v>
      </c>
      <c r="C689" s="2" t="s">
        <v>4369</v>
      </c>
      <c r="D689" s="2" t="s">
        <v>4387</v>
      </c>
      <c r="E689" t="s">
        <v>728</v>
      </c>
      <c r="F689" t="s">
        <v>50</v>
      </c>
      <c r="G689">
        <v>4500</v>
      </c>
      <c r="H689" t="s">
        <v>8</v>
      </c>
    </row>
    <row r="690" spans="1:8" x14ac:dyDescent="0.35">
      <c r="A690" t="s">
        <v>14</v>
      </c>
      <c r="B690" t="s">
        <v>4345</v>
      </c>
      <c r="C690" s="2" t="s">
        <v>4369</v>
      </c>
      <c r="D690" s="2" t="s">
        <v>4387</v>
      </c>
      <c r="E690" t="s">
        <v>729</v>
      </c>
      <c r="F690" t="s">
        <v>7</v>
      </c>
      <c r="G690">
        <v>1090</v>
      </c>
      <c r="H690" t="s">
        <v>8</v>
      </c>
    </row>
    <row r="691" spans="1:8" x14ac:dyDescent="0.35">
      <c r="A691" t="s">
        <v>62</v>
      </c>
      <c r="B691" t="s">
        <v>4352</v>
      </c>
      <c r="C691" s="2" t="s">
        <v>4370</v>
      </c>
      <c r="D691" s="2" t="s">
        <v>4387</v>
      </c>
      <c r="E691" t="s">
        <v>730</v>
      </c>
      <c r="F691" t="s">
        <v>7</v>
      </c>
      <c r="G691">
        <v>2000</v>
      </c>
      <c r="H691" t="s">
        <v>8</v>
      </c>
    </row>
    <row r="692" spans="1:8" x14ac:dyDescent="0.35">
      <c r="A692" t="s">
        <v>97</v>
      </c>
      <c r="B692" t="s">
        <v>4354</v>
      </c>
      <c r="C692" s="2" t="s">
        <v>4370</v>
      </c>
      <c r="D692" s="2" t="s">
        <v>4387</v>
      </c>
      <c r="E692" t="s">
        <v>731</v>
      </c>
      <c r="F692" t="s">
        <v>50</v>
      </c>
      <c r="G692">
        <v>250</v>
      </c>
      <c r="H692" t="s">
        <v>8</v>
      </c>
    </row>
    <row r="693" spans="1:8" x14ac:dyDescent="0.35">
      <c r="A693" t="s">
        <v>14</v>
      </c>
      <c r="B693" t="s">
        <v>4345</v>
      </c>
      <c r="C693" s="2" t="s">
        <v>4370</v>
      </c>
      <c r="D693" s="2" t="s">
        <v>4387</v>
      </c>
      <c r="E693" t="s">
        <v>732</v>
      </c>
      <c r="F693" t="s">
        <v>7</v>
      </c>
      <c r="G693">
        <v>1150</v>
      </c>
      <c r="H693" t="s">
        <v>8</v>
      </c>
    </row>
    <row r="694" spans="1:8" x14ac:dyDescent="0.35">
      <c r="A694" t="s">
        <v>14</v>
      </c>
      <c r="B694" t="s">
        <v>4345</v>
      </c>
      <c r="C694" s="2" t="s">
        <v>4371</v>
      </c>
      <c r="D694" s="2" t="s">
        <v>4387</v>
      </c>
      <c r="E694" t="s">
        <v>733</v>
      </c>
      <c r="F694" t="s">
        <v>50</v>
      </c>
      <c r="G694">
        <v>1640</v>
      </c>
      <c r="H694" t="s">
        <v>8</v>
      </c>
    </row>
    <row r="695" spans="1:8" x14ac:dyDescent="0.35">
      <c r="A695" t="s">
        <v>14</v>
      </c>
      <c r="B695" t="s">
        <v>4345</v>
      </c>
      <c r="C695" s="2" t="s">
        <v>4371</v>
      </c>
      <c r="D695" s="2" t="s">
        <v>4387</v>
      </c>
      <c r="E695" t="s">
        <v>734</v>
      </c>
      <c r="F695" t="s">
        <v>7</v>
      </c>
      <c r="G695">
        <v>1200</v>
      </c>
      <c r="H695" t="s">
        <v>8</v>
      </c>
    </row>
    <row r="696" spans="1:8" x14ac:dyDescent="0.35">
      <c r="A696" t="s">
        <v>22</v>
      </c>
      <c r="B696" t="s">
        <v>4345</v>
      </c>
      <c r="C696" s="2" t="s">
        <v>4371</v>
      </c>
      <c r="D696" s="2" t="s">
        <v>4387</v>
      </c>
      <c r="E696" t="s">
        <v>735</v>
      </c>
      <c r="F696" t="s">
        <v>7</v>
      </c>
      <c r="G696">
        <v>450</v>
      </c>
      <c r="H696" t="s">
        <v>26</v>
      </c>
    </row>
    <row r="697" spans="1:8" x14ac:dyDescent="0.35">
      <c r="A697" t="s">
        <v>722</v>
      </c>
      <c r="B697" t="s">
        <v>4345</v>
      </c>
      <c r="C697" s="2" t="s">
        <v>4372</v>
      </c>
      <c r="D697" s="2" t="s">
        <v>4387</v>
      </c>
      <c r="E697" t="s">
        <v>736</v>
      </c>
      <c r="F697" t="s">
        <v>50</v>
      </c>
      <c r="G697">
        <v>4500</v>
      </c>
      <c r="H697" t="s">
        <v>8</v>
      </c>
    </row>
    <row r="698" spans="1:8" x14ac:dyDescent="0.35">
      <c r="A698" t="s">
        <v>62</v>
      </c>
      <c r="B698" t="s">
        <v>4352</v>
      </c>
      <c r="C698" s="2" t="s">
        <v>4372</v>
      </c>
      <c r="D698" s="2" t="s">
        <v>4387</v>
      </c>
      <c r="E698" t="s">
        <v>737</v>
      </c>
      <c r="F698" t="s">
        <v>50</v>
      </c>
      <c r="G698">
        <v>850</v>
      </c>
      <c r="H698" t="s">
        <v>8</v>
      </c>
    </row>
    <row r="699" spans="1:8" x14ac:dyDescent="0.35">
      <c r="A699" t="s">
        <v>22</v>
      </c>
      <c r="B699" t="s">
        <v>4345</v>
      </c>
      <c r="C699" s="2" t="s">
        <v>4372</v>
      </c>
      <c r="D699" s="2" t="s">
        <v>4387</v>
      </c>
      <c r="E699" t="s">
        <v>738</v>
      </c>
      <c r="F699" t="s">
        <v>7</v>
      </c>
      <c r="G699">
        <v>400</v>
      </c>
      <c r="H699" t="s">
        <v>8</v>
      </c>
    </row>
    <row r="700" spans="1:8" x14ac:dyDescent="0.35">
      <c r="A700" t="s">
        <v>46</v>
      </c>
      <c r="B700" t="s">
        <v>4351</v>
      </c>
      <c r="C700" s="2" t="s">
        <v>4372</v>
      </c>
      <c r="D700" s="2" t="s">
        <v>4387</v>
      </c>
      <c r="E700" t="s">
        <v>739</v>
      </c>
      <c r="F700" t="s">
        <v>50</v>
      </c>
      <c r="G700">
        <v>418</v>
      </c>
      <c r="H700" t="s">
        <v>158</v>
      </c>
    </row>
    <row r="701" spans="1:8" x14ac:dyDescent="0.35">
      <c r="A701" t="s">
        <v>48</v>
      </c>
      <c r="B701" t="s">
        <v>4348</v>
      </c>
      <c r="C701" s="2" t="s">
        <v>4373</v>
      </c>
      <c r="D701" s="2" t="s">
        <v>4387</v>
      </c>
      <c r="E701" t="s">
        <v>740</v>
      </c>
      <c r="F701" t="s">
        <v>50</v>
      </c>
      <c r="G701">
        <v>1125</v>
      </c>
      <c r="H701" t="s">
        <v>8</v>
      </c>
    </row>
    <row r="702" spans="1:8" x14ac:dyDescent="0.35">
      <c r="A702" t="s">
        <v>14</v>
      </c>
      <c r="B702" t="s">
        <v>4345</v>
      </c>
      <c r="C702" s="2" t="s">
        <v>4373</v>
      </c>
      <c r="D702" s="2" t="s">
        <v>4387</v>
      </c>
      <c r="E702" t="s">
        <v>741</v>
      </c>
      <c r="F702" t="s">
        <v>7</v>
      </c>
      <c r="G702">
        <v>3500</v>
      </c>
      <c r="H702" t="s">
        <v>8</v>
      </c>
    </row>
    <row r="703" spans="1:8" x14ac:dyDescent="0.35">
      <c r="A703" t="s">
        <v>12</v>
      </c>
      <c r="B703" t="s">
        <v>4347</v>
      </c>
      <c r="C703" s="2" t="s">
        <v>4373</v>
      </c>
      <c r="D703" s="2" t="s">
        <v>4387</v>
      </c>
      <c r="E703" t="s">
        <v>742</v>
      </c>
      <c r="F703" t="s">
        <v>7</v>
      </c>
      <c r="G703">
        <v>850</v>
      </c>
      <c r="H703" t="s">
        <v>8</v>
      </c>
    </row>
    <row r="704" spans="1:8" x14ac:dyDescent="0.35">
      <c r="A704" t="s">
        <v>62</v>
      </c>
      <c r="B704" t="s">
        <v>4352</v>
      </c>
      <c r="C704" s="2" t="s">
        <v>4374</v>
      </c>
      <c r="D704" s="2" t="s">
        <v>4388</v>
      </c>
      <c r="E704" t="s">
        <v>743</v>
      </c>
      <c r="F704" t="s">
        <v>7</v>
      </c>
      <c r="G704">
        <v>2000</v>
      </c>
      <c r="H704" t="s">
        <v>8</v>
      </c>
    </row>
    <row r="705" spans="1:8" x14ac:dyDescent="0.35">
      <c r="A705" t="s">
        <v>97</v>
      </c>
      <c r="B705" t="s">
        <v>4354</v>
      </c>
      <c r="C705" s="2" t="s">
        <v>4374</v>
      </c>
      <c r="D705" s="2" t="s">
        <v>4388</v>
      </c>
      <c r="E705" t="s">
        <v>744</v>
      </c>
      <c r="F705" t="s">
        <v>50</v>
      </c>
      <c r="G705">
        <v>470</v>
      </c>
      <c r="H705" t="s">
        <v>26</v>
      </c>
    </row>
    <row r="706" spans="1:8" x14ac:dyDescent="0.35">
      <c r="A706" t="s">
        <v>5</v>
      </c>
      <c r="B706" t="s">
        <v>4345</v>
      </c>
      <c r="C706" s="2" t="s">
        <v>4374</v>
      </c>
      <c r="D706" s="2" t="s">
        <v>4388</v>
      </c>
      <c r="E706" t="s">
        <v>745</v>
      </c>
      <c r="F706" t="s">
        <v>50</v>
      </c>
      <c r="G706">
        <v>595</v>
      </c>
      <c r="H706" t="s">
        <v>8</v>
      </c>
    </row>
    <row r="707" spans="1:8" x14ac:dyDescent="0.35">
      <c r="A707" t="s">
        <v>62</v>
      </c>
      <c r="B707" t="s">
        <v>4352</v>
      </c>
      <c r="C707" s="2" t="s">
        <v>4375</v>
      </c>
      <c r="D707" s="2" t="s">
        <v>4388</v>
      </c>
      <c r="E707" t="s">
        <v>746</v>
      </c>
      <c r="F707" t="s">
        <v>7</v>
      </c>
      <c r="G707">
        <v>2000</v>
      </c>
      <c r="H707" t="s">
        <v>8</v>
      </c>
    </row>
    <row r="708" spans="1:8" x14ac:dyDescent="0.35">
      <c r="A708" t="s">
        <v>14</v>
      </c>
      <c r="B708" t="s">
        <v>4345</v>
      </c>
      <c r="C708" s="2" t="s">
        <v>4375</v>
      </c>
      <c r="D708" s="2" t="s">
        <v>4388</v>
      </c>
      <c r="E708" t="s">
        <v>747</v>
      </c>
      <c r="F708" t="s">
        <v>7</v>
      </c>
      <c r="G708">
        <v>3500</v>
      </c>
      <c r="H708" t="s">
        <v>8</v>
      </c>
    </row>
    <row r="709" spans="1:8" x14ac:dyDescent="0.35">
      <c r="A709" t="s">
        <v>22</v>
      </c>
      <c r="B709" t="s">
        <v>4345</v>
      </c>
      <c r="C709" s="2" t="s">
        <v>4375</v>
      </c>
      <c r="D709" s="2" t="s">
        <v>4388</v>
      </c>
      <c r="E709" t="s">
        <v>748</v>
      </c>
      <c r="F709" t="s">
        <v>7</v>
      </c>
      <c r="G709">
        <v>460</v>
      </c>
      <c r="H709" t="s">
        <v>8</v>
      </c>
    </row>
    <row r="710" spans="1:8" x14ac:dyDescent="0.35">
      <c r="A710" t="s">
        <v>14</v>
      </c>
      <c r="B710" t="s">
        <v>4345</v>
      </c>
      <c r="C710" s="2" t="s">
        <v>4375</v>
      </c>
      <c r="D710" s="2" t="s">
        <v>4388</v>
      </c>
      <c r="E710" t="s">
        <v>749</v>
      </c>
      <c r="F710" t="s">
        <v>50</v>
      </c>
      <c r="G710">
        <v>850</v>
      </c>
      <c r="H710" t="s">
        <v>8</v>
      </c>
    </row>
    <row r="711" spans="1:8" x14ac:dyDescent="0.35">
      <c r="A711" t="s">
        <v>62</v>
      </c>
      <c r="B711" t="s">
        <v>4352</v>
      </c>
      <c r="C711" s="2" t="s">
        <v>4376</v>
      </c>
      <c r="D711" s="2" t="s">
        <v>4388</v>
      </c>
      <c r="E711" t="s">
        <v>750</v>
      </c>
      <c r="F711" t="s">
        <v>7</v>
      </c>
      <c r="G711">
        <v>2000</v>
      </c>
      <c r="H711" t="s">
        <v>8</v>
      </c>
    </row>
    <row r="712" spans="1:8" x14ac:dyDescent="0.35">
      <c r="A712" t="s">
        <v>46</v>
      </c>
      <c r="B712" t="s">
        <v>4351</v>
      </c>
      <c r="C712" s="2" t="s">
        <v>4377</v>
      </c>
      <c r="D712" s="2" t="s">
        <v>4388</v>
      </c>
      <c r="E712" t="s">
        <v>751</v>
      </c>
      <c r="F712" t="s">
        <v>50</v>
      </c>
      <c r="G712">
        <v>850</v>
      </c>
      <c r="H712" t="s">
        <v>8</v>
      </c>
    </row>
    <row r="713" spans="1:8" x14ac:dyDescent="0.35">
      <c r="A713" t="s">
        <v>22</v>
      </c>
      <c r="B713" t="s">
        <v>4345</v>
      </c>
      <c r="C713" s="2" t="s">
        <v>4377</v>
      </c>
      <c r="D713" s="2" t="s">
        <v>4388</v>
      </c>
      <c r="E713" t="s">
        <v>752</v>
      </c>
      <c r="F713" t="s">
        <v>7</v>
      </c>
      <c r="G713">
        <v>460</v>
      </c>
      <c r="H713" t="s">
        <v>8</v>
      </c>
    </row>
    <row r="714" spans="1:8" x14ac:dyDescent="0.35">
      <c r="A714" t="s">
        <v>14</v>
      </c>
      <c r="B714" t="s">
        <v>4345</v>
      </c>
      <c r="C714" s="2" t="s">
        <v>4377</v>
      </c>
      <c r="D714" s="2" t="s">
        <v>4388</v>
      </c>
      <c r="E714" t="s">
        <v>753</v>
      </c>
      <c r="F714" t="s">
        <v>7</v>
      </c>
      <c r="G714">
        <v>1200</v>
      </c>
      <c r="H714" t="s">
        <v>8</v>
      </c>
    </row>
    <row r="715" spans="1:8" x14ac:dyDescent="0.35">
      <c r="A715" t="s">
        <v>46</v>
      </c>
      <c r="B715" t="s">
        <v>4351</v>
      </c>
      <c r="C715" s="2" t="s">
        <v>4377</v>
      </c>
      <c r="D715" s="2" t="s">
        <v>4388</v>
      </c>
      <c r="E715" t="s">
        <v>754</v>
      </c>
      <c r="F715" t="s">
        <v>50</v>
      </c>
      <c r="G715">
        <v>418</v>
      </c>
      <c r="H715" t="s">
        <v>8</v>
      </c>
    </row>
    <row r="716" spans="1:8" x14ac:dyDescent="0.35">
      <c r="A716" t="s">
        <v>14</v>
      </c>
      <c r="B716" t="s">
        <v>4345</v>
      </c>
      <c r="C716" s="2" t="s">
        <v>4366</v>
      </c>
      <c r="D716" s="2" t="s">
        <v>4388</v>
      </c>
      <c r="E716" t="s">
        <v>755</v>
      </c>
      <c r="F716" t="s">
        <v>7</v>
      </c>
      <c r="G716">
        <v>1400</v>
      </c>
      <c r="H716" t="s">
        <v>8</v>
      </c>
    </row>
    <row r="717" spans="1:8" x14ac:dyDescent="0.35">
      <c r="A717" t="s">
        <v>62</v>
      </c>
      <c r="B717" t="s">
        <v>4352</v>
      </c>
      <c r="C717" s="2" t="s">
        <v>4366</v>
      </c>
      <c r="D717" s="2" t="s">
        <v>4388</v>
      </c>
      <c r="E717" t="s">
        <v>756</v>
      </c>
      <c r="F717" t="s">
        <v>7</v>
      </c>
      <c r="G717">
        <v>2000</v>
      </c>
      <c r="H717" t="s">
        <v>8</v>
      </c>
    </row>
    <row r="718" spans="1:8" x14ac:dyDescent="0.35">
      <c r="A718" t="s">
        <v>97</v>
      </c>
      <c r="B718" t="s">
        <v>4354</v>
      </c>
      <c r="C718" s="2" t="s">
        <v>4367</v>
      </c>
      <c r="D718" s="2" t="s">
        <v>4388</v>
      </c>
      <c r="E718" t="s">
        <v>757</v>
      </c>
      <c r="F718" t="s">
        <v>7</v>
      </c>
      <c r="G718">
        <v>210</v>
      </c>
      <c r="H718" t="s">
        <v>8</v>
      </c>
    </row>
    <row r="719" spans="1:8" x14ac:dyDescent="0.35">
      <c r="A719" t="s">
        <v>62</v>
      </c>
      <c r="B719" t="s">
        <v>4352</v>
      </c>
      <c r="C719" s="2" t="s">
        <v>4368</v>
      </c>
      <c r="D719" s="2" t="s">
        <v>4388</v>
      </c>
      <c r="E719" t="s">
        <v>758</v>
      </c>
      <c r="F719" t="s">
        <v>7</v>
      </c>
      <c r="G719">
        <v>2000</v>
      </c>
      <c r="H719" t="s">
        <v>8</v>
      </c>
    </row>
    <row r="720" spans="1:8" x14ac:dyDescent="0.35">
      <c r="A720" t="s">
        <v>28</v>
      </c>
      <c r="B720" t="s">
        <v>4349</v>
      </c>
      <c r="C720" s="2" t="s">
        <v>4368</v>
      </c>
      <c r="D720" s="2" t="s">
        <v>4388</v>
      </c>
      <c r="E720" t="s">
        <v>759</v>
      </c>
      <c r="F720" t="s">
        <v>7</v>
      </c>
      <c r="G720">
        <v>850</v>
      </c>
      <c r="H720" t="s">
        <v>8</v>
      </c>
    </row>
    <row r="721" spans="1:8" x14ac:dyDescent="0.35">
      <c r="A721" t="s">
        <v>549</v>
      </c>
      <c r="B721" t="s">
        <v>4347</v>
      </c>
      <c r="C721" s="2" t="s">
        <v>4368</v>
      </c>
      <c r="D721" s="2" t="s">
        <v>4388</v>
      </c>
      <c r="E721" t="s">
        <v>760</v>
      </c>
      <c r="F721" t="s">
        <v>50</v>
      </c>
      <c r="G721">
        <v>290</v>
      </c>
      <c r="H721" t="s">
        <v>8</v>
      </c>
    </row>
    <row r="722" spans="1:8" x14ac:dyDescent="0.35">
      <c r="A722" t="s">
        <v>549</v>
      </c>
      <c r="B722" t="s">
        <v>4351</v>
      </c>
      <c r="C722" s="2" t="s">
        <v>4368</v>
      </c>
      <c r="D722" s="2" t="s">
        <v>4388</v>
      </c>
      <c r="E722" t="s">
        <v>761</v>
      </c>
      <c r="F722" t="s">
        <v>50</v>
      </c>
      <c r="G722">
        <v>290</v>
      </c>
      <c r="H722" t="s">
        <v>8</v>
      </c>
    </row>
    <row r="723" spans="1:8" x14ac:dyDescent="0.35">
      <c r="A723" t="s">
        <v>659</v>
      </c>
      <c r="B723" t="s">
        <v>4359</v>
      </c>
      <c r="C723" s="2" t="s">
        <v>4368</v>
      </c>
      <c r="D723" s="2" t="s">
        <v>4388</v>
      </c>
      <c r="E723" t="s">
        <v>762</v>
      </c>
      <c r="F723" t="s">
        <v>50</v>
      </c>
      <c r="G723">
        <v>850</v>
      </c>
      <c r="H723" t="s">
        <v>26</v>
      </c>
    </row>
    <row r="724" spans="1:8" x14ac:dyDescent="0.35">
      <c r="A724" t="s">
        <v>5</v>
      </c>
      <c r="B724" t="s">
        <v>4345</v>
      </c>
      <c r="C724" s="2" t="s">
        <v>4368</v>
      </c>
      <c r="D724" s="2" t="s">
        <v>4388</v>
      </c>
      <c r="E724" t="s">
        <v>763</v>
      </c>
      <c r="F724" t="s">
        <v>50</v>
      </c>
      <c r="G724">
        <v>595</v>
      </c>
      <c r="H724" t="s">
        <v>8</v>
      </c>
    </row>
    <row r="725" spans="1:8" x14ac:dyDescent="0.35">
      <c r="A725" t="s">
        <v>283</v>
      </c>
      <c r="B725" t="s">
        <v>4351</v>
      </c>
      <c r="C725" s="2" t="s">
        <v>4368</v>
      </c>
      <c r="D725" s="2" t="s">
        <v>4388</v>
      </c>
      <c r="E725" t="s">
        <v>764</v>
      </c>
      <c r="F725" t="s">
        <v>50</v>
      </c>
      <c r="G725">
        <v>418</v>
      </c>
      <c r="H725" t="s">
        <v>8</v>
      </c>
    </row>
    <row r="726" spans="1:8" x14ac:dyDescent="0.35">
      <c r="A726" t="s">
        <v>14</v>
      </c>
      <c r="B726" t="s">
        <v>4345</v>
      </c>
      <c r="C726" s="2" t="s">
        <v>4369</v>
      </c>
      <c r="D726" s="2" t="s">
        <v>4388</v>
      </c>
      <c r="E726" t="s">
        <v>765</v>
      </c>
      <c r="F726" t="s">
        <v>50</v>
      </c>
      <c r="G726">
        <v>1640</v>
      </c>
      <c r="H726" t="s">
        <v>8</v>
      </c>
    </row>
    <row r="727" spans="1:8" x14ac:dyDescent="0.35">
      <c r="A727" t="s">
        <v>62</v>
      </c>
      <c r="B727" t="s">
        <v>4352</v>
      </c>
      <c r="C727" s="2" t="s">
        <v>4369</v>
      </c>
      <c r="D727" s="2" t="s">
        <v>4388</v>
      </c>
      <c r="E727" t="s">
        <v>766</v>
      </c>
      <c r="F727" t="s">
        <v>7</v>
      </c>
      <c r="G727">
        <v>2000</v>
      </c>
      <c r="H727" t="s">
        <v>8</v>
      </c>
    </row>
    <row r="728" spans="1:8" x14ac:dyDescent="0.35">
      <c r="A728" t="s">
        <v>722</v>
      </c>
      <c r="B728" t="s">
        <v>4345</v>
      </c>
      <c r="C728" s="2" t="s">
        <v>4369</v>
      </c>
      <c r="D728" s="2" t="s">
        <v>4388</v>
      </c>
      <c r="E728" t="s">
        <v>767</v>
      </c>
      <c r="F728" t="s">
        <v>50</v>
      </c>
      <c r="G728">
        <v>4500</v>
      </c>
      <c r="H728" t="s">
        <v>8</v>
      </c>
    </row>
    <row r="729" spans="1:8" x14ac:dyDescent="0.35">
      <c r="A729" t="s">
        <v>48</v>
      </c>
      <c r="B729" t="s">
        <v>4348</v>
      </c>
      <c r="C729" s="2" t="s">
        <v>4369</v>
      </c>
      <c r="D729" s="2" t="s">
        <v>4388</v>
      </c>
      <c r="E729" t="s">
        <v>768</v>
      </c>
      <c r="F729" t="s">
        <v>7</v>
      </c>
      <c r="G729">
        <v>900</v>
      </c>
      <c r="H729" t="s">
        <v>8</v>
      </c>
    </row>
    <row r="730" spans="1:8" x14ac:dyDescent="0.35">
      <c r="A730" t="s">
        <v>12</v>
      </c>
      <c r="B730" t="s">
        <v>4347</v>
      </c>
      <c r="C730" s="2" t="s">
        <v>4370</v>
      </c>
      <c r="D730" s="2" t="s">
        <v>4388</v>
      </c>
      <c r="E730" t="s">
        <v>769</v>
      </c>
      <c r="F730" t="s">
        <v>50</v>
      </c>
      <c r="G730">
        <v>850</v>
      </c>
      <c r="H730" t="s">
        <v>8</v>
      </c>
    </row>
    <row r="731" spans="1:8" x14ac:dyDescent="0.35">
      <c r="A731" t="s">
        <v>46</v>
      </c>
      <c r="B731" t="s">
        <v>4351</v>
      </c>
      <c r="C731" s="2" t="s">
        <v>4370</v>
      </c>
      <c r="D731" s="2" t="s">
        <v>4388</v>
      </c>
      <c r="E731" t="s">
        <v>770</v>
      </c>
      <c r="F731" t="s">
        <v>50</v>
      </c>
      <c r="G731">
        <v>850</v>
      </c>
      <c r="H731" t="s">
        <v>8</v>
      </c>
    </row>
    <row r="732" spans="1:8" x14ac:dyDescent="0.35">
      <c r="A732" t="s">
        <v>14</v>
      </c>
      <c r="B732" t="s">
        <v>4345</v>
      </c>
      <c r="C732" s="2" t="s">
        <v>4370</v>
      </c>
      <c r="D732" s="2" t="s">
        <v>4388</v>
      </c>
      <c r="E732" t="s">
        <v>771</v>
      </c>
      <c r="F732" t="s">
        <v>7</v>
      </c>
      <c r="G732">
        <v>1200</v>
      </c>
      <c r="H732" t="s">
        <v>8</v>
      </c>
    </row>
    <row r="733" spans="1:8" x14ac:dyDescent="0.35">
      <c r="A733" t="s">
        <v>97</v>
      </c>
      <c r="B733" t="s">
        <v>4354</v>
      </c>
      <c r="C733" s="2" t="s">
        <v>4370</v>
      </c>
      <c r="D733" s="2" t="s">
        <v>4388</v>
      </c>
      <c r="E733" t="s">
        <v>772</v>
      </c>
      <c r="F733" t="s">
        <v>7</v>
      </c>
      <c r="G733">
        <v>470</v>
      </c>
      <c r="H733" t="s">
        <v>26</v>
      </c>
    </row>
    <row r="734" spans="1:8" x14ac:dyDescent="0.35">
      <c r="A734" t="s">
        <v>549</v>
      </c>
      <c r="B734" t="s">
        <v>4347</v>
      </c>
      <c r="C734" s="2" t="s">
        <v>4370</v>
      </c>
      <c r="D734" s="2" t="s">
        <v>4388</v>
      </c>
      <c r="E734" t="s">
        <v>773</v>
      </c>
      <c r="F734" t="s">
        <v>50</v>
      </c>
      <c r="G734">
        <v>290</v>
      </c>
      <c r="H734" t="s">
        <v>8</v>
      </c>
    </row>
    <row r="735" spans="1:8" x14ac:dyDescent="0.35">
      <c r="A735" t="s">
        <v>722</v>
      </c>
      <c r="B735" t="s">
        <v>4345</v>
      </c>
      <c r="C735" s="2" t="s">
        <v>4370</v>
      </c>
      <c r="D735" s="2" t="s">
        <v>4388</v>
      </c>
      <c r="E735" t="s">
        <v>774</v>
      </c>
      <c r="F735" t="s">
        <v>50</v>
      </c>
      <c r="G735">
        <v>4500</v>
      </c>
      <c r="H735" t="s">
        <v>8</v>
      </c>
    </row>
    <row r="736" spans="1:8" x14ac:dyDescent="0.35">
      <c r="A736" t="s">
        <v>12</v>
      </c>
      <c r="B736" t="s">
        <v>4347</v>
      </c>
      <c r="C736" s="2" t="s">
        <v>4370</v>
      </c>
      <c r="D736" s="2" t="s">
        <v>4388</v>
      </c>
      <c r="E736" t="s">
        <v>775</v>
      </c>
      <c r="F736" t="s">
        <v>50</v>
      </c>
      <c r="G736">
        <v>850</v>
      </c>
      <c r="H736" t="s">
        <v>8</v>
      </c>
    </row>
    <row r="737" spans="1:8" x14ac:dyDescent="0.35">
      <c r="A737" t="s">
        <v>14</v>
      </c>
      <c r="B737" t="s">
        <v>4345</v>
      </c>
      <c r="C737" s="2" t="s">
        <v>4371</v>
      </c>
      <c r="D737" s="2" t="s">
        <v>4388</v>
      </c>
      <c r="E737" t="s">
        <v>776</v>
      </c>
      <c r="F737" t="s">
        <v>50</v>
      </c>
      <c r="G737">
        <v>1640</v>
      </c>
      <c r="H737" t="s">
        <v>8</v>
      </c>
    </row>
    <row r="738" spans="1:8" x14ac:dyDescent="0.35">
      <c r="A738" t="s">
        <v>14</v>
      </c>
      <c r="B738" t="s">
        <v>4345</v>
      </c>
      <c r="C738" s="2" t="s">
        <v>4372</v>
      </c>
      <c r="D738" s="2" t="s">
        <v>4388</v>
      </c>
      <c r="E738" t="s">
        <v>777</v>
      </c>
      <c r="F738" t="s">
        <v>7</v>
      </c>
      <c r="G738">
        <v>1090</v>
      </c>
      <c r="H738" t="s">
        <v>8</v>
      </c>
    </row>
    <row r="739" spans="1:8" x14ac:dyDescent="0.35">
      <c r="A739" t="s">
        <v>722</v>
      </c>
      <c r="B739" t="s">
        <v>4345</v>
      </c>
      <c r="C739" s="2" t="s">
        <v>4372</v>
      </c>
      <c r="D739" s="2" t="s">
        <v>4388</v>
      </c>
      <c r="E739" t="s">
        <v>778</v>
      </c>
      <c r="F739" t="s">
        <v>50</v>
      </c>
      <c r="G739">
        <v>4500</v>
      </c>
      <c r="H739" t="s">
        <v>8</v>
      </c>
    </row>
    <row r="740" spans="1:8" x14ac:dyDescent="0.35">
      <c r="A740" t="s">
        <v>12</v>
      </c>
      <c r="B740" t="s">
        <v>4347</v>
      </c>
      <c r="C740" s="2" t="s">
        <v>4372</v>
      </c>
      <c r="D740" s="2" t="s">
        <v>4388</v>
      </c>
      <c r="E740" t="s">
        <v>779</v>
      </c>
      <c r="F740" t="s">
        <v>50</v>
      </c>
      <c r="G740">
        <v>850</v>
      </c>
      <c r="H740" t="s">
        <v>8</v>
      </c>
    </row>
    <row r="741" spans="1:8" x14ac:dyDescent="0.35">
      <c r="A741" t="s">
        <v>62</v>
      </c>
      <c r="B741" t="s">
        <v>4352</v>
      </c>
      <c r="C741" s="2" t="s">
        <v>4374</v>
      </c>
      <c r="D741" s="2" t="s">
        <v>4389</v>
      </c>
      <c r="E741" t="s">
        <v>780</v>
      </c>
      <c r="F741" t="s">
        <v>50</v>
      </c>
      <c r="G741">
        <v>850</v>
      </c>
      <c r="H741" t="s">
        <v>8</v>
      </c>
    </row>
    <row r="742" spans="1:8" x14ac:dyDescent="0.35">
      <c r="A742" t="s">
        <v>14</v>
      </c>
      <c r="B742" t="s">
        <v>4345</v>
      </c>
      <c r="C742" s="2" t="s">
        <v>4374</v>
      </c>
      <c r="D742" s="2" t="s">
        <v>4389</v>
      </c>
      <c r="E742" t="s">
        <v>781</v>
      </c>
      <c r="F742" t="s">
        <v>50</v>
      </c>
      <c r="G742">
        <v>850</v>
      </c>
      <c r="H742" t="s">
        <v>8</v>
      </c>
    </row>
    <row r="743" spans="1:8" x14ac:dyDescent="0.35">
      <c r="A743" t="s">
        <v>14</v>
      </c>
      <c r="B743" t="s">
        <v>4345</v>
      </c>
      <c r="C743" s="2" t="s">
        <v>4374</v>
      </c>
      <c r="D743" s="2" t="s">
        <v>4389</v>
      </c>
      <c r="E743" t="s">
        <v>782</v>
      </c>
      <c r="F743" t="s">
        <v>50</v>
      </c>
      <c r="G743">
        <v>850</v>
      </c>
      <c r="H743" t="s">
        <v>8</v>
      </c>
    </row>
    <row r="744" spans="1:8" x14ac:dyDescent="0.35">
      <c r="A744" t="s">
        <v>323</v>
      </c>
      <c r="B744" t="s">
        <v>4347</v>
      </c>
      <c r="C744" s="2" t="s">
        <v>4375</v>
      </c>
      <c r="D744" s="2" t="s">
        <v>4389</v>
      </c>
      <c r="E744" t="s">
        <v>783</v>
      </c>
      <c r="F744" t="s">
        <v>7</v>
      </c>
      <c r="G744">
        <v>850</v>
      </c>
      <c r="H744" t="s">
        <v>8</v>
      </c>
    </row>
    <row r="745" spans="1:8" x14ac:dyDescent="0.35">
      <c r="A745" t="s">
        <v>48</v>
      </c>
      <c r="B745" t="s">
        <v>4348</v>
      </c>
      <c r="C745" s="2" t="s">
        <v>4375</v>
      </c>
      <c r="D745" s="2" t="s">
        <v>4389</v>
      </c>
      <c r="E745" t="s">
        <v>784</v>
      </c>
      <c r="F745" t="s">
        <v>7</v>
      </c>
      <c r="G745">
        <v>900</v>
      </c>
      <c r="H745" t="s">
        <v>8</v>
      </c>
    </row>
    <row r="746" spans="1:8" x14ac:dyDescent="0.35">
      <c r="A746" t="s">
        <v>14</v>
      </c>
      <c r="B746" t="s">
        <v>4345</v>
      </c>
      <c r="C746" s="2" t="s">
        <v>4375</v>
      </c>
      <c r="D746" s="2" t="s">
        <v>4389</v>
      </c>
      <c r="E746" t="s">
        <v>785</v>
      </c>
      <c r="F746" t="s">
        <v>7</v>
      </c>
      <c r="G746">
        <v>1300</v>
      </c>
      <c r="H746" t="s">
        <v>8</v>
      </c>
    </row>
    <row r="747" spans="1:8" x14ac:dyDescent="0.35">
      <c r="A747" t="s">
        <v>722</v>
      </c>
      <c r="B747" t="s">
        <v>4345</v>
      </c>
      <c r="C747" s="2" t="s">
        <v>4375</v>
      </c>
      <c r="D747" s="2" t="s">
        <v>4389</v>
      </c>
      <c r="E747" t="s">
        <v>786</v>
      </c>
      <c r="F747" t="s">
        <v>50</v>
      </c>
      <c r="G747">
        <v>4500</v>
      </c>
      <c r="H747" t="s">
        <v>8</v>
      </c>
    </row>
    <row r="748" spans="1:8" x14ac:dyDescent="0.35">
      <c r="A748" t="s">
        <v>283</v>
      </c>
      <c r="B748" t="s">
        <v>4351</v>
      </c>
      <c r="C748" s="2" t="s">
        <v>4375</v>
      </c>
      <c r="D748" s="2" t="s">
        <v>4389</v>
      </c>
      <c r="E748" t="s">
        <v>787</v>
      </c>
      <c r="F748" t="s">
        <v>50</v>
      </c>
      <c r="G748">
        <v>418</v>
      </c>
      <c r="H748" t="s">
        <v>8</v>
      </c>
    </row>
    <row r="749" spans="1:8" x14ac:dyDescent="0.35">
      <c r="A749" t="s">
        <v>62</v>
      </c>
      <c r="B749" t="s">
        <v>4352</v>
      </c>
      <c r="C749" s="2" t="s">
        <v>4376</v>
      </c>
      <c r="D749" s="2" t="s">
        <v>4389</v>
      </c>
      <c r="E749" t="s">
        <v>788</v>
      </c>
      <c r="F749" t="s">
        <v>7</v>
      </c>
      <c r="G749">
        <v>2000</v>
      </c>
      <c r="H749" t="s">
        <v>8</v>
      </c>
    </row>
    <row r="750" spans="1:8" x14ac:dyDescent="0.35">
      <c r="A750" t="s">
        <v>722</v>
      </c>
      <c r="B750" t="s">
        <v>4345</v>
      </c>
      <c r="C750" s="2" t="s">
        <v>4376</v>
      </c>
      <c r="D750" s="2" t="s">
        <v>4389</v>
      </c>
      <c r="E750" t="s">
        <v>789</v>
      </c>
      <c r="F750" t="s">
        <v>50</v>
      </c>
      <c r="G750">
        <v>4500</v>
      </c>
      <c r="H750" t="s">
        <v>8</v>
      </c>
    </row>
    <row r="751" spans="1:8" x14ac:dyDescent="0.35">
      <c r="A751" t="s">
        <v>14</v>
      </c>
      <c r="B751" t="s">
        <v>4345</v>
      </c>
      <c r="C751" s="2" t="s">
        <v>4376</v>
      </c>
      <c r="D751" s="2" t="s">
        <v>4389</v>
      </c>
      <c r="E751" t="s">
        <v>790</v>
      </c>
      <c r="F751" t="s">
        <v>7</v>
      </c>
      <c r="G751">
        <v>1090</v>
      </c>
      <c r="H751" t="s">
        <v>8</v>
      </c>
    </row>
    <row r="752" spans="1:8" x14ac:dyDescent="0.35">
      <c r="A752" t="s">
        <v>14</v>
      </c>
      <c r="B752" t="s">
        <v>4345</v>
      </c>
      <c r="C752" s="2" t="s">
        <v>4376</v>
      </c>
      <c r="D752" s="2" t="s">
        <v>4389</v>
      </c>
      <c r="E752" t="s">
        <v>791</v>
      </c>
      <c r="F752" t="s">
        <v>50</v>
      </c>
      <c r="G752">
        <v>850</v>
      </c>
      <c r="H752" t="s">
        <v>8</v>
      </c>
    </row>
    <row r="753" spans="1:8" x14ac:dyDescent="0.35">
      <c r="A753" t="s">
        <v>62</v>
      </c>
      <c r="B753" t="s">
        <v>4352</v>
      </c>
      <c r="C753" s="2" t="s">
        <v>4376</v>
      </c>
      <c r="D753" s="2" t="s">
        <v>4389</v>
      </c>
      <c r="E753" t="s">
        <v>792</v>
      </c>
      <c r="F753" t="s">
        <v>7</v>
      </c>
      <c r="G753">
        <v>2000</v>
      </c>
      <c r="H753" t="s">
        <v>8</v>
      </c>
    </row>
    <row r="754" spans="1:8" x14ac:dyDescent="0.35">
      <c r="A754" t="s">
        <v>14</v>
      </c>
      <c r="B754" t="s">
        <v>4345</v>
      </c>
      <c r="C754" s="2" t="s">
        <v>4377</v>
      </c>
      <c r="D754" s="2" t="s">
        <v>4389</v>
      </c>
      <c r="E754" t="s">
        <v>793</v>
      </c>
      <c r="F754" t="s">
        <v>50</v>
      </c>
      <c r="G754">
        <v>850</v>
      </c>
      <c r="H754" t="s">
        <v>8</v>
      </c>
    </row>
    <row r="755" spans="1:8" x14ac:dyDescent="0.35">
      <c r="A755" t="s">
        <v>97</v>
      </c>
      <c r="B755" t="s">
        <v>4354</v>
      </c>
      <c r="C755" s="2" t="s">
        <v>4377</v>
      </c>
      <c r="D755" s="2" t="s">
        <v>4389</v>
      </c>
      <c r="E755" t="s">
        <v>794</v>
      </c>
      <c r="F755" t="s">
        <v>7</v>
      </c>
      <c r="G755">
        <v>210</v>
      </c>
      <c r="H755" t="s">
        <v>8</v>
      </c>
    </row>
    <row r="756" spans="1:8" x14ac:dyDescent="0.35">
      <c r="A756" t="s">
        <v>48</v>
      </c>
      <c r="B756" t="s">
        <v>4348</v>
      </c>
      <c r="C756" s="2" t="s">
        <v>4377</v>
      </c>
      <c r="D756" s="2" t="s">
        <v>4389</v>
      </c>
      <c r="E756" t="s">
        <v>795</v>
      </c>
      <c r="F756" t="s">
        <v>50</v>
      </c>
      <c r="G756">
        <v>1125</v>
      </c>
      <c r="H756" t="s">
        <v>8</v>
      </c>
    </row>
    <row r="757" spans="1:8" x14ac:dyDescent="0.35">
      <c r="A757" t="s">
        <v>14</v>
      </c>
      <c r="B757" t="s">
        <v>4345</v>
      </c>
      <c r="C757" s="2" t="s">
        <v>4377</v>
      </c>
      <c r="D757" s="2" t="s">
        <v>4389</v>
      </c>
      <c r="E757" t="s">
        <v>796</v>
      </c>
      <c r="F757" t="s">
        <v>7</v>
      </c>
      <c r="G757">
        <v>1090</v>
      </c>
      <c r="H757" t="s">
        <v>8</v>
      </c>
    </row>
    <row r="758" spans="1:8" x14ac:dyDescent="0.35">
      <c r="A758" t="s">
        <v>722</v>
      </c>
      <c r="B758" t="s">
        <v>4345</v>
      </c>
      <c r="C758" s="2" t="s">
        <v>4366</v>
      </c>
      <c r="D758" s="2" t="s">
        <v>4389</v>
      </c>
      <c r="E758" t="s">
        <v>797</v>
      </c>
      <c r="F758" t="s">
        <v>50</v>
      </c>
      <c r="G758">
        <v>4500</v>
      </c>
      <c r="H758" t="s">
        <v>8</v>
      </c>
    </row>
    <row r="759" spans="1:8" x14ac:dyDescent="0.35">
      <c r="A759" t="s">
        <v>659</v>
      </c>
      <c r="B759" t="s">
        <v>4359</v>
      </c>
      <c r="C759" s="2" t="s">
        <v>4366</v>
      </c>
      <c r="D759" s="2" t="s">
        <v>4389</v>
      </c>
      <c r="E759" t="s">
        <v>798</v>
      </c>
      <c r="F759" t="s">
        <v>50</v>
      </c>
      <c r="G759">
        <v>850</v>
      </c>
      <c r="H759" t="s">
        <v>26</v>
      </c>
    </row>
    <row r="760" spans="1:8" x14ac:dyDescent="0.35">
      <c r="A760" t="s">
        <v>62</v>
      </c>
      <c r="B760" t="s">
        <v>4352</v>
      </c>
      <c r="C760" s="2" t="s">
        <v>4366</v>
      </c>
      <c r="D760" s="2" t="s">
        <v>4389</v>
      </c>
      <c r="E760" t="s">
        <v>799</v>
      </c>
      <c r="F760" t="s">
        <v>7</v>
      </c>
      <c r="G760">
        <v>2000</v>
      </c>
      <c r="H760" t="s">
        <v>8</v>
      </c>
    </row>
    <row r="761" spans="1:8" x14ac:dyDescent="0.35">
      <c r="A761" t="s">
        <v>14</v>
      </c>
      <c r="B761" t="s">
        <v>4345</v>
      </c>
      <c r="C761" s="2" t="s">
        <v>4366</v>
      </c>
      <c r="D761" s="2" t="s">
        <v>4389</v>
      </c>
      <c r="E761" t="s">
        <v>800</v>
      </c>
      <c r="F761" t="s">
        <v>50</v>
      </c>
      <c r="G761">
        <v>850</v>
      </c>
      <c r="H761" t="s">
        <v>8</v>
      </c>
    </row>
    <row r="762" spans="1:8" x14ac:dyDescent="0.35">
      <c r="A762" t="s">
        <v>549</v>
      </c>
      <c r="B762" t="s">
        <v>4347</v>
      </c>
      <c r="C762" s="2" t="s">
        <v>4367</v>
      </c>
      <c r="D762" s="2" t="s">
        <v>4389</v>
      </c>
      <c r="E762" t="s">
        <v>801</v>
      </c>
      <c r="F762" t="s">
        <v>50</v>
      </c>
      <c r="G762">
        <v>290</v>
      </c>
      <c r="H762" t="s">
        <v>8</v>
      </c>
    </row>
    <row r="763" spans="1:8" x14ac:dyDescent="0.35">
      <c r="A763" t="s">
        <v>46</v>
      </c>
      <c r="B763" t="s">
        <v>4351</v>
      </c>
      <c r="C763" s="2" t="s">
        <v>4367</v>
      </c>
      <c r="D763" s="2" t="s">
        <v>4389</v>
      </c>
      <c r="E763" t="s">
        <v>802</v>
      </c>
      <c r="F763" t="s">
        <v>50</v>
      </c>
      <c r="G763">
        <v>850</v>
      </c>
      <c r="H763" t="s">
        <v>8</v>
      </c>
    </row>
    <row r="764" spans="1:8" x14ac:dyDescent="0.35">
      <c r="A764" t="s">
        <v>722</v>
      </c>
      <c r="B764" t="s">
        <v>4345</v>
      </c>
      <c r="C764" s="2" t="s">
        <v>4367</v>
      </c>
      <c r="D764" s="2" t="s">
        <v>4389</v>
      </c>
      <c r="E764" t="s">
        <v>803</v>
      </c>
      <c r="F764" t="s">
        <v>50</v>
      </c>
      <c r="G764">
        <v>4500</v>
      </c>
      <c r="H764" t="s">
        <v>8</v>
      </c>
    </row>
    <row r="765" spans="1:8" x14ac:dyDescent="0.35">
      <c r="A765" t="s">
        <v>5</v>
      </c>
      <c r="B765" t="s">
        <v>4345</v>
      </c>
      <c r="C765" s="2" t="s">
        <v>4367</v>
      </c>
      <c r="D765" s="2" t="s">
        <v>4389</v>
      </c>
      <c r="E765" t="s">
        <v>804</v>
      </c>
      <c r="F765" t="s">
        <v>50</v>
      </c>
      <c r="G765">
        <v>70</v>
      </c>
      <c r="H765" t="s">
        <v>8</v>
      </c>
    </row>
    <row r="766" spans="1:8" x14ac:dyDescent="0.35">
      <c r="A766" t="s">
        <v>46</v>
      </c>
      <c r="B766" t="s">
        <v>4351</v>
      </c>
      <c r="C766" s="2" t="s">
        <v>4367</v>
      </c>
      <c r="D766" s="2" t="s">
        <v>4389</v>
      </c>
      <c r="E766" t="s">
        <v>805</v>
      </c>
      <c r="F766" t="s">
        <v>50</v>
      </c>
      <c r="G766">
        <v>418</v>
      </c>
      <c r="H766" t="s">
        <v>8</v>
      </c>
    </row>
    <row r="767" spans="1:8" x14ac:dyDescent="0.35">
      <c r="A767" t="s">
        <v>62</v>
      </c>
      <c r="B767" t="s">
        <v>4352</v>
      </c>
      <c r="C767" s="2" t="s">
        <v>4367</v>
      </c>
      <c r="D767" s="2" t="s">
        <v>4389</v>
      </c>
      <c r="E767" t="s">
        <v>806</v>
      </c>
      <c r="F767" t="s">
        <v>7</v>
      </c>
      <c r="G767">
        <v>2000</v>
      </c>
      <c r="H767" t="s">
        <v>8</v>
      </c>
    </row>
    <row r="768" spans="1:8" x14ac:dyDescent="0.35">
      <c r="A768" t="s">
        <v>14</v>
      </c>
      <c r="B768" t="s">
        <v>4345</v>
      </c>
      <c r="C768" s="2" t="s">
        <v>4368</v>
      </c>
      <c r="D768" s="2" t="s">
        <v>4389</v>
      </c>
      <c r="E768" t="s">
        <v>807</v>
      </c>
      <c r="F768" t="s">
        <v>50</v>
      </c>
      <c r="G768">
        <v>1640</v>
      </c>
      <c r="H768" t="s">
        <v>8</v>
      </c>
    </row>
    <row r="769" spans="1:8" x14ac:dyDescent="0.35">
      <c r="A769" t="s">
        <v>323</v>
      </c>
      <c r="B769" t="s">
        <v>4347</v>
      </c>
      <c r="C769" s="2" t="s">
        <v>4368</v>
      </c>
      <c r="D769" s="2" t="s">
        <v>4389</v>
      </c>
      <c r="E769" t="s">
        <v>808</v>
      </c>
      <c r="F769" t="s">
        <v>7</v>
      </c>
      <c r="G769">
        <v>850</v>
      </c>
      <c r="H769" t="s">
        <v>8</v>
      </c>
    </row>
    <row r="770" spans="1:8" x14ac:dyDescent="0.35">
      <c r="A770" t="s">
        <v>14</v>
      </c>
      <c r="B770" t="s">
        <v>4345</v>
      </c>
      <c r="C770" s="2" t="s">
        <v>4368</v>
      </c>
      <c r="D770" s="2" t="s">
        <v>4389</v>
      </c>
      <c r="E770" t="s">
        <v>809</v>
      </c>
      <c r="F770" t="s">
        <v>7</v>
      </c>
      <c r="G770">
        <v>1230</v>
      </c>
      <c r="H770" t="s">
        <v>8</v>
      </c>
    </row>
    <row r="771" spans="1:8" x14ac:dyDescent="0.35">
      <c r="A771" t="s">
        <v>22</v>
      </c>
      <c r="B771" t="s">
        <v>4345</v>
      </c>
      <c r="C771" s="2" t="s">
        <v>4369</v>
      </c>
      <c r="D771" s="2" t="s">
        <v>4389</v>
      </c>
      <c r="E771" t="s">
        <v>810</v>
      </c>
      <c r="F771" t="s">
        <v>7</v>
      </c>
      <c r="G771">
        <v>400</v>
      </c>
      <c r="H771" t="s">
        <v>8</v>
      </c>
    </row>
    <row r="772" spans="1:8" x14ac:dyDescent="0.35">
      <c r="A772" t="s">
        <v>62</v>
      </c>
      <c r="B772" t="s">
        <v>4352</v>
      </c>
      <c r="C772" s="2" t="s">
        <v>4369</v>
      </c>
      <c r="D772" s="2" t="s">
        <v>4389</v>
      </c>
      <c r="E772" t="s">
        <v>811</v>
      </c>
      <c r="F772" t="s">
        <v>7</v>
      </c>
      <c r="G772">
        <v>2000</v>
      </c>
      <c r="H772" t="s">
        <v>8</v>
      </c>
    </row>
    <row r="773" spans="1:8" x14ac:dyDescent="0.35">
      <c r="A773" t="s">
        <v>722</v>
      </c>
      <c r="B773" t="s">
        <v>4345</v>
      </c>
      <c r="C773" s="2" t="s">
        <v>4369</v>
      </c>
      <c r="D773" s="2" t="s">
        <v>4389</v>
      </c>
      <c r="E773" t="s">
        <v>812</v>
      </c>
      <c r="F773" t="s">
        <v>50</v>
      </c>
      <c r="G773">
        <v>4500</v>
      </c>
      <c r="H773" t="s">
        <v>8</v>
      </c>
    </row>
    <row r="774" spans="1:8" x14ac:dyDescent="0.35">
      <c r="A774" t="s">
        <v>14</v>
      </c>
      <c r="B774" t="s">
        <v>4345</v>
      </c>
      <c r="C774" s="2" t="s">
        <v>4369</v>
      </c>
      <c r="D774" s="2" t="s">
        <v>4389</v>
      </c>
      <c r="E774" t="s">
        <v>813</v>
      </c>
      <c r="F774" t="s">
        <v>50</v>
      </c>
      <c r="G774">
        <v>850</v>
      </c>
      <c r="H774" t="s">
        <v>8</v>
      </c>
    </row>
    <row r="775" spans="1:8" x14ac:dyDescent="0.35">
      <c r="A775" t="s">
        <v>595</v>
      </c>
      <c r="B775" t="s">
        <v>4358</v>
      </c>
      <c r="C775" s="2" t="s">
        <v>4370</v>
      </c>
      <c r="D775" s="2" t="s">
        <v>4389</v>
      </c>
      <c r="E775" t="s">
        <v>814</v>
      </c>
      <c r="F775" t="s">
        <v>7</v>
      </c>
      <c r="G775">
        <v>850</v>
      </c>
      <c r="H775" t="s">
        <v>8</v>
      </c>
    </row>
    <row r="776" spans="1:8" x14ac:dyDescent="0.35">
      <c r="A776" t="s">
        <v>97</v>
      </c>
      <c r="B776" t="s">
        <v>4354</v>
      </c>
      <c r="C776" s="2" t="s">
        <v>4370</v>
      </c>
      <c r="D776" s="2" t="s">
        <v>4389</v>
      </c>
      <c r="E776" t="s">
        <v>815</v>
      </c>
      <c r="F776" t="s">
        <v>7</v>
      </c>
      <c r="G776">
        <v>210</v>
      </c>
      <c r="H776" t="s">
        <v>8</v>
      </c>
    </row>
    <row r="777" spans="1:8" x14ac:dyDescent="0.35">
      <c r="A777" t="s">
        <v>497</v>
      </c>
      <c r="B777" t="s">
        <v>4356</v>
      </c>
      <c r="C777" s="2" t="s">
        <v>4370</v>
      </c>
      <c r="D777" s="2" t="s">
        <v>4389</v>
      </c>
      <c r="E777" t="s">
        <v>816</v>
      </c>
      <c r="F777" t="s">
        <v>50</v>
      </c>
      <c r="G777">
        <v>850</v>
      </c>
      <c r="H777" t="s">
        <v>26</v>
      </c>
    </row>
    <row r="778" spans="1:8" x14ac:dyDescent="0.35">
      <c r="A778" t="s">
        <v>14</v>
      </c>
      <c r="B778" t="s">
        <v>4345</v>
      </c>
      <c r="C778" s="2" t="s">
        <v>4370</v>
      </c>
      <c r="D778" s="2" t="s">
        <v>4389</v>
      </c>
      <c r="E778" t="s">
        <v>817</v>
      </c>
      <c r="F778" t="s">
        <v>7</v>
      </c>
      <c r="G778">
        <v>1230</v>
      </c>
      <c r="H778" t="s">
        <v>8</v>
      </c>
    </row>
    <row r="779" spans="1:8" x14ac:dyDescent="0.35">
      <c r="A779" t="s">
        <v>14</v>
      </c>
      <c r="B779" t="s">
        <v>4345</v>
      </c>
      <c r="C779" s="2" t="s">
        <v>4371</v>
      </c>
      <c r="D779" s="2" t="s">
        <v>4389</v>
      </c>
      <c r="E779" t="s">
        <v>818</v>
      </c>
      <c r="F779" t="s">
        <v>50</v>
      </c>
      <c r="G779">
        <v>850</v>
      </c>
      <c r="H779" t="s">
        <v>8</v>
      </c>
    </row>
    <row r="780" spans="1:8" x14ac:dyDescent="0.35">
      <c r="A780" t="s">
        <v>283</v>
      </c>
      <c r="B780" t="s">
        <v>4351</v>
      </c>
      <c r="C780" s="2" t="s">
        <v>4371</v>
      </c>
      <c r="D780" s="2" t="s">
        <v>4389</v>
      </c>
      <c r="E780" t="s">
        <v>819</v>
      </c>
      <c r="F780" t="s">
        <v>50</v>
      </c>
      <c r="G780">
        <v>418</v>
      </c>
      <c r="H780" t="s">
        <v>8</v>
      </c>
    </row>
    <row r="781" spans="1:8" x14ac:dyDescent="0.35">
      <c r="A781" t="s">
        <v>722</v>
      </c>
      <c r="B781" t="s">
        <v>4345</v>
      </c>
      <c r="C781" s="2" t="s">
        <v>4371</v>
      </c>
      <c r="D781" s="2" t="s">
        <v>4389</v>
      </c>
      <c r="E781" t="s">
        <v>820</v>
      </c>
      <c r="F781" t="s">
        <v>50</v>
      </c>
      <c r="G781">
        <v>4500</v>
      </c>
      <c r="H781" t="s">
        <v>8</v>
      </c>
    </row>
    <row r="782" spans="1:8" x14ac:dyDescent="0.35">
      <c r="A782" t="s">
        <v>14</v>
      </c>
      <c r="B782" t="s">
        <v>4345</v>
      </c>
      <c r="C782" s="2" t="s">
        <v>4371</v>
      </c>
      <c r="D782" s="2" t="s">
        <v>4389</v>
      </c>
      <c r="E782" t="s">
        <v>821</v>
      </c>
      <c r="F782" t="s">
        <v>50</v>
      </c>
      <c r="G782">
        <v>850</v>
      </c>
      <c r="H782" t="s">
        <v>8</v>
      </c>
    </row>
    <row r="783" spans="1:8" x14ac:dyDescent="0.35">
      <c r="A783" t="s">
        <v>323</v>
      </c>
      <c r="B783" t="s">
        <v>4347</v>
      </c>
      <c r="C783" s="2" t="s">
        <v>4372</v>
      </c>
      <c r="D783" s="2" t="s">
        <v>4389</v>
      </c>
      <c r="E783" t="s">
        <v>822</v>
      </c>
      <c r="F783" t="s">
        <v>7</v>
      </c>
      <c r="G783">
        <v>850</v>
      </c>
      <c r="H783" t="s">
        <v>8</v>
      </c>
    </row>
    <row r="784" spans="1:8" x14ac:dyDescent="0.35">
      <c r="A784" t="s">
        <v>22</v>
      </c>
      <c r="B784" t="s">
        <v>4345</v>
      </c>
      <c r="C784" s="2" t="s">
        <v>4372</v>
      </c>
      <c r="D784" s="2" t="s">
        <v>4389</v>
      </c>
      <c r="E784" t="s">
        <v>823</v>
      </c>
      <c r="F784" t="s">
        <v>7</v>
      </c>
      <c r="G784">
        <v>450</v>
      </c>
      <c r="H784" t="s">
        <v>26</v>
      </c>
    </row>
    <row r="785" spans="1:8" x14ac:dyDescent="0.35">
      <c r="A785" t="s">
        <v>62</v>
      </c>
      <c r="B785" t="s">
        <v>4352</v>
      </c>
      <c r="C785" s="2" t="s">
        <v>4372</v>
      </c>
      <c r="D785" s="2" t="s">
        <v>4389</v>
      </c>
      <c r="E785" t="s">
        <v>824</v>
      </c>
      <c r="F785" t="s">
        <v>7</v>
      </c>
      <c r="G785">
        <v>2000</v>
      </c>
      <c r="H785" t="s">
        <v>8</v>
      </c>
    </row>
    <row r="786" spans="1:8" x14ac:dyDescent="0.35">
      <c r="A786" t="s">
        <v>14</v>
      </c>
      <c r="B786" t="s">
        <v>4345</v>
      </c>
      <c r="C786" s="2" t="s">
        <v>4372</v>
      </c>
      <c r="D786" s="2" t="s">
        <v>4389</v>
      </c>
      <c r="E786" t="s">
        <v>825</v>
      </c>
      <c r="F786" t="s">
        <v>50</v>
      </c>
      <c r="G786">
        <v>850</v>
      </c>
      <c r="H786" t="s">
        <v>8</v>
      </c>
    </row>
    <row r="787" spans="1:8" x14ac:dyDescent="0.35">
      <c r="A787" t="s">
        <v>75</v>
      </c>
      <c r="B787" t="s">
        <v>4353</v>
      </c>
      <c r="C787" s="2" t="s">
        <v>4372</v>
      </c>
      <c r="D787" s="2" t="s">
        <v>4389</v>
      </c>
      <c r="E787" t="s">
        <v>826</v>
      </c>
      <c r="F787" t="s">
        <v>50</v>
      </c>
      <c r="G787">
        <v>850</v>
      </c>
      <c r="H787" t="s">
        <v>8</v>
      </c>
    </row>
    <row r="788" spans="1:8" x14ac:dyDescent="0.35">
      <c r="A788" t="s">
        <v>46</v>
      </c>
      <c r="B788" t="s">
        <v>4351</v>
      </c>
      <c r="C788" s="2" t="s">
        <v>4373</v>
      </c>
      <c r="D788" s="2" t="s">
        <v>4389</v>
      </c>
      <c r="E788" t="s">
        <v>827</v>
      </c>
      <c r="F788" t="s">
        <v>50</v>
      </c>
      <c r="G788">
        <v>850</v>
      </c>
      <c r="H788" t="s">
        <v>8</v>
      </c>
    </row>
    <row r="789" spans="1:8" x14ac:dyDescent="0.35">
      <c r="A789" t="s">
        <v>48</v>
      </c>
      <c r="B789" t="s">
        <v>4348</v>
      </c>
      <c r="C789" s="2" t="s">
        <v>4373</v>
      </c>
      <c r="D789" s="2" t="s">
        <v>4389</v>
      </c>
      <c r="E789" t="s">
        <v>828</v>
      </c>
      <c r="F789" t="s">
        <v>7</v>
      </c>
      <c r="G789">
        <v>900</v>
      </c>
      <c r="H789" t="s">
        <v>8</v>
      </c>
    </row>
    <row r="790" spans="1:8" x14ac:dyDescent="0.35">
      <c r="A790" t="s">
        <v>14</v>
      </c>
      <c r="B790" t="s">
        <v>4345</v>
      </c>
      <c r="C790" s="2" t="s">
        <v>4373</v>
      </c>
      <c r="D790" s="2" t="s">
        <v>4389</v>
      </c>
      <c r="E790" t="s">
        <v>829</v>
      </c>
      <c r="F790" t="s">
        <v>7</v>
      </c>
      <c r="G790">
        <v>3500</v>
      </c>
      <c r="H790" t="s">
        <v>8</v>
      </c>
    </row>
    <row r="791" spans="1:8" x14ac:dyDescent="0.35">
      <c r="A791" t="s">
        <v>62</v>
      </c>
      <c r="B791" t="s">
        <v>4352</v>
      </c>
      <c r="C791" s="2" t="s">
        <v>4374</v>
      </c>
      <c r="D791" s="2" t="s">
        <v>4390</v>
      </c>
      <c r="E791" t="s">
        <v>830</v>
      </c>
      <c r="F791" t="s">
        <v>7</v>
      </c>
      <c r="G791">
        <v>2000</v>
      </c>
      <c r="H791" t="s">
        <v>8</v>
      </c>
    </row>
    <row r="792" spans="1:8" x14ac:dyDescent="0.35">
      <c r="A792" t="s">
        <v>46</v>
      </c>
      <c r="B792" t="s">
        <v>4351</v>
      </c>
      <c r="C792" s="2" t="s">
        <v>4374</v>
      </c>
      <c r="D792" s="2" t="s">
        <v>4390</v>
      </c>
      <c r="E792" t="s">
        <v>831</v>
      </c>
      <c r="F792" t="s">
        <v>50</v>
      </c>
      <c r="G792">
        <v>850</v>
      </c>
      <c r="H792" t="s">
        <v>8</v>
      </c>
    </row>
    <row r="793" spans="1:8" x14ac:dyDescent="0.35">
      <c r="A793" t="s">
        <v>722</v>
      </c>
      <c r="B793" t="s">
        <v>4345</v>
      </c>
      <c r="C793" s="2" t="s">
        <v>4375</v>
      </c>
      <c r="D793" s="2" t="s">
        <v>4390</v>
      </c>
      <c r="E793" t="s">
        <v>832</v>
      </c>
      <c r="F793" t="s">
        <v>50</v>
      </c>
      <c r="G793">
        <v>4500</v>
      </c>
      <c r="H793" t="s">
        <v>8</v>
      </c>
    </row>
    <row r="794" spans="1:8" x14ac:dyDescent="0.35">
      <c r="A794" t="s">
        <v>9</v>
      </c>
      <c r="B794" t="s">
        <v>4346</v>
      </c>
      <c r="C794" s="2" t="s">
        <v>4375</v>
      </c>
      <c r="D794" s="2" t="s">
        <v>4390</v>
      </c>
      <c r="E794" t="s">
        <v>833</v>
      </c>
      <c r="F794" t="s">
        <v>7</v>
      </c>
      <c r="G794">
        <v>2975</v>
      </c>
      <c r="H794" t="s">
        <v>8</v>
      </c>
    </row>
    <row r="795" spans="1:8" x14ac:dyDescent="0.35">
      <c r="A795" t="s">
        <v>9</v>
      </c>
      <c r="B795" t="s">
        <v>4346</v>
      </c>
      <c r="C795" s="2" t="s">
        <v>4375</v>
      </c>
      <c r="D795" s="2" t="s">
        <v>4390</v>
      </c>
      <c r="E795" t="s">
        <v>833</v>
      </c>
      <c r="F795" t="s">
        <v>7</v>
      </c>
      <c r="G795">
        <v>2975</v>
      </c>
      <c r="H795" t="s">
        <v>8</v>
      </c>
    </row>
    <row r="796" spans="1:8" x14ac:dyDescent="0.35">
      <c r="A796" t="s">
        <v>9</v>
      </c>
      <c r="B796" t="s">
        <v>4346</v>
      </c>
      <c r="C796" s="2" t="s">
        <v>4376</v>
      </c>
      <c r="D796" s="2" t="s">
        <v>4390</v>
      </c>
      <c r="E796" t="s">
        <v>834</v>
      </c>
      <c r="F796" t="s">
        <v>7</v>
      </c>
      <c r="G796">
        <v>2915</v>
      </c>
      <c r="H796" t="s">
        <v>8</v>
      </c>
    </row>
    <row r="797" spans="1:8" x14ac:dyDescent="0.35">
      <c r="A797" t="s">
        <v>14</v>
      </c>
      <c r="B797" t="s">
        <v>4345</v>
      </c>
      <c r="C797" s="2" t="s">
        <v>4376</v>
      </c>
      <c r="D797" s="2" t="s">
        <v>4390</v>
      </c>
      <c r="E797" t="s">
        <v>835</v>
      </c>
      <c r="F797" t="s">
        <v>50</v>
      </c>
      <c r="G797">
        <v>850</v>
      </c>
      <c r="H797" t="s">
        <v>8</v>
      </c>
    </row>
    <row r="798" spans="1:8" x14ac:dyDescent="0.35">
      <c r="A798" t="s">
        <v>9</v>
      </c>
      <c r="B798" t="s">
        <v>4346</v>
      </c>
      <c r="C798" s="2" t="s">
        <v>4376</v>
      </c>
      <c r="D798" s="2" t="s">
        <v>4390</v>
      </c>
      <c r="E798" t="s">
        <v>836</v>
      </c>
      <c r="F798" t="s">
        <v>7</v>
      </c>
      <c r="G798">
        <v>6468</v>
      </c>
      <c r="H798" t="s">
        <v>8</v>
      </c>
    </row>
    <row r="799" spans="1:8" x14ac:dyDescent="0.35">
      <c r="A799" t="s">
        <v>97</v>
      </c>
      <c r="B799" t="s">
        <v>4354</v>
      </c>
      <c r="C799" s="2" t="s">
        <v>4376</v>
      </c>
      <c r="D799" s="2" t="s">
        <v>4390</v>
      </c>
      <c r="E799" t="s">
        <v>837</v>
      </c>
      <c r="F799" t="s">
        <v>7</v>
      </c>
      <c r="G799">
        <v>310</v>
      </c>
      <c r="H799" t="s">
        <v>8</v>
      </c>
    </row>
    <row r="800" spans="1:8" x14ac:dyDescent="0.35">
      <c r="A800" t="s">
        <v>22</v>
      </c>
      <c r="B800" t="s">
        <v>4345</v>
      </c>
      <c r="C800" s="2" t="s">
        <v>4376</v>
      </c>
      <c r="D800" s="2" t="s">
        <v>4390</v>
      </c>
      <c r="E800" t="s">
        <v>838</v>
      </c>
      <c r="F800" t="s">
        <v>7</v>
      </c>
      <c r="G800">
        <v>400</v>
      </c>
      <c r="H800" t="s">
        <v>8</v>
      </c>
    </row>
    <row r="801" spans="1:8" x14ac:dyDescent="0.35">
      <c r="A801" t="s">
        <v>549</v>
      </c>
      <c r="B801" t="s">
        <v>4351</v>
      </c>
      <c r="C801" s="2" t="s">
        <v>4376</v>
      </c>
      <c r="D801" s="2" t="s">
        <v>4390</v>
      </c>
      <c r="E801" t="s">
        <v>839</v>
      </c>
      <c r="F801" t="s">
        <v>50</v>
      </c>
      <c r="G801">
        <v>290</v>
      </c>
      <c r="H801" t="s">
        <v>8</v>
      </c>
    </row>
    <row r="802" spans="1:8" x14ac:dyDescent="0.35">
      <c r="A802" t="s">
        <v>5</v>
      </c>
      <c r="B802" t="s">
        <v>4345</v>
      </c>
      <c r="C802" s="2" t="s">
        <v>4377</v>
      </c>
      <c r="D802" s="2" t="s">
        <v>4390</v>
      </c>
      <c r="E802" t="s">
        <v>840</v>
      </c>
      <c r="F802" t="s">
        <v>50</v>
      </c>
      <c r="G802">
        <v>70</v>
      </c>
      <c r="H802" t="s">
        <v>8</v>
      </c>
    </row>
    <row r="803" spans="1:8" x14ac:dyDescent="0.35">
      <c r="A803" t="s">
        <v>9</v>
      </c>
      <c r="B803" t="s">
        <v>4346</v>
      </c>
      <c r="C803" s="2" t="s">
        <v>4377</v>
      </c>
      <c r="D803" s="2" t="s">
        <v>4390</v>
      </c>
      <c r="E803" t="s">
        <v>841</v>
      </c>
      <c r="F803" t="s">
        <v>7</v>
      </c>
      <c r="G803">
        <v>850</v>
      </c>
      <c r="H803" t="s">
        <v>8</v>
      </c>
    </row>
    <row r="804" spans="1:8" x14ac:dyDescent="0.35">
      <c r="A804" t="s">
        <v>595</v>
      </c>
      <c r="B804" t="s">
        <v>4358</v>
      </c>
      <c r="C804" s="2" t="s">
        <v>4377</v>
      </c>
      <c r="D804" s="2" t="s">
        <v>4390</v>
      </c>
      <c r="E804" t="s">
        <v>842</v>
      </c>
      <c r="F804" t="s">
        <v>7</v>
      </c>
      <c r="G804">
        <v>850</v>
      </c>
      <c r="H804" t="s">
        <v>8</v>
      </c>
    </row>
    <row r="805" spans="1:8" x14ac:dyDescent="0.35">
      <c r="A805" t="s">
        <v>14</v>
      </c>
      <c r="B805" t="s">
        <v>4345</v>
      </c>
      <c r="C805" s="2" t="s">
        <v>4377</v>
      </c>
      <c r="D805" s="2" t="s">
        <v>4390</v>
      </c>
      <c r="E805" t="s">
        <v>843</v>
      </c>
      <c r="F805" t="s">
        <v>50</v>
      </c>
      <c r="G805">
        <v>850</v>
      </c>
      <c r="H805" t="s">
        <v>8</v>
      </c>
    </row>
    <row r="806" spans="1:8" x14ac:dyDescent="0.35">
      <c r="A806" t="s">
        <v>9</v>
      </c>
      <c r="B806" t="s">
        <v>4346</v>
      </c>
      <c r="C806" s="2" t="s">
        <v>4377</v>
      </c>
      <c r="D806" s="2" t="s">
        <v>4390</v>
      </c>
      <c r="E806" t="s">
        <v>844</v>
      </c>
      <c r="F806" t="s">
        <v>7</v>
      </c>
      <c r="G806">
        <v>850</v>
      </c>
      <c r="H806" t="s">
        <v>8</v>
      </c>
    </row>
    <row r="807" spans="1:8" x14ac:dyDescent="0.35">
      <c r="A807" t="s">
        <v>549</v>
      </c>
      <c r="B807" t="s">
        <v>4347</v>
      </c>
      <c r="C807" s="2" t="s">
        <v>4366</v>
      </c>
      <c r="D807" s="2" t="s">
        <v>4390</v>
      </c>
      <c r="E807" t="s">
        <v>845</v>
      </c>
      <c r="F807" t="s">
        <v>50</v>
      </c>
      <c r="G807">
        <v>290</v>
      </c>
      <c r="H807" t="s">
        <v>8</v>
      </c>
    </row>
    <row r="808" spans="1:8" x14ac:dyDescent="0.35">
      <c r="A808" t="s">
        <v>75</v>
      </c>
      <c r="B808" t="s">
        <v>4353</v>
      </c>
      <c r="C808" s="2" t="s">
        <v>4366</v>
      </c>
      <c r="D808" s="2" t="s">
        <v>4390</v>
      </c>
      <c r="E808" t="s">
        <v>846</v>
      </c>
      <c r="F808" t="s">
        <v>50</v>
      </c>
      <c r="G808">
        <v>850</v>
      </c>
      <c r="H808" t="s">
        <v>26</v>
      </c>
    </row>
    <row r="809" spans="1:8" x14ac:dyDescent="0.35">
      <c r="A809" t="s">
        <v>62</v>
      </c>
      <c r="B809" t="s">
        <v>4352</v>
      </c>
      <c r="C809" s="2" t="s">
        <v>4366</v>
      </c>
      <c r="D809" s="2" t="s">
        <v>4390</v>
      </c>
      <c r="E809" t="s">
        <v>847</v>
      </c>
      <c r="F809" t="s">
        <v>7</v>
      </c>
      <c r="G809">
        <v>2000</v>
      </c>
      <c r="H809" t="s">
        <v>8</v>
      </c>
    </row>
    <row r="810" spans="1:8" x14ac:dyDescent="0.35">
      <c r="A810" t="s">
        <v>5</v>
      </c>
      <c r="B810" t="s">
        <v>4345</v>
      </c>
      <c r="C810" s="2" t="s">
        <v>4366</v>
      </c>
      <c r="D810" s="2" t="s">
        <v>4390</v>
      </c>
      <c r="E810" t="s">
        <v>848</v>
      </c>
      <c r="F810" t="s">
        <v>50</v>
      </c>
      <c r="G810">
        <v>70</v>
      </c>
      <c r="H810" t="s">
        <v>26</v>
      </c>
    </row>
    <row r="811" spans="1:8" x14ac:dyDescent="0.35">
      <c r="A811" t="s">
        <v>46</v>
      </c>
      <c r="B811" t="s">
        <v>4351</v>
      </c>
      <c r="C811" s="2" t="s">
        <v>4367</v>
      </c>
      <c r="D811" s="2" t="s">
        <v>4390</v>
      </c>
      <c r="E811" t="s">
        <v>849</v>
      </c>
      <c r="F811" t="s">
        <v>50</v>
      </c>
      <c r="G811">
        <v>850</v>
      </c>
      <c r="H811" t="s">
        <v>8</v>
      </c>
    </row>
    <row r="812" spans="1:8" x14ac:dyDescent="0.35">
      <c r="A812" t="s">
        <v>595</v>
      </c>
      <c r="B812" t="s">
        <v>4358</v>
      </c>
      <c r="C812" s="2" t="s">
        <v>4367</v>
      </c>
      <c r="D812" s="2" t="s">
        <v>4390</v>
      </c>
      <c r="E812" t="s">
        <v>850</v>
      </c>
      <c r="F812" t="s">
        <v>7</v>
      </c>
      <c r="G812">
        <v>850</v>
      </c>
      <c r="H812" t="s">
        <v>8</v>
      </c>
    </row>
    <row r="813" spans="1:8" x14ac:dyDescent="0.35">
      <c r="A813" t="s">
        <v>62</v>
      </c>
      <c r="B813" t="s">
        <v>4352</v>
      </c>
      <c r="C813" s="2" t="s">
        <v>4367</v>
      </c>
      <c r="D813" s="2" t="s">
        <v>4390</v>
      </c>
      <c r="E813" t="s">
        <v>851</v>
      </c>
      <c r="F813" t="s">
        <v>7</v>
      </c>
      <c r="G813">
        <v>2000</v>
      </c>
      <c r="H813" t="s">
        <v>8</v>
      </c>
    </row>
    <row r="814" spans="1:8" x14ac:dyDescent="0.35">
      <c r="A814" t="s">
        <v>14</v>
      </c>
      <c r="B814" t="s">
        <v>4345</v>
      </c>
      <c r="C814" s="2" t="s">
        <v>4368</v>
      </c>
      <c r="D814" s="2" t="s">
        <v>4390</v>
      </c>
      <c r="E814" t="s">
        <v>852</v>
      </c>
      <c r="F814" t="s">
        <v>50</v>
      </c>
      <c r="G814">
        <v>850</v>
      </c>
      <c r="H814" t="s">
        <v>8</v>
      </c>
    </row>
    <row r="815" spans="1:8" x14ac:dyDescent="0.35">
      <c r="A815" t="s">
        <v>46</v>
      </c>
      <c r="B815" t="s">
        <v>4351</v>
      </c>
      <c r="C815" s="2" t="s">
        <v>4368</v>
      </c>
      <c r="D815" s="2" t="s">
        <v>4390</v>
      </c>
      <c r="E815" t="s">
        <v>853</v>
      </c>
      <c r="F815" t="s">
        <v>50</v>
      </c>
      <c r="G815">
        <v>850</v>
      </c>
      <c r="H815" t="s">
        <v>8</v>
      </c>
    </row>
    <row r="816" spans="1:8" x14ac:dyDescent="0.35">
      <c r="A816" t="s">
        <v>62</v>
      </c>
      <c r="B816" t="s">
        <v>4352</v>
      </c>
      <c r="C816" s="2" t="s">
        <v>4368</v>
      </c>
      <c r="D816" s="2" t="s">
        <v>4390</v>
      </c>
      <c r="E816" t="s">
        <v>854</v>
      </c>
      <c r="F816" t="s">
        <v>7</v>
      </c>
      <c r="G816">
        <v>2000</v>
      </c>
      <c r="H816" t="s">
        <v>8</v>
      </c>
    </row>
    <row r="817" spans="1:8" x14ac:dyDescent="0.35">
      <c r="A817" t="s">
        <v>14</v>
      </c>
      <c r="B817" t="s">
        <v>4345</v>
      </c>
      <c r="C817" s="2" t="s">
        <v>4368</v>
      </c>
      <c r="D817" s="2" t="s">
        <v>4390</v>
      </c>
      <c r="E817" t="s">
        <v>855</v>
      </c>
      <c r="F817" t="s">
        <v>50</v>
      </c>
      <c r="G817">
        <v>850</v>
      </c>
      <c r="H817" t="s">
        <v>8</v>
      </c>
    </row>
    <row r="818" spans="1:8" x14ac:dyDescent="0.35">
      <c r="A818" t="s">
        <v>9</v>
      </c>
      <c r="B818" t="s">
        <v>4346</v>
      </c>
      <c r="C818" s="2" t="s">
        <v>4368</v>
      </c>
      <c r="D818" s="2" t="s">
        <v>4390</v>
      </c>
      <c r="E818" t="s">
        <v>856</v>
      </c>
      <c r="F818" t="s">
        <v>7</v>
      </c>
      <c r="G818">
        <v>850</v>
      </c>
      <c r="H818" t="s">
        <v>8</v>
      </c>
    </row>
    <row r="819" spans="1:8" x14ac:dyDescent="0.35">
      <c r="A819" t="s">
        <v>722</v>
      </c>
      <c r="B819" t="s">
        <v>4345</v>
      </c>
      <c r="C819" s="2" t="s">
        <v>4369</v>
      </c>
      <c r="D819" s="2" t="s">
        <v>4390</v>
      </c>
      <c r="E819" t="s">
        <v>857</v>
      </c>
      <c r="F819" t="s">
        <v>50</v>
      </c>
      <c r="G819">
        <v>4500</v>
      </c>
      <c r="H819" t="s">
        <v>8</v>
      </c>
    </row>
    <row r="820" spans="1:8" x14ac:dyDescent="0.35">
      <c r="A820" t="s">
        <v>9</v>
      </c>
      <c r="B820" t="s">
        <v>4346</v>
      </c>
      <c r="C820" s="2" t="s">
        <v>4369</v>
      </c>
      <c r="D820" s="2" t="s">
        <v>4390</v>
      </c>
      <c r="E820" t="s">
        <v>858</v>
      </c>
      <c r="F820" t="s">
        <v>7</v>
      </c>
      <c r="G820">
        <v>6468</v>
      </c>
      <c r="H820" t="s">
        <v>8</v>
      </c>
    </row>
    <row r="821" spans="1:8" x14ac:dyDescent="0.35">
      <c r="A821" t="s">
        <v>46</v>
      </c>
      <c r="B821" t="s">
        <v>4351</v>
      </c>
      <c r="C821" s="2" t="s">
        <v>4369</v>
      </c>
      <c r="D821" s="2" t="s">
        <v>4390</v>
      </c>
      <c r="E821" t="s">
        <v>859</v>
      </c>
      <c r="F821" t="s">
        <v>50</v>
      </c>
      <c r="G821">
        <v>418</v>
      </c>
      <c r="H821" t="s">
        <v>8</v>
      </c>
    </row>
    <row r="822" spans="1:8" x14ac:dyDescent="0.35">
      <c r="A822" t="s">
        <v>595</v>
      </c>
      <c r="B822" t="s">
        <v>4358</v>
      </c>
      <c r="C822" s="2" t="s">
        <v>4369</v>
      </c>
      <c r="D822" s="2" t="s">
        <v>4390</v>
      </c>
      <c r="E822" t="s">
        <v>860</v>
      </c>
      <c r="F822" t="s">
        <v>7</v>
      </c>
      <c r="G822">
        <v>850</v>
      </c>
      <c r="H822" t="s">
        <v>8</v>
      </c>
    </row>
    <row r="823" spans="1:8" x14ac:dyDescent="0.35">
      <c r="A823" t="s">
        <v>323</v>
      </c>
      <c r="B823" t="s">
        <v>4347</v>
      </c>
      <c r="C823" s="2" t="s">
        <v>4370</v>
      </c>
      <c r="D823" s="2" t="s">
        <v>4390</v>
      </c>
      <c r="E823" t="s">
        <v>861</v>
      </c>
      <c r="F823" t="s">
        <v>7</v>
      </c>
      <c r="G823">
        <v>850</v>
      </c>
      <c r="H823" t="s">
        <v>158</v>
      </c>
    </row>
    <row r="824" spans="1:8" x14ac:dyDescent="0.35">
      <c r="A824" t="s">
        <v>97</v>
      </c>
      <c r="B824" t="s">
        <v>4354</v>
      </c>
      <c r="C824" s="2" t="s">
        <v>4370</v>
      </c>
      <c r="D824" s="2" t="s">
        <v>4390</v>
      </c>
      <c r="E824" t="s">
        <v>862</v>
      </c>
      <c r="F824" t="s">
        <v>7</v>
      </c>
      <c r="G824">
        <v>210</v>
      </c>
      <c r="H824" t="s">
        <v>8</v>
      </c>
    </row>
    <row r="825" spans="1:8" x14ac:dyDescent="0.35">
      <c r="A825" t="s">
        <v>9</v>
      </c>
      <c r="B825" t="s">
        <v>4346</v>
      </c>
      <c r="C825" s="2" t="s">
        <v>4370</v>
      </c>
      <c r="D825" s="2" t="s">
        <v>4390</v>
      </c>
      <c r="E825" t="s">
        <v>863</v>
      </c>
      <c r="F825" t="s">
        <v>7</v>
      </c>
      <c r="G825">
        <v>2014</v>
      </c>
      <c r="H825" t="s">
        <v>8</v>
      </c>
    </row>
    <row r="826" spans="1:8" x14ac:dyDescent="0.35">
      <c r="A826" t="s">
        <v>62</v>
      </c>
      <c r="B826" t="s">
        <v>4352</v>
      </c>
      <c r="C826" s="2" t="s">
        <v>4370</v>
      </c>
      <c r="D826" s="2" t="s">
        <v>4390</v>
      </c>
      <c r="E826" t="s">
        <v>864</v>
      </c>
      <c r="F826" t="s">
        <v>7</v>
      </c>
      <c r="G826">
        <v>2000</v>
      </c>
      <c r="H826" t="s">
        <v>8</v>
      </c>
    </row>
    <row r="827" spans="1:8" x14ac:dyDescent="0.35">
      <c r="A827" t="s">
        <v>22</v>
      </c>
      <c r="B827" t="s">
        <v>4345</v>
      </c>
      <c r="C827" s="2" t="s">
        <v>4370</v>
      </c>
      <c r="D827" s="2" t="s">
        <v>4390</v>
      </c>
      <c r="E827" t="s">
        <v>865</v>
      </c>
      <c r="F827" t="s">
        <v>7</v>
      </c>
      <c r="G827">
        <v>400</v>
      </c>
      <c r="H827" t="s">
        <v>8</v>
      </c>
    </row>
    <row r="828" spans="1:8" x14ac:dyDescent="0.35">
      <c r="A828" t="s">
        <v>14</v>
      </c>
      <c r="B828" t="s">
        <v>4345</v>
      </c>
      <c r="C828" s="2" t="s">
        <v>4370</v>
      </c>
      <c r="D828" s="2" t="s">
        <v>4390</v>
      </c>
      <c r="E828" t="s">
        <v>866</v>
      </c>
      <c r="F828" t="s">
        <v>7</v>
      </c>
      <c r="G828">
        <v>1230</v>
      </c>
      <c r="H828" t="s">
        <v>8</v>
      </c>
    </row>
    <row r="829" spans="1:8" x14ac:dyDescent="0.35">
      <c r="A829" t="s">
        <v>46</v>
      </c>
      <c r="B829" t="s">
        <v>4351</v>
      </c>
      <c r="C829" s="2" t="s">
        <v>4371</v>
      </c>
      <c r="D829" s="2" t="s">
        <v>4390</v>
      </c>
      <c r="E829" t="s">
        <v>867</v>
      </c>
      <c r="F829" t="s">
        <v>50</v>
      </c>
      <c r="G829">
        <v>850</v>
      </c>
      <c r="H829" t="s">
        <v>8</v>
      </c>
    </row>
    <row r="830" spans="1:8" x14ac:dyDescent="0.35">
      <c r="A830" t="s">
        <v>595</v>
      </c>
      <c r="B830" t="s">
        <v>4358</v>
      </c>
      <c r="C830" s="2" t="s">
        <v>4371</v>
      </c>
      <c r="D830" s="2" t="s">
        <v>4390</v>
      </c>
      <c r="E830" t="s">
        <v>868</v>
      </c>
      <c r="F830" t="s">
        <v>7</v>
      </c>
      <c r="G830">
        <v>850</v>
      </c>
      <c r="H830" t="s">
        <v>8</v>
      </c>
    </row>
    <row r="831" spans="1:8" x14ac:dyDescent="0.35">
      <c r="A831" t="s">
        <v>14</v>
      </c>
      <c r="B831" t="s">
        <v>4345</v>
      </c>
      <c r="C831" s="2" t="s">
        <v>4371</v>
      </c>
      <c r="D831" s="2" t="s">
        <v>4390</v>
      </c>
      <c r="E831" t="s">
        <v>869</v>
      </c>
      <c r="F831" t="s">
        <v>50</v>
      </c>
      <c r="G831">
        <v>850</v>
      </c>
      <c r="H831" t="s">
        <v>8</v>
      </c>
    </row>
    <row r="832" spans="1:8" x14ac:dyDescent="0.35">
      <c r="A832" t="s">
        <v>14</v>
      </c>
      <c r="B832" t="s">
        <v>4345</v>
      </c>
      <c r="C832" s="2" t="s">
        <v>4371</v>
      </c>
      <c r="D832" s="2" t="s">
        <v>4390</v>
      </c>
      <c r="E832" t="s">
        <v>870</v>
      </c>
      <c r="F832" t="s">
        <v>7</v>
      </c>
      <c r="G832">
        <v>1150</v>
      </c>
      <c r="H832" t="s">
        <v>8</v>
      </c>
    </row>
    <row r="833" spans="1:8" x14ac:dyDescent="0.35">
      <c r="A833" t="s">
        <v>722</v>
      </c>
      <c r="B833" t="s">
        <v>4345</v>
      </c>
      <c r="C833" s="2" t="s">
        <v>4371</v>
      </c>
      <c r="D833" s="2" t="s">
        <v>4390</v>
      </c>
      <c r="E833" t="s">
        <v>871</v>
      </c>
      <c r="F833" t="s">
        <v>50</v>
      </c>
      <c r="G833">
        <v>4500</v>
      </c>
      <c r="H833" t="s">
        <v>8</v>
      </c>
    </row>
    <row r="834" spans="1:8" x14ac:dyDescent="0.35">
      <c r="A834" t="s">
        <v>62</v>
      </c>
      <c r="B834" t="s">
        <v>4352</v>
      </c>
      <c r="C834" s="2" t="s">
        <v>4371</v>
      </c>
      <c r="D834" s="2" t="s">
        <v>4390</v>
      </c>
      <c r="E834" t="s">
        <v>872</v>
      </c>
      <c r="F834" t="s">
        <v>50</v>
      </c>
      <c r="G834">
        <v>850</v>
      </c>
      <c r="H834" t="s">
        <v>8</v>
      </c>
    </row>
    <row r="835" spans="1:8" x14ac:dyDescent="0.35">
      <c r="A835" t="s">
        <v>48</v>
      </c>
      <c r="B835" t="s">
        <v>4348</v>
      </c>
      <c r="C835" s="2" t="s">
        <v>4372</v>
      </c>
      <c r="D835" s="2" t="s">
        <v>4390</v>
      </c>
      <c r="E835" t="s">
        <v>873</v>
      </c>
      <c r="F835" t="s">
        <v>7</v>
      </c>
      <c r="G835">
        <v>900</v>
      </c>
      <c r="H835" t="s">
        <v>8</v>
      </c>
    </row>
    <row r="836" spans="1:8" x14ac:dyDescent="0.35">
      <c r="A836" t="s">
        <v>722</v>
      </c>
      <c r="B836" t="s">
        <v>4345</v>
      </c>
      <c r="C836" s="2" t="s">
        <v>4372</v>
      </c>
      <c r="D836" s="2" t="s">
        <v>4390</v>
      </c>
      <c r="E836" t="s">
        <v>874</v>
      </c>
      <c r="F836" t="s">
        <v>50</v>
      </c>
      <c r="G836">
        <v>4500</v>
      </c>
      <c r="H836" t="s">
        <v>8</v>
      </c>
    </row>
    <row r="837" spans="1:8" x14ac:dyDescent="0.35">
      <c r="A837" t="s">
        <v>97</v>
      </c>
      <c r="B837" t="s">
        <v>4354</v>
      </c>
      <c r="C837" s="2" t="s">
        <v>4373</v>
      </c>
      <c r="D837" s="2" t="s">
        <v>4390</v>
      </c>
      <c r="E837" t="s">
        <v>875</v>
      </c>
      <c r="F837" t="s">
        <v>7</v>
      </c>
      <c r="G837">
        <v>210</v>
      </c>
      <c r="H837" t="s">
        <v>8</v>
      </c>
    </row>
    <row r="838" spans="1:8" x14ac:dyDescent="0.35">
      <c r="A838" t="s">
        <v>595</v>
      </c>
      <c r="B838" t="s">
        <v>4358</v>
      </c>
      <c r="C838" s="2" t="s">
        <v>4373</v>
      </c>
      <c r="D838" s="2" t="s">
        <v>4390</v>
      </c>
      <c r="E838" t="s">
        <v>876</v>
      </c>
      <c r="F838" t="s">
        <v>7</v>
      </c>
      <c r="G838">
        <v>850</v>
      </c>
      <c r="H838" t="s">
        <v>8</v>
      </c>
    </row>
    <row r="839" spans="1:8" x14ac:dyDescent="0.35">
      <c r="A839" t="s">
        <v>62</v>
      </c>
      <c r="B839" t="s">
        <v>4352</v>
      </c>
      <c r="C839" s="2" t="s">
        <v>4374</v>
      </c>
      <c r="D839" s="2" t="s">
        <v>4391</v>
      </c>
      <c r="E839" t="s">
        <v>877</v>
      </c>
      <c r="F839" t="s">
        <v>50</v>
      </c>
      <c r="G839">
        <v>850</v>
      </c>
      <c r="H839" t="s">
        <v>8</v>
      </c>
    </row>
    <row r="840" spans="1:8" x14ac:dyDescent="0.35">
      <c r="A840" t="s">
        <v>14</v>
      </c>
      <c r="B840" t="s">
        <v>4345</v>
      </c>
      <c r="C840" s="2" t="s">
        <v>4374</v>
      </c>
      <c r="D840" s="2" t="s">
        <v>4391</v>
      </c>
      <c r="E840" t="s">
        <v>878</v>
      </c>
      <c r="F840" t="s">
        <v>50</v>
      </c>
      <c r="G840">
        <v>850</v>
      </c>
      <c r="H840" t="s">
        <v>8</v>
      </c>
    </row>
    <row r="841" spans="1:8" x14ac:dyDescent="0.35">
      <c r="A841" t="s">
        <v>14</v>
      </c>
      <c r="B841" t="s">
        <v>4345</v>
      </c>
      <c r="C841" s="2" t="s">
        <v>4374</v>
      </c>
      <c r="D841" s="2" t="s">
        <v>4391</v>
      </c>
      <c r="E841" t="s">
        <v>879</v>
      </c>
      <c r="F841" t="s">
        <v>7</v>
      </c>
      <c r="G841">
        <v>1090</v>
      </c>
      <c r="H841" t="s">
        <v>8</v>
      </c>
    </row>
    <row r="842" spans="1:8" x14ac:dyDescent="0.35">
      <c r="A842" t="s">
        <v>14</v>
      </c>
      <c r="B842" t="s">
        <v>4345</v>
      </c>
      <c r="C842" s="2" t="s">
        <v>4374</v>
      </c>
      <c r="D842" s="2" t="s">
        <v>4391</v>
      </c>
      <c r="E842" t="s">
        <v>880</v>
      </c>
      <c r="F842" t="s">
        <v>50</v>
      </c>
      <c r="G842">
        <v>850</v>
      </c>
      <c r="H842" t="s">
        <v>8</v>
      </c>
    </row>
    <row r="843" spans="1:8" x14ac:dyDescent="0.35">
      <c r="A843" t="s">
        <v>62</v>
      </c>
      <c r="B843" t="s">
        <v>4352</v>
      </c>
      <c r="C843" s="2" t="s">
        <v>4375</v>
      </c>
      <c r="D843" s="2" t="s">
        <v>4391</v>
      </c>
      <c r="E843" t="s">
        <v>881</v>
      </c>
      <c r="F843" t="s">
        <v>7</v>
      </c>
      <c r="G843">
        <v>2000</v>
      </c>
      <c r="H843" t="s">
        <v>8</v>
      </c>
    </row>
    <row r="844" spans="1:8" x14ac:dyDescent="0.35">
      <c r="A844" t="s">
        <v>9</v>
      </c>
      <c r="B844" t="s">
        <v>4346</v>
      </c>
      <c r="C844" s="2" t="s">
        <v>4375</v>
      </c>
      <c r="D844" s="2" t="s">
        <v>4391</v>
      </c>
      <c r="E844" t="s">
        <v>882</v>
      </c>
      <c r="F844" t="s">
        <v>7</v>
      </c>
      <c r="G844">
        <v>6468</v>
      </c>
      <c r="H844" t="s">
        <v>8</v>
      </c>
    </row>
    <row r="845" spans="1:8" x14ac:dyDescent="0.35">
      <c r="A845" t="s">
        <v>14</v>
      </c>
      <c r="B845" t="s">
        <v>4345</v>
      </c>
      <c r="C845" s="2" t="s">
        <v>4375</v>
      </c>
      <c r="D845" s="2" t="s">
        <v>4391</v>
      </c>
      <c r="E845" t="s">
        <v>883</v>
      </c>
      <c r="F845" t="s">
        <v>7</v>
      </c>
      <c r="G845">
        <v>3500</v>
      </c>
      <c r="H845" t="s">
        <v>8</v>
      </c>
    </row>
    <row r="846" spans="1:8" x14ac:dyDescent="0.35">
      <c r="A846" t="s">
        <v>46</v>
      </c>
      <c r="B846" t="s">
        <v>4351</v>
      </c>
      <c r="C846" s="2" t="s">
        <v>4375</v>
      </c>
      <c r="D846" s="2" t="s">
        <v>4391</v>
      </c>
      <c r="E846" t="s">
        <v>884</v>
      </c>
      <c r="F846" t="s">
        <v>50</v>
      </c>
      <c r="G846">
        <v>850</v>
      </c>
      <c r="H846" t="s">
        <v>8</v>
      </c>
    </row>
    <row r="847" spans="1:8" x14ac:dyDescent="0.35">
      <c r="A847" t="s">
        <v>9</v>
      </c>
      <c r="B847" t="s">
        <v>4346</v>
      </c>
      <c r="C847" s="2" t="s">
        <v>4376</v>
      </c>
      <c r="D847" s="2" t="s">
        <v>4391</v>
      </c>
      <c r="E847" t="s">
        <v>885</v>
      </c>
      <c r="F847" t="s">
        <v>7</v>
      </c>
      <c r="G847">
        <v>850</v>
      </c>
      <c r="H847" t="s">
        <v>8</v>
      </c>
    </row>
    <row r="848" spans="1:8" x14ac:dyDescent="0.35">
      <c r="A848" t="s">
        <v>46</v>
      </c>
      <c r="B848" t="s">
        <v>4351</v>
      </c>
      <c r="C848" s="2" t="s">
        <v>4376</v>
      </c>
      <c r="D848" s="2" t="s">
        <v>4391</v>
      </c>
      <c r="E848" t="s">
        <v>886</v>
      </c>
      <c r="F848" t="s">
        <v>50</v>
      </c>
      <c r="G848">
        <v>850</v>
      </c>
      <c r="H848" t="s">
        <v>8</v>
      </c>
    </row>
    <row r="849" spans="1:8" x14ac:dyDescent="0.35">
      <c r="A849" t="s">
        <v>722</v>
      </c>
      <c r="B849" t="s">
        <v>4345</v>
      </c>
      <c r="C849" s="2" t="s">
        <v>4376</v>
      </c>
      <c r="D849" s="2" t="s">
        <v>4391</v>
      </c>
      <c r="E849" t="s">
        <v>887</v>
      </c>
      <c r="F849" t="s">
        <v>50</v>
      </c>
      <c r="G849">
        <v>4500</v>
      </c>
      <c r="H849" t="s">
        <v>8</v>
      </c>
    </row>
    <row r="850" spans="1:8" x14ac:dyDescent="0.35">
      <c r="A850" t="s">
        <v>14</v>
      </c>
      <c r="B850" t="s">
        <v>4345</v>
      </c>
      <c r="C850" s="2" t="s">
        <v>4376</v>
      </c>
      <c r="D850" s="2" t="s">
        <v>4391</v>
      </c>
      <c r="E850" t="s">
        <v>888</v>
      </c>
      <c r="F850" t="s">
        <v>50</v>
      </c>
      <c r="G850">
        <v>850</v>
      </c>
      <c r="H850" t="s">
        <v>8</v>
      </c>
    </row>
    <row r="851" spans="1:8" x14ac:dyDescent="0.35">
      <c r="A851" t="s">
        <v>14</v>
      </c>
      <c r="B851" t="s">
        <v>4345</v>
      </c>
      <c r="C851" s="2" t="s">
        <v>4376</v>
      </c>
      <c r="D851" s="2" t="s">
        <v>4391</v>
      </c>
      <c r="E851" t="s">
        <v>889</v>
      </c>
      <c r="F851" t="s">
        <v>7</v>
      </c>
      <c r="G851">
        <v>1230</v>
      </c>
      <c r="H851" t="s">
        <v>8</v>
      </c>
    </row>
    <row r="852" spans="1:8" x14ac:dyDescent="0.35">
      <c r="A852" t="s">
        <v>62</v>
      </c>
      <c r="B852" t="s">
        <v>4352</v>
      </c>
      <c r="C852" s="2" t="s">
        <v>4376</v>
      </c>
      <c r="D852" s="2" t="s">
        <v>4391</v>
      </c>
      <c r="E852" t="s">
        <v>890</v>
      </c>
      <c r="F852" t="s">
        <v>50</v>
      </c>
      <c r="G852">
        <v>850</v>
      </c>
      <c r="H852" t="s">
        <v>8</v>
      </c>
    </row>
    <row r="853" spans="1:8" x14ac:dyDescent="0.35">
      <c r="A853" t="s">
        <v>14</v>
      </c>
      <c r="B853" t="s">
        <v>4345</v>
      </c>
      <c r="C853" s="2" t="s">
        <v>4377</v>
      </c>
      <c r="D853" s="2" t="s">
        <v>4391</v>
      </c>
      <c r="E853" t="s">
        <v>891</v>
      </c>
      <c r="F853" t="s">
        <v>50</v>
      </c>
      <c r="G853">
        <v>850</v>
      </c>
      <c r="H853" t="s">
        <v>8</v>
      </c>
    </row>
    <row r="854" spans="1:8" x14ac:dyDescent="0.35">
      <c r="A854" t="s">
        <v>9</v>
      </c>
      <c r="B854" t="s">
        <v>4346</v>
      </c>
      <c r="C854" s="2" t="s">
        <v>4377</v>
      </c>
      <c r="D854" s="2" t="s">
        <v>4391</v>
      </c>
      <c r="E854" t="s">
        <v>892</v>
      </c>
      <c r="F854" t="s">
        <v>7</v>
      </c>
      <c r="G854">
        <v>6468</v>
      </c>
      <c r="H854" t="s">
        <v>8</v>
      </c>
    </row>
    <row r="855" spans="1:8" x14ac:dyDescent="0.35">
      <c r="A855" t="s">
        <v>14</v>
      </c>
      <c r="B855" t="s">
        <v>4345</v>
      </c>
      <c r="C855" s="2" t="s">
        <v>4377</v>
      </c>
      <c r="D855" s="2" t="s">
        <v>4391</v>
      </c>
      <c r="E855" t="s">
        <v>893</v>
      </c>
      <c r="F855" t="s">
        <v>50</v>
      </c>
      <c r="G855">
        <v>850</v>
      </c>
      <c r="H855" t="s">
        <v>8</v>
      </c>
    </row>
    <row r="856" spans="1:8" x14ac:dyDescent="0.35">
      <c r="A856" t="s">
        <v>48</v>
      </c>
      <c r="B856" t="s">
        <v>4348</v>
      </c>
      <c r="C856" s="2" t="s">
        <v>4377</v>
      </c>
      <c r="D856" s="2" t="s">
        <v>4391</v>
      </c>
      <c r="E856" t="s">
        <v>894</v>
      </c>
      <c r="F856" t="s">
        <v>50</v>
      </c>
      <c r="G856">
        <v>850</v>
      </c>
      <c r="H856" t="s">
        <v>8</v>
      </c>
    </row>
    <row r="857" spans="1:8" x14ac:dyDescent="0.35">
      <c r="A857" t="s">
        <v>46</v>
      </c>
      <c r="B857" t="s">
        <v>4351</v>
      </c>
      <c r="C857" s="2" t="s">
        <v>4377</v>
      </c>
      <c r="D857" s="2" t="s">
        <v>4391</v>
      </c>
      <c r="E857" t="s">
        <v>895</v>
      </c>
      <c r="F857" t="s">
        <v>50</v>
      </c>
      <c r="G857">
        <v>850</v>
      </c>
      <c r="H857" t="s">
        <v>8</v>
      </c>
    </row>
    <row r="858" spans="1:8" x14ac:dyDescent="0.35">
      <c r="A858" t="s">
        <v>97</v>
      </c>
      <c r="B858" t="s">
        <v>4354</v>
      </c>
      <c r="C858" s="2" t="s">
        <v>4377</v>
      </c>
      <c r="D858" s="2" t="s">
        <v>4391</v>
      </c>
      <c r="E858" t="s">
        <v>896</v>
      </c>
      <c r="F858" t="s">
        <v>50</v>
      </c>
      <c r="G858">
        <v>470</v>
      </c>
      <c r="H858" t="s">
        <v>158</v>
      </c>
    </row>
    <row r="859" spans="1:8" x14ac:dyDescent="0.35">
      <c r="A859" t="s">
        <v>62</v>
      </c>
      <c r="B859" t="s">
        <v>4352</v>
      </c>
      <c r="C859" s="2" t="s">
        <v>4366</v>
      </c>
      <c r="D859" s="2" t="s">
        <v>4391</v>
      </c>
      <c r="E859" t="s">
        <v>897</v>
      </c>
      <c r="F859" t="s">
        <v>7</v>
      </c>
      <c r="G859">
        <v>2000</v>
      </c>
      <c r="H859" t="s">
        <v>8</v>
      </c>
    </row>
    <row r="860" spans="1:8" x14ac:dyDescent="0.35">
      <c r="A860" t="s">
        <v>722</v>
      </c>
      <c r="B860" t="s">
        <v>4345</v>
      </c>
      <c r="C860" s="2" t="s">
        <v>4366</v>
      </c>
      <c r="D860" s="2" t="s">
        <v>4391</v>
      </c>
      <c r="E860" t="s">
        <v>898</v>
      </c>
      <c r="F860" t="s">
        <v>50</v>
      </c>
      <c r="G860">
        <v>4500</v>
      </c>
      <c r="H860" t="s">
        <v>8</v>
      </c>
    </row>
    <row r="861" spans="1:8" x14ac:dyDescent="0.35">
      <c r="A861" t="s">
        <v>14</v>
      </c>
      <c r="B861" t="s">
        <v>4345</v>
      </c>
      <c r="C861" s="2" t="s">
        <v>4366</v>
      </c>
      <c r="D861" s="2" t="s">
        <v>4391</v>
      </c>
      <c r="E861" t="s">
        <v>899</v>
      </c>
      <c r="F861" t="s">
        <v>50</v>
      </c>
      <c r="G861">
        <v>850</v>
      </c>
      <c r="H861" t="s">
        <v>8</v>
      </c>
    </row>
    <row r="862" spans="1:8" x14ac:dyDescent="0.35">
      <c r="A862" t="s">
        <v>9</v>
      </c>
      <c r="B862" t="s">
        <v>4346</v>
      </c>
      <c r="C862" s="2" t="s">
        <v>4367</v>
      </c>
      <c r="D862" s="2" t="s">
        <v>4391</v>
      </c>
      <c r="E862" t="s">
        <v>900</v>
      </c>
      <c r="F862" t="s">
        <v>7</v>
      </c>
      <c r="G862">
        <v>850</v>
      </c>
      <c r="H862" t="s">
        <v>8</v>
      </c>
    </row>
    <row r="863" spans="1:8" x14ac:dyDescent="0.35">
      <c r="A863" t="s">
        <v>46</v>
      </c>
      <c r="B863" t="s">
        <v>4351</v>
      </c>
      <c r="C863" s="2" t="s">
        <v>4367</v>
      </c>
      <c r="D863" s="2" t="s">
        <v>4391</v>
      </c>
      <c r="E863" t="s">
        <v>901</v>
      </c>
      <c r="F863" t="s">
        <v>50</v>
      </c>
      <c r="G863">
        <v>850</v>
      </c>
      <c r="H863" t="s">
        <v>8</v>
      </c>
    </row>
    <row r="864" spans="1:8" x14ac:dyDescent="0.35">
      <c r="A864" t="s">
        <v>46</v>
      </c>
      <c r="B864" t="s">
        <v>4347</v>
      </c>
      <c r="C864" s="2" t="s">
        <v>4368</v>
      </c>
      <c r="D864" s="2" t="s">
        <v>4391</v>
      </c>
      <c r="E864" t="s">
        <v>902</v>
      </c>
      <c r="F864" t="s">
        <v>50</v>
      </c>
      <c r="G864">
        <v>850</v>
      </c>
      <c r="H864" t="s">
        <v>8</v>
      </c>
    </row>
    <row r="865" spans="1:8" x14ac:dyDescent="0.35">
      <c r="A865" t="s">
        <v>549</v>
      </c>
      <c r="B865" t="s">
        <v>4351</v>
      </c>
      <c r="C865" s="2" t="s">
        <v>4368</v>
      </c>
      <c r="D865" s="2" t="s">
        <v>4391</v>
      </c>
      <c r="E865" t="s">
        <v>903</v>
      </c>
      <c r="F865" t="s">
        <v>50</v>
      </c>
      <c r="G865">
        <v>290</v>
      </c>
      <c r="H865" t="s">
        <v>8</v>
      </c>
    </row>
    <row r="866" spans="1:8" x14ac:dyDescent="0.35">
      <c r="A866" t="s">
        <v>14</v>
      </c>
      <c r="B866" t="s">
        <v>4345</v>
      </c>
      <c r="C866" s="2" t="s">
        <v>4368</v>
      </c>
      <c r="D866" s="2" t="s">
        <v>4391</v>
      </c>
      <c r="E866" t="s">
        <v>904</v>
      </c>
      <c r="F866" t="s">
        <v>7</v>
      </c>
      <c r="G866">
        <v>1090</v>
      </c>
      <c r="H866" t="s">
        <v>158</v>
      </c>
    </row>
    <row r="867" spans="1:8" x14ac:dyDescent="0.35">
      <c r="A867" t="s">
        <v>549</v>
      </c>
      <c r="B867" t="s">
        <v>4347</v>
      </c>
      <c r="C867" s="2" t="s">
        <v>4368</v>
      </c>
      <c r="D867" s="2" t="s">
        <v>4391</v>
      </c>
      <c r="E867" t="s">
        <v>905</v>
      </c>
      <c r="F867" t="s">
        <v>50</v>
      </c>
      <c r="G867">
        <v>290</v>
      </c>
      <c r="H867" t="s">
        <v>8</v>
      </c>
    </row>
    <row r="868" spans="1:8" x14ac:dyDescent="0.35">
      <c r="A868" t="s">
        <v>28</v>
      </c>
      <c r="B868" t="s">
        <v>4349</v>
      </c>
      <c r="C868" s="2" t="s">
        <v>4368</v>
      </c>
      <c r="D868" s="2" t="s">
        <v>4391</v>
      </c>
      <c r="E868" t="s">
        <v>906</v>
      </c>
      <c r="F868" t="s">
        <v>7</v>
      </c>
      <c r="G868">
        <v>850</v>
      </c>
      <c r="H868" t="s">
        <v>8</v>
      </c>
    </row>
    <row r="869" spans="1:8" x14ac:dyDescent="0.35">
      <c r="A869" t="s">
        <v>722</v>
      </c>
      <c r="B869" t="s">
        <v>4345</v>
      </c>
      <c r="C869" s="2" t="s">
        <v>4368</v>
      </c>
      <c r="D869" s="2" t="s">
        <v>4391</v>
      </c>
      <c r="E869" t="s">
        <v>907</v>
      </c>
      <c r="F869" t="s">
        <v>50</v>
      </c>
      <c r="G869">
        <v>4500</v>
      </c>
      <c r="H869" t="s">
        <v>8</v>
      </c>
    </row>
    <row r="870" spans="1:8" x14ac:dyDescent="0.35">
      <c r="A870" t="s">
        <v>14</v>
      </c>
      <c r="B870" t="s">
        <v>4345</v>
      </c>
      <c r="C870" s="2" t="s">
        <v>4368</v>
      </c>
      <c r="D870" s="2" t="s">
        <v>4391</v>
      </c>
      <c r="E870" t="s">
        <v>908</v>
      </c>
      <c r="F870" t="s">
        <v>50</v>
      </c>
      <c r="G870">
        <v>850</v>
      </c>
      <c r="H870" t="s">
        <v>8</v>
      </c>
    </row>
    <row r="871" spans="1:8" x14ac:dyDescent="0.35">
      <c r="A871" t="s">
        <v>9</v>
      </c>
      <c r="B871" t="s">
        <v>4346</v>
      </c>
      <c r="C871" s="2" t="s">
        <v>4369</v>
      </c>
      <c r="D871" s="2" t="s">
        <v>4391</v>
      </c>
      <c r="E871" t="s">
        <v>909</v>
      </c>
      <c r="F871" t="s">
        <v>7</v>
      </c>
      <c r="G871">
        <v>697</v>
      </c>
      <c r="H871" t="s">
        <v>8</v>
      </c>
    </row>
    <row r="872" spans="1:8" x14ac:dyDescent="0.35">
      <c r="A872" t="s">
        <v>9</v>
      </c>
      <c r="B872" t="s">
        <v>4346</v>
      </c>
      <c r="C872" s="2" t="s">
        <v>4369</v>
      </c>
      <c r="D872" s="2" t="s">
        <v>4391</v>
      </c>
      <c r="E872" t="s">
        <v>910</v>
      </c>
      <c r="F872" t="s">
        <v>7</v>
      </c>
      <c r="G872">
        <v>2975</v>
      </c>
      <c r="H872" t="s">
        <v>8</v>
      </c>
    </row>
    <row r="873" spans="1:8" x14ac:dyDescent="0.35">
      <c r="A873" t="s">
        <v>9</v>
      </c>
      <c r="B873" t="s">
        <v>4346</v>
      </c>
      <c r="C873" s="2" t="s">
        <v>4369</v>
      </c>
      <c r="D873" s="2" t="s">
        <v>4391</v>
      </c>
      <c r="E873" t="s">
        <v>911</v>
      </c>
      <c r="F873" t="s">
        <v>7</v>
      </c>
      <c r="G873">
        <v>2915</v>
      </c>
      <c r="H873" t="s">
        <v>8</v>
      </c>
    </row>
    <row r="874" spans="1:8" x14ac:dyDescent="0.35">
      <c r="A874" t="s">
        <v>62</v>
      </c>
      <c r="B874" t="s">
        <v>4352</v>
      </c>
      <c r="C874" s="2" t="s">
        <v>4369</v>
      </c>
      <c r="D874" s="2" t="s">
        <v>4391</v>
      </c>
      <c r="E874" t="s">
        <v>912</v>
      </c>
      <c r="F874" t="s">
        <v>7</v>
      </c>
      <c r="G874">
        <v>2000</v>
      </c>
      <c r="H874" t="s">
        <v>8</v>
      </c>
    </row>
    <row r="875" spans="1:8" x14ac:dyDescent="0.35">
      <c r="A875" t="s">
        <v>22</v>
      </c>
      <c r="B875" t="s">
        <v>4345</v>
      </c>
      <c r="C875" s="2" t="s">
        <v>4370</v>
      </c>
      <c r="D875" s="2" t="s">
        <v>4391</v>
      </c>
      <c r="E875" t="s">
        <v>913</v>
      </c>
      <c r="F875" t="s">
        <v>7</v>
      </c>
      <c r="G875">
        <v>400</v>
      </c>
      <c r="H875" t="s">
        <v>8</v>
      </c>
    </row>
    <row r="876" spans="1:8" x14ac:dyDescent="0.35">
      <c r="A876" t="s">
        <v>22</v>
      </c>
      <c r="B876" t="s">
        <v>4345</v>
      </c>
      <c r="C876" s="2" t="s">
        <v>4370</v>
      </c>
      <c r="D876" s="2" t="s">
        <v>4391</v>
      </c>
      <c r="E876" t="s">
        <v>914</v>
      </c>
      <c r="F876" t="s">
        <v>7</v>
      </c>
      <c r="G876">
        <v>400</v>
      </c>
      <c r="H876" t="s">
        <v>8</v>
      </c>
    </row>
    <row r="877" spans="1:8" x14ac:dyDescent="0.35">
      <c r="A877" t="s">
        <v>97</v>
      </c>
      <c r="B877" t="s">
        <v>4354</v>
      </c>
      <c r="C877" s="2" t="s">
        <v>4370</v>
      </c>
      <c r="D877" s="2" t="s">
        <v>4391</v>
      </c>
      <c r="E877" t="s">
        <v>915</v>
      </c>
      <c r="F877" t="s">
        <v>7</v>
      </c>
      <c r="G877">
        <v>210</v>
      </c>
      <c r="H877" t="s">
        <v>8</v>
      </c>
    </row>
    <row r="878" spans="1:8" x14ac:dyDescent="0.35">
      <c r="A878" t="s">
        <v>549</v>
      </c>
      <c r="B878" t="s">
        <v>4347</v>
      </c>
      <c r="C878" s="2" t="s">
        <v>4370</v>
      </c>
      <c r="D878" s="2" t="s">
        <v>4391</v>
      </c>
      <c r="E878" t="s">
        <v>916</v>
      </c>
      <c r="F878" t="s">
        <v>50</v>
      </c>
      <c r="G878">
        <v>290</v>
      </c>
      <c r="H878" t="s">
        <v>8</v>
      </c>
    </row>
    <row r="879" spans="1:8" x14ac:dyDescent="0.35">
      <c r="A879" t="s">
        <v>9</v>
      </c>
      <c r="B879" t="s">
        <v>4346</v>
      </c>
      <c r="C879" s="2" t="s">
        <v>4370</v>
      </c>
      <c r="D879" s="2" t="s">
        <v>4391</v>
      </c>
      <c r="E879" t="s">
        <v>917</v>
      </c>
      <c r="F879" t="s">
        <v>7</v>
      </c>
      <c r="G879">
        <v>697</v>
      </c>
      <c r="H879" t="s">
        <v>8</v>
      </c>
    </row>
    <row r="880" spans="1:8" x14ac:dyDescent="0.35">
      <c r="A880" t="s">
        <v>9</v>
      </c>
      <c r="B880" t="s">
        <v>4346</v>
      </c>
      <c r="C880" s="2" t="s">
        <v>4370</v>
      </c>
      <c r="D880" s="2" t="s">
        <v>4391</v>
      </c>
      <c r="E880" t="s">
        <v>918</v>
      </c>
      <c r="F880" t="s">
        <v>7</v>
      </c>
      <c r="G880">
        <v>308</v>
      </c>
      <c r="H880" t="s">
        <v>8</v>
      </c>
    </row>
    <row r="881" spans="1:8" x14ac:dyDescent="0.35">
      <c r="A881" t="s">
        <v>5</v>
      </c>
      <c r="B881" t="s">
        <v>4345</v>
      </c>
      <c r="C881" s="2" t="s">
        <v>4371</v>
      </c>
      <c r="D881" s="2" t="s">
        <v>4391</v>
      </c>
      <c r="E881" t="s">
        <v>919</v>
      </c>
      <c r="F881" t="s">
        <v>50</v>
      </c>
      <c r="G881">
        <v>70</v>
      </c>
      <c r="H881" t="s">
        <v>26</v>
      </c>
    </row>
    <row r="882" spans="1:8" x14ac:dyDescent="0.35">
      <c r="A882" t="s">
        <v>62</v>
      </c>
      <c r="B882" t="s">
        <v>4352</v>
      </c>
      <c r="C882" s="2" t="s">
        <v>4371</v>
      </c>
      <c r="D882" s="2" t="s">
        <v>4391</v>
      </c>
      <c r="E882" t="s">
        <v>920</v>
      </c>
      <c r="F882" t="s">
        <v>7</v>
      </c>
      <c r="G882">
        <v>2000</v>
      </c>
      <c r="H882" t="s">
        <v>8</v>
      </c>
    </row>
    <row r="883" spans="1:8" x14ac:dyDescent="0.35">
      <c r="A883" t="s">
        <v>14</v>
      </c>
      <c r="B883" t="s">
        <v>4345</v>
      </c>
      <c r="C883" s="2" t="s">
        <v>4371</v>
      </c>
      <c r="D883" s="2" t="s">
        <v>4391</v>
      </c>
      <c r="E883" t="s">
        <v>921</v>
      </c>
      <c r="F883" t="s">
        <v>7</v>
      </c>
      <c r="G883">
        <v>1090</v>
      </c>
      <c r="H883" t="s">
        <v>8</v>
      </c>
    </row>
    <row r="884" spans="1:8" x14ac:dyDescent="0.35">
      <c r="A884" t="s">
        <v>48</v>
      </c>
      <c r="B884" t="s">
        <v>4348</v>
      </c>
      <c r="C884" s="2" t="s">
        <v>4372</v>
      </c>
      <c r="D884" s="2" t="s">
        <v>4391</v>
      </c>
      <c r="E884" t="s">
        <v>922</v>
      </c>
      <c r="F884" t="s">
        <v>50</v>
      </c>
      <c r="G884">
        <v>850</v>
      </c>
      <c r="H884" t="s">
        <v>8</v>
      </c>
    </row>
    <row r="885" spans="1:8" x14ac:dyDescent="0.35">
      <c r="A885" t="s">
        <v>14</v>
      </c>
      <c r="B885" t="s">
        <v>4345</v>
      </c>
      <c r="C885" s="2" t="s">
        <v>4372</v>
      </c>
      <c r="D885" s="2" t="s">
        <v>4391</v>
      </c>
      <c r="E885" t="s">
        <v>923</v>
      </c>
      <c r="F885" t="s">
        <v>50</v>
      </c>
      <c r="G885">
        <v>850</v>
      </c>
      <c r="H885" t="s">
        <v>8</v>
      </c>
    </row>
    <row r="886" spans="1:8" x14ac:dyDescent="0.35">
      <c r="A886" t="s">
        <v>9</v>
      </c>
      <c r="B886" t="s">
        <v>4346</v>
      </c>
      <c r="C886" s="2" t="s">
        <v>4372</v>
      </c>
      <c r="D886" s="2" t="s">
        <v>4391</v>
      </c>
      <c r="E886" t="s">
        <v>924</v>
      </c>
      <c r="F886" t="s">
        <v>7</v>
      </c>
      <c r="G886">
        <v>697</v>
      </c>
      <c r="H886" t="s">
        <v>8</v>
      </c>
    </row>
    <row r="887" spans="1:8" x14ac:dyDescent="0.35">
      <c r="A887" t="s">
        <v>595</v>
      </c>
      <c r="B887" t="s">
        <v>4358</v>
      </c>
      <c r="C887" s="2" t="s">
        <v>4373</v>
      </c>
      <c r="D887" s="2" t="s">
        <v>4391</v>
      </c>
      <c r="E887" t="s">
        <v>925</v>
      </c>
      <c r="F887" t="s">
        <v>7</v>
      </c>
      <c r="G887">
        <v>850</v>
      </c>
      <c r="H887" t="s">
        <v>26</v>
      </c>
    </row>
    <row r="888" spans="1:8" x14ac:dyDescent="0.35">
      <c r="A888" t="s">
        <v>97</v>
      </c>
      <c r="B888" t="s">
        <v>4354</v>
      </c>
      <c r="C888" s="2" t="s">
        <v>4373</v>
      </c>
      <c r="D888" s="2" t="s">
        <v>4391</v>
      </c>
      <c r="E888" t="s">
        <v>926</v>
      </c>
      <c r="F888" t="s">
        <v>50</v>
      </c>
      <c r="G888">
        <v>250</v>
      </c>
      <c r="H888" t="s">
        <v>8</v>
      </c>
    </row>
    <row r="889" spans="1:8" x14ac:dyDescent="0.35">
      <c r="A889" t="s">
        <v>46</v>
      </c>
      <c r="B889" t="s">
        <v>4351</v>
      </c>
      <c r="C889" s="2" t="s">
        <v>4374</v>
      </c>
      <c r="D889" s="2" t="s">
        <v>4392</v>
      </c>
      <c r="E889" t="s">
        <v>927</v>
      </c>
      <c r="F889" t="s">
        <v>50</v>
      </c>
      <c r="G889">
        <v>850</v>
      </c>
      <c r="H889" t="s">
        <v>8</v>
      </c>
    </row>
    <row r="890" spans="1:8" x14ac:dyDescent="0.35">
      <c r="A890" t="s">
        <v>48</v>
      </c>
      <c r="B890" t="s">
        <v>4348</v>
      </c>
      <c r="C890" s="2" t="s">
        <v>4374</v>
      </c>
      <c r="D890" s="2" t="s">
        <v>4392</v>
      </c>
      <c r="E890" t="s">
        <v>928</v>
      </c>
      <c r="F890" t="s">
        <v>7</v>
      </c>
      <c r="G890">
        <v>850</v>
      </c>
      <c r="H890" t="s">
        <v>8</v>
      </c>
    </row>
    <row r="891" spans="1:8" x14ac:dyDescent="0.35">
      <c r="A891" t="s">
        <v>22</v>
      </c>
      <c r="B891" t="s">
        <v>4345</v>
      </c>
      <c r="C891" s="2" t="s">
        <v>4374</v>
      </c>
      <c r="D891" s="2" t="s">
        <v>4392</v>
      </c>
      <c r="E891" t="s">
        <v>929</v>
      </c>
      <c r="F891" t="s">
        <v>7</v>
      </c>
      <c r="G891">
        <v>400</v>
      </c>
      <c r="H891" t="s">
        <v>8</v>
      </c>
    </row>
    <row r="892" spans="1:8" x14ac:dyDescent="0.35">
      <c r="A892" t="s">
        <v>14</v>
      </c>
      <c r="B892" t="s">
        <v>4345</v>
      </c>
      <c r="C892" s="2" t="s">
        <v>4374</v>
      </c>
      <c r="D892" s="2" t="s">
        <v>4392</v>
      </c>
      <c r="E892" t="s">
        <v>930</v>
      </c>
      <c r="F892" t="s">
        <v>50</v>
      </c>
      <c r="G892">
        <v>850</v>
      </c>
      <c r="H892" t="s">
        <v>8</v>
      </c>
    </row>
    <row r="893" spans="1:8" x14ac:dyDescent="0.35">
      <c r="A893" t="s">
        <v>722</v>
      </c>
      <c r="B893" t="s">
        <v>4345</v>
      </c>
      <c r="C893" s="2" t="s">
        <v>4374</v>
      </c>
      <c r="D893" s="2" t="s">
        <v>4392</v>
      </c>
      <c r="E893" t="s">
        <v>931</v>
      </c>
      <c r="F893" t="s">
        <v>50</v>
      </c>
      <c r="G893">
        <v>4500</v>
      </c>
      <c r="H893" t="s">
        <v>8</v>
      </c>
    </row>
    <row r="894" spans="1:8" x14ac:dyDescent="0.35">
      <c r="A894" t="s">
        <v>62</v>
      </c>
      <c r="B894" t="s">
        <v>4352</v>
      </c>
      <c r="C894" s="2" t="s">
        <v>4374</v>
      </c>
      <c r="D894" s="2" t="s">
        <v>4392</v>
      </c>
      <c r="E894" t="s">
        <v>932</v>
      </c>
      <c r="F894" t="s">
        <v>7</v>
      </c>
      <c r="G894">
        <v>2000</v>
      </c>
      <c r="H894" t="s">
        <v>8</v>
      </c>
    </row>
    <row r="895" spans="1:8" x14ac:dyDescent="0.35">
      <c r="A895" t="s">
        <v>9</v>
      </c>
      <c r="B895" t="s">
        <v>4346</v>
      </c>
      <c r="C895" s="2" t="s">
        <v>4374</v>
      </c>
      <c r="D895" s="2" t="s">
        <v>4392</v>
      </c>
      <c r="E895" t="s">
        <v>933</v>
      </c>
      <c r="F895" t="s">
        <v>7</v>
      </c>
      <c r="G895">
        <v>697</v>
      </c>
      <c r="H895" t="s">
        <v>8</v>
      </c>
    </row>
    <row r="896" spans="1:8" x14ac:dyDescent="0.35">
      <c r="A896" t="s">
        <v>934</v>
      </c>
      <c r="B896" t="s">
        <v>4345</v>
      </c>
      <c r="C896" s="2" t="s">
        <v>4375</v>
      </c>
      <c r="D896" s="2" t="s">
        <v>4392</v>
      </c>
      <c r="E896" t="s">
        <v>935</v>
      </c>
      <c r="F896" t="s">
        <v>50</v>
      </c>
      <c r="G896">
        <v>850</v>
      </c>
      <c r="H896" t="s">
        <v>8</v>
      </c>
    </row>
    <row r="897" spans="1:8" x14ac:dyDescent="0.35">
      <c r="A897" t="s">
        <v>934</v>
      </c>
      <c r="B897" t="s">
        <v>4345</v>
      </c>
      <c r="C897" s="2" t="s">
        <v>4375</v>
      </c>
      <c r="D897" s="2" t="s">
        <v>4392</v>
      </c>
      <c r="E897" t="s">
        <v>936</v>
      </c>
      <c r="F897" t="s">
        <v>50</v>
      </c>
      <c r="G897">
        <v>1330</v>
      </c>
      <c r="H897" t="s">
        <v>8</v>
      </c>
    </row>
    <row r="898" spans="1:8" x14ac:dyDescent="0.35">
      <c r="A898" t="s">
        <v>595</v>
      </c>
      <c r="B898" t="s">
        <v>4358</v>
      </c>
      <c r="C898" s="2" t="s">
        <v>4376</v>
      </c>
      <c r="D898" s="2" t="s">
        <v>4392</v>
      </c>
      <c r="E898" t="s">
        <v>937</v>
      </c>
      <c r="F898" t="s">
        <v>7</v>
      </c>
      <c r="G898">
        <v>850</v>
      </c>
      <c r="H898" t="s">
        <v>8</v>
      </c>
    </row>
    <row r="899" spans="1:8" x14ac:dyDescent="0.35">
      <c r="A899" t="s">
        <v>9</v>
      </c>
      <c r="B899" t="s">
        <v>4346</v>
      </c>
      <c r="C899" s="2" t="s">
        <v>4376</v>
      </c>
      <c r="D899" s="2" t="s">
        <v>4392</v>
      </c>
      <c r="E899" t="s">
        <v>938</v>
      </c>
      <c r="F899" t="s">
        <v>7</v>
      </c>
      <c r="G899">
        <v>850</v>
      </c>
      <c r="H899" t="s">
        <v>8</v>
      </c>
    </row>
    <row r="900" spans="1:8" x14ac:dyDescent="0.35">
      <c r="A900" t="s">
        <v>934</v>
      </c>
      <c r="B900" t="s">
        <v>4345</v>
      </c>
      <c r="C900" s="2" t="s">
        <v>4376</v>
      </c>
      <c r="D900" s="2" t="s">
        <v>4392</v>
      </c>
      <c r="E900" t="s">
        <v>939</v>
      </c>
      <c r="F900" t="s">
        <v>50</v>
      </c>
      <c r="G900">
        <v>850</v>
      </c>
      <c r="H900" t="s">
        <v>8</v>
      </c>
    </row>
    <row r="901" spans="1:8" x14ac:dyDescent="0.35">
      <c r="A901" t="s">
        <v>9</v>
      </c>
      <c r="B901" t="s">
        <v>4346</v>
      </c>
      <c r="C901" s="2" t="s">
        <v>4376</v>
      </c>
      <c r="D901" s="2" t="s">
        <v>4392</v>
      </c>
      <c r="E901" t="s">
        <v>940</v>
      </c>
      <c r="F901" t="s">
        <v>7</v>
      </c>
      <c r="G901">
        <v>6468</v>
      </c>
      <c r="H901" t="s">
        <v>8</v>
      </c>
    </row>
    <row r="902" spans="1:8" x14ac:dyDescent="0.35">
      <c r="A902" t="s">
        <v>62</v>
      </c>
      <c r="B902" t="s">
        <v>4352</v>
      </c>
      <c r="C902" s="2" t="s">
        <v>4376</v>
      </c>
      <c r="D902" s="2" t="s">
        <v>4392</v>
      </c>
      <c r="E902" t="s">
        <v>941</v>
      </c>
      <c r="F902" t="s">
        <v>7</v>
      </c>
      <c r="G902">
        <v>2000</v>
      </c>
      <c r="H902" t="s">
        <v>8</v>
      </c>
    </row>
    <row r="903" spans="1:8" x14ac:dyDescent="0.35">
      <c r="A903" t="s">
        <v>934</v>
      </c>
      <c r="B903" t="s">
        <v>4345</v>
      </c>
      <c r="C903" s="2" t="s">
        <v>4377</v>
      </c>
      <c r="D903" s="2" t="s">
        <v>4392</v>
      </c>
      <c r="E903" t="s">
        <v>942</v>
      </c>
      <c r="F903" t="s">
        <v>50</v>
      </c>
      <c r="G903">
        <v>850</v>
      </c>
      <c r="H903" t="s">
        <v>8</v>
      </c>
    </row>
    <row r="904" spans="1:8" x14ac:dyDescent="0.35">
      <c r="A904" t="s">
        <v>943</v>
      </c>
      <c r="B904" t="s">
        <v>4348</v>
      </c>
      <c r="C904" s="2" t="s">
        <v>4377</v>
      </c>
      <c r="D904" s="2" t="s">
        <v>4392</v>
      </c>
      <c r="E904" t="s">
        <v>944</v>
      </c>
      <c r="F904" t="s">
        <v>50</v>
      </c>
      <c r="G904">
        <v>850</v>
      </c>
      <c r="H904" t="s">
        <v>8</v>
      </c>
    </row>
    <row r="905" spans="1:8" x14ac:dyDescent="0.35">
      <c r="A905" t="s">
        <v>9</v>
      </c>
      <c r="B905" t="s">
        <v>4346</v>
      </c>
      <c r="C905" s="2" t="s">
        <v>4377</v>
      </c>
      <c r="D905" s="2" t="s">
        <v>4392</v>
      </c>
      <c r="E905" t="s">
        <v>945</v>
      </c>
      <c r="F905" t="s">
        <v>7</v>
      </c>
      <c r="G905">
        <v>697</v>
      </c>
      <c r="H905" t="s">
        <v>8</v>
      </c>
    </row>
    <row r="906" spans="1:8" x14ac:dyDescent="0.35">
      <c r="A906" t="s">
        <v>48</v>
      </c>
      <c r="B906" t="s">
        <v>4348</v>
      </c>
      <c r="C906" s="2" t="s">
        <v>4377</v>
      </c>
      <c r="D906" s="2" t="s">
        <v>4392</v>
      </c>
      <c r="E906" t="s">
        <v>946</v>
      </c>
      <c r="F906" t="s">
        <v>7</v>
      </c>
      <c r="G906">
        <v>900</v>
      </c>
      <c r="H906" t="s">
        <v>8</v>
      </c>
    </row>
    <row r="907" spans="1:8" x14ac:dyDescent="0.35">
      <c r="A907" t="s">
        <v>722</v>
      </c>
      <c r="B907" t="s">
        <v>4345</v>
      </c>
      <c r="C907" s="2" t="s">
        <v>4377</v>
      </c>
      <c r="D907" s="2" t="s">
        <v>4392</v>
      </c>
      <c r="E907" t="s">
        <v>947</v>
      </c>
      <c r="F907" t="s">
        <v>50</v>
      </c>
      <c r="G907">
        <v>4500</v>
      </c>
      <c r="H907" t="s">
        <v>8</v>
      </c>
    </row>
    <row r="908" spans="1:8" x14ac:dyDescent="0.35">
      <c r="A908" t="s">
        <v>9</v>
      </c>
      <c r="B908" t="s">
        <v>4346</v>
      </c>
      <c r="C908" s="2" t="s">
        <v>4377</v>
      </c>
      <c r="D908" s="2" t="s">
        <v>4392</v>
      </c>
      <c r="E908" t="s">
        <v>948</v>
      </c>
      <c r="F908" t="s">
        <v>7</v>
      </c>
      <c r="G908">
        <v>308</v>
      </c>
      <c r="H908" t="s">
        <v>8</v>
      </c>
    </row>
    <row r="909" spans="1:8" x14ac:dyDescent="0.35">
      <c r="A909" t="s">
        <v>595</v>
      </c>
      <c r="B909" t="s">
        <v>4358</v>
      </c>
      <c r="C909" s="2" t="s">
        <v>4366</v>
      </c>
      <c r="D909" s="2" t="s">
        <v>4392</v>
      </c>
      <c r="E909" t="s">
        <v>949</v>
      </c>
      <c r="F909" t="s">
        <v>7</v>
      </c>
      <c r="G909">
        <v>850</v>
      </c>
      <c r="H909" t="s">
        <v>8</v>
      </c>
    </row>
    <row r="910" spans="1:8" x14ac:dyDescent="0.35">
      <c r="A910" t="s">
        <v>62</v>
      </c>
      <c r="B910" t="s">
        <v>4352</v>
      </c>
      <c r="C910" s="2" t="s">
        <v>4366</v>
      </c>
      <c r="D910" s="2" t="s">
        <v>4392</v>
      </c>
      <c r="E910" t="s">
        <v>950</v>
      </c>
      <c r="F910" t="s">
        <v>7</v>
      </c>
      <c r="G910">
        <v>2000</v>
      </c>
      <c r="H910" t="s">
        <v>8</v>
      </c>
    </row>
    <row r="911" spans="1:8" x14ac:dyDescent="0.35">
      <c r="A911" t="s">
        <v>283</v>
      </c>
      <c r="B911" t="s">
        <v>4351</v>
      </c>
      <c r="C911" s="2" t="s">
        <v>4367</v>
      </c>
      <c r="D911" s="2" t="s">
        <v>4392</v>
      </c>
      <c r="E911" t="s">
        <v>951</v>
      </c>
      <c r="F911" t="s">
        <v>50</v>
      </c>
      <c r="G911">
        <v>418</v>
      </c>
      <c r="H911" t="s">
        <v>8</v>
      </c>
    </row>
    <row r="912" spans="1:8" x14ac:dyDescent="0.35">
      <c r="A912" t="s">
        <v>549</v>
      </c>
      <c r="B912" t="s">
        <v>4347</v>
      </c>
      <c r="C912" s="2" t="s">
        <v>4367</v>
      </c>
      <c r="D912" s="2" t="s">
        <v>4392</v>
      </c>
      <c r="E912" t="s">
        <v>952</v>
      </c>
      <c r="F912" t="s">
        <v>50</v>
      </c>
      <c r="G912">
        <v>290</v>
      </c>
      <c r="H912" t="s">
        <v>26</v>
      </c>
    </row>
    <row r="913" spans="1:8" x14ac:dyDescent="0.35">
      <c r="A913" t="s">
        <v>46</v>
      </c>
      <c r="B913" t="s">
        <v>4351</v>
      </c>
      <c r="C913" s="2" t="s">
        <v>4367</v>
      </c>
      <c r="D913" s="2" t="s">
        <v>4392</v>
      </c>
      <c r="E913" t="s">
        <v>953</v>
      </c>
      <c r="F913" t="s">
        <v>50</v>
      </c>
      <c r="G913">
        <v>850</v>
      </c>
      <c r="H913" t="s">
        <v>8</v>
      </c>
    </row>
    <row r="914" spans="1:8" x14ac:dyDescent="0.35">
      <c r="A914" t="s">
        <v>549</v>
      </c>
      <c r="B914" t="s">
        <v>4351</v>
      </c>
      <c r="C914" s="2" t="s">
        <v>4367</v>
      </c>
      <c r="D914" s="2" t="s">
        <v>4392</v>
      </c>
      <c r="E914" t="s">
        <v>954</v>
      </c>
      <c r="F914" t="s">
        <v>50</v>
      </c>
      <c r="G914">
        <v>290</v>
      </c>
      <c r="H914" t="s">
        <v>8</v>
      </c>
    </row>
    <row r="915" spans="1:8" x14ac:dyDescent="0.35">
      <c r="A915" t="s">
        <v>97</v>
      </c>
      <c r="B915" t="s">
        <v>4354</v>
      </c>
      <c r="C915" s="2" t="s">
        <v>4367</v>
      </c>
      <c r="D915" s="2" t="s">
        <v>4392</v>
      </c>
      <c r="E915" t="s">
        <v>955</v>
      </c>
      <c r="F915" t="s">
        <v>50</v>
      </c>
      <c r="G915">
        <v>470</v>
      </c>
      <c r="H915" t="s">
        <v>26</v>
      </c>
    </row>
    <row r="916" spans="1:8" x14ac:dyDescent="0.35">
      <c r="A916" t="s">
        <v>722</v>
      </c>
      <c r="B916" t="s">
        <v>4345</v>
      </c>
      <c r="C916" s="2" t="s">
        <v>4367</v>
      </c>
      <c r="D916" s="2" t="s">
        <v>4392</v>
      </c>
      <c r="E916" t="s">
        <v>956</v>
      </c>
      <c r="F916" t="s">
        <v>50</v>
      </c>
      <c r="G916">
        <v>4500</v>
      </c>
      <c r="H916" t="s">
        <v>8</v>
      </c>
    </row>
    <row r="917" spans="1:8" x14ac:dyDescent="0.35">
      <c r="A917" t="s">
        <v>934</v>
      </c>
      <c r="B917" t="s">
        <v>4345</v>
      </c>
      <c r="C917" s="2" t="s">
        <v>4368</v>
      </c>
      <c r="D917" s="2" t="s">
        <v>4392</v>
      </c>
      <c r="E917" t="s">
        <v>957</v>
      </c>
      <c r="F917" t="s">
        <v>50</v>
      </c>
      <c r="G917">
        <v>1640</v>
      </c>
      <c r="H917" t="s">
        <v>8</v>
      </c>
    </row>
    <row r="918" spans="1:8" x14ac:dyDescent="0.35">
      <c r="A918" t="s">
        <v>46</v>
      </c>
      <c r="B918" t="s">
        <v>4347</v>
      </c>
      <c r="C918" s="2" t="s">
        <v>4368</v>
      </c>
      <c r="D918" s="2" t="s">
        <v>4392</v>
      </c>
      <c r="E918" t="s">
        <v>958</v>
      </c>
      <c r="F918" t="s">
        <v>50</v>
      </c>
      <c r="G918">
        <v>850</v>
      </c>
      <c r="H918" t="s">
        <v>8</v>
      </c>
    </row>
    <row r="919" spans="1:8" x14ac:dyDescent="0.35">
      <c r="A919" t="s">
        <v>934</v>
      </c>
      <c r="B919" t="s">
        <v>4345</v>
      </c>
      <c r="C919" s="2" t="s">
        <v>4368</v>
      </c>
      <c r="D919" s="2" t="s">
        <v>4392</v>
      </c>
      <c r="E919" t="s">
        <v>959</v>
      </c>
      <c r="F919" t="s">
        <v>50</v>
      </c>
      <c r="G919">
        <v>850</v>
      </c>
      <c r="H919" t="s">
        <v>8</v>
      </c>
    </row>
    <row r="920" spans="1:8" x14ac:dyDescent="0.35">
      <c r="A920" t="s">
        <v>595</v>
      </c>
      <c r="B920" t="s">
        <v>4358</v>
      </c>
      <c r="C920" s="2" t="s">
        <v>4368</v>
      </c>
      <c r="D920" s="2" t="s">
        <v>4392</v>
      </c>
      <c r="E920" t="s">
        <v>960</v>
      </c>
      <c r="F920" t="s">
        <v>7</v>
      </c>
      <c r="G920">
        <v>850</v>
      </c>
      <c r="H920" t="s">
        <v>8</v>
      </c>
    </row>
    <row r="921" spans="1:8" x14ac:dyDescent="0.35">
      <c r="A921" t="s">
        <v>62</v>
      </c>
      <c r="B921" t="s">
        <v>4352</v>
      </c>
      <c r="C921" s="2" t="s">
        <v>4369</v>
      </c>
      <c r="D921" s="2" t="s">
        <v>4392</v>
      </c>
      <c r="E921" t="s">
        <v>961</v>
      </c>
      <c r="F921" t="s">
        <v>7</v>
      </c>
      <c r="G921">
        <v>2000</v>
      </c>
      <c r="H921" t="s">
        <v>8</v>
      </c>
    </row>
    <row r="922" spans="1:8" x14ac:dyDescent="0.35">
      <c r="A922" t="s">
        <v>962</v>
      </c>
      <c r="B922" t="s">
        <v>4360</v>
      </c>
      <c r="C922" s="2" t="s">
        <v>4369</v>
      </c>
      <c r="D922" s="2" t="s">
        <v>4392</v>
      </c>
      <c r="E922" t="s">
        <v>963</v>
      </c>
      <c r="F922" t="s">
        <v>50</v>
      </c>
      <c r="G922">
        <v>850</v>
      </c>
      <c r="H922" t="s">
        <v>8</v>
      </c>
    </row>
    <row r="923" spans="1:8" x14ac:dyDescent="0.35">
      <c r="A923" t="s">
        <v>934</v>
      </c>
      <c r="B923" t="s">
        <v>4345</v>
      </c>
      <c r="C923" s="2" t="s">
        <v>4369</v>
      </c>
      <c r="D923" s="2" t="s">
        <v>4392</v>
      </c>
      <c r="E923" t="s">
        <v>964</v>
      </c>
      <c r="F923" t="s">
        <v>50</v>
      </c>
      <c r="G923">
        <v>1640</v>
      </c>
      <c r="H923" t="s">
        <v>8</v>
      </c>
    </row>
    <row r="924" spans="1:8" x14ac:dyDescent="0.35">
      <c r="A924" t="s">
        <v>934</v>
      </c>
      <c r="B924" t="s">
        <v>4345</v>
      </c>
      <c r="C924" s="2" t="s">
        <v>4370</v>
      </c>
      <c r="D924" s="2" t="s">
        <v>4392</v>
      </c>
      <c r="E924" t="s">
        <v>965</v>
      </c>
      <c r="F924" t="s">
        <v>50</v>
      </c>
      <c r="G924">
        <v>850</v>
      </c>
      <c r="H924" t="s">
        <v>8</v>
      </c>
    </row>
    <row r="925" spans="1:8" x14ac:dyDescent="0.35">
      <c r="A925" t="s">
        <v>9</v>
      </c>
      <c r="B925" t="s">
        <v>4346</v>
      </c>
      <c r="C925" s="2" t="s">
        <v>4370</v>
      </c>
      <c r="D925" s="2" t="s">
        <v>4392</v>
      </c>
      <c r="E925" t="s">
        <v>966</v>
      </c>
      <c r="F925" t="s">
        <v>7</v>
      </c>
      <c r="G925">
        <v>6468</v>
      </c>
      <c r="H925" t="s">
        <v>8</v>
      </c>
    </row>
    <row r="926" spans="1:8" x14ac:dyDescent="0.35">
      <c r="A926" t="s">
        <v>967</v>
      </c>
      <c r="B926">
        <v>0</v>
      </c>
      <c r="C926" s="2" t="s">
        <v>4370</v>
      </c>
      <c r="D926" s="2" t="s">
        <v>4392</v>
      </c>
      <c r="E926" t="s">
        <v>968</v>
      </c>
      <c r="F926" t="s">
        <v>7</v>
      </c>
      <c r="G926">
        <v>850</v>
      </c>
      <c r="H926" t="s">
        <v>8</v>
      </c>
    </row>
    <row r="927" spans="1:8" x14ac:dyDescent="0.35">
      <c r="A927" t="s">
        <v>122</v>
      </c>
      <c r="B927" t="s">
        <v>4345</v>
      </c>
      <c r="C927" s="2" t="s">
        <v>4370</v>
      </c>
      <c r="D927" s="2" t="s">
        <v>4392</v>
      </c>
      <c r="E927" t="s">
        <v>969</v>
      </c>
      <c r="F927" t="s">
        <v>7</v>
      </c>
      <c r="G927">
        <v>1150</v>
      </c>
      <c r="H927" t="s">
        <v>8</v>
      </c>
    </row>
    <row r="928" spans="1:8" x14ac:dyDescent="0.35">
      <c r="A928" t="s">
        <v>22</v>
      </c>
      <c r="B928" t="s">
        <v>4345</v>
      </c>
      <c r="C928" s="2" t="s">
        <v>4370</v>
      </c>
      <c r="D928" s="2" t="s">
        <v>4392</v>
      </c>
      <c r="E928" t="s">
        <v>970</v>
      </c>
      <c r="F928" t="s">
        <v>7</v>
      </c>
      <c r="G928">
        <v>400</v>
      </c>
      <c r="H928" t="s">
        <v>8</v>
      </c>
    </row>
    <row r="929" spans="1:8" x14ac:dyDescent="0.35">
      <c r="A929" t="s">
        <v>595</v>
      </c>
      <c r="B929" t="s">
        <v>4358</v>
      </c>
      <c r="C929" s="2" t="s">
        <v>4370</v>
      </c>
      <c r="D929" s="2" t="s">
        <v>4392</v>
      </c>
      <c r="E929" t="s">
        <v>971</v>
      </c>
      <c r="F929" t="s">
        <v>7</v>
      </c>
      <c r="G929">
        <v>850</v>
      </c>
      <c r="H929" t="s">
        <v>8</v>
      </c>
    </row>
    <row r="930" spans="1:8" x14ac:dyDescent="0.35">
      <c r="A930" t="s">
        <v>22</v>
      </c>
      <c r="B930" t="s">
        <v>4345</v>
      </c>
      <c r="C930" s="2" t="s">
        <v>4371</v>
      </c>
      <c r="D930" s="2" t="s">
        <v>4392</v>
      </c>
      <c r="E930" t="s">
        <v>972</v>
      </c>
      <c r="F930" t="s">
        <v>7</v>
      </c>
      <c r="G930">
        <v>400</v>
      </c>
      <c r="H930" t="s">
        <v>8</v>
      </c>
    </row>
    <row r="931" spans="1:8" x14ac:dyDescent="0.35">
      <c r="A931" t="s">
        <v>5</v>
      </c>
      <c r="B931" t="s">
        <v>4345</v>
      </c>
      <c r="C931" s="2" t="s">
        <v>4371</v>
      </c>
      <c r="D931" s="2" t="s">
        <v>4392</v>
      </c>
      <c r="E931" t="s">
        <v>973</v>
      </c>
      <c r="F931" t="s">
        <v>50</v>
      </c>
      <c r="G931">
        <v>70</v>
      </c>
      <c r="H931" t="s">
        <v>26</v>
      </c>
    </row>
    <row r="932" spans="1:8" x14ac:dyDescent="0.35">
      <c r="A932" t="s">
        <v>62</v>
      </c>
      <c r="B932" t="s">
        <v>4352</v>
      </c>
      <c r="C932" s="2" t="s">
        <v>4371</v>
      </c>
      <c r="D932" s="2" t="s">
        <v>4392</v>
      </c>
      <c r="E932" t="s">
        <v>974</v>
      </c>
      <c r="F932" t="s">
        <v>7</v>
      </c>
      <c r="G932">
        <v>2000</v>
      </c>
      <c r="H932" t="s">
        <v>8</v>
      </c>
    </row>
    <row r="933" spans="1:8" x14ac:dyDescent="0.35">
      <c r="A933" t="s">
        <v>943</v>
      </c>
      <c r="B933" t="s">
        <v>4348</v>
      </c>
      <c r="C933" s="2" t="s">
        <v>4372</v>
      </c>
      <c r="D933" s="2" t="s">
        <v>4392</v>
      </c>
      <c r="E933" t="s">
        <v>975</v>
      </c>
      <c r="F933" t="s">
        <v>50</v>
      </c>
      <c r="G933">
        <v>850</v>
      </c>
      <c r="H933" t="s">
        <v>8</v>
      </c>
    </row>
    <row r="934" spans="1:8" x14ac:dyDescent="0.35">
      <c r="A934" t="s">
        <v>48</v>
      </c>
      <c r="B934" t="s">
        <v>4348</v>
      </c>
      <c r="C934" s="2" t="s">
        <v>4372</v>
      </c>
      <c r="D934" s="2" t="s">
        <v>4392</v>
      </c>
      <c r="E934" t="s">
        <v>976</v>
      </c>
      <c r="F934" t="s">
        <v>50</v>
      </c>
      <c r="G934">
        <v>850</v>
      </c>
      <c r="H934" t="s">
        <v>8</v>
      </c>
    </row>
    <row r="935" spans="1:8" x14ac:dyDescent="0.35">
      <c r="A935" t="s">
        <v>595</v>
      </c>
      <c r="B935" t="s">
        <v>4358</v>
      </c>
      <c r="C935" s="2" t="s">
        <v>4372</v>
      </c>
      <c r="D935" s="2" t="s">
        <v>4392</v>
      </c>
      <c r="E935" t="s">
        <v>977</v>
      </c>
      <c r="F935" t="s">
        <v>7</v>
      </c>
      <c r="G935">
        <v>850</v>
      </c>
      <c r="H935" t="s">
        <v>8</v>
      </c>
    </row>
    <row r="936" spans="1:8" x14ac:dyDescent="0.35">
      <c r="A936" t="s">
        <v>48</v>
      </c>
      <c r="B936" t="s">
        <v>4348</v>
      </c>
      <c r="C936" s="2" t="s">
        <v>4373</v>
      </c>
      <c r="D936" s="2" t="s">
        <v>4392</v>
      </c>
      <c r="E936" t="s">
        <v>978</v>
      </c>
      <c r="F936" t="s">
        <v>50</v>
      </c>
      <c r="G936">
        <v>850</v>
      </c>
      <c r="H936" t="s">
        <v>8</v>
      </c>
    </row>
    <row r="937" spans="1:8" x14ac:dyDescent="0.35">
      <c r="A937" t="s">
        <v>122</v>
      </c>
      <c r="B937" t="s">
        <v>4345</v>
      </c>
      <c r="C937" s="2" t="s">
        <v>4373</v>
      </c>
      <c r="D937" s="2" t="s">
        <v>4392</v>
      </c>
      <c r="E937" t="s">
        <v>979</v>
      </c>
      <c r="F937" t="s">
        <v>7</v>
      </c>
      <c r="G937">
        <v>1530</v>
      </c>
      <c r="H937" t="s">
        <v>8</v>
      </c>
    </row>
    <row r="938" spans="1:8" x14ac:dyDescent="0.35">
      <c r="A938" t="s">
        <v>62</v>
      </c>
      <c r="B938" t="s">
        <v>4352</v>
      </c>
      <c r="C938" s="2" t="s">
        <v>4374</v>
      </c>
      <c r="D938" s="2" t="s">
        <v>4393</v>
      </c>
      <c r="E938" t="s">
        <v>980</v>
      </c>
      <c r="F938" t="s">
        <v>50</v>
      </c>
      <c r="G938">
        <v>850</v>
      </c>
      <c r="H938" t="s">
        <v>8</v>
      </c>
    </row>
    <row r="939" spans="1:8" x14ac:dyDescent="0.35">
      <c r="A939" t="s">
        <v>46</v>
      </c>
      <c r="B939" t="s">
        <v>4351</v>
      </c>
      <c r="C939" s="2" t="s">
        <v>4374</v>
      </c>
      <c r="D939" s="2" t="s">
        <v>4393</v>
      </c>
      <c r="E939" t="s">
        <v>981</v>
      </c>
      <c r="F939" t="s">
        <v>50</v>
      </c>
      <c r="G939">
        <v>850</v>
      </c>
      <c r="H939" t="s">
        <v>8</v>
      </c>
    </row>
    <row r="940" spans="1:8" x14ac:dyDescent="0.35">
      <c r="A940" t="s">
        <v>62</v>
      </c>
      <c r="B940" t="s">
        <v>4352</v>
      </c>
      <c r="C940" s="2" t="s">
        <v>4375</v>
      </c>
      <c r="D940" s="2" t="s">
        <v>4393</v>
      </c>
      <c r="E940" t="s">
        <v>982</v>
      </c>
      <c r="F940" t="s">
        <v>7</v>
      </c>
      <c r="G940">
        <v>2000</v>
      </c>
      <c r="H940" t="s">
        <v>8</v>
      </c>
    </row>
    <row r="941" spans="1:8" x14ac:dyDescent="0.35">
      <c r="A941" t="s">
        <v>595</v>
      </c>
      <c r="B941" t="s">
        <v>4358</v>
      </c>
      <c r="C941" s="2" t="s">
        <v>4375</v>
      </c>
      <c r="D941" s="2" t="s">
        <v>4393</v>
      </c>
      <c r="E941" t="s">
        <v>983</v>
      </c>
      <c r="F941" t="s">
        <v>7</v>
      </c>
      <c r="G941">
        <v>850</v>
      </c>
      <c r="H941" t="s">
        <v>8</v>
      </c>
    </row>
    <row r="942" spans="1:8" x14ac:dyDescent="0.35">
      <c r="A942" t="s">
        <v>46</v>
      </c>
      <c r="B942" t="s">
        <v>4351</v>
      </c>
      <c r="C942" s="2" t="s">
        <v>4376</v>
      </c>
      <c r="D942" s="2" t="s">
        <v>4393</v>
      </c>
      <c r="E942" t="s">
        <v>984</v>
      </c>
      <c r="F942" t="s">
        <v>50</v>
      </c>
      <c r="G942">
        <v>850</v>
      </c>
      <c r="H942" t="s">
        <v>8</v>
      </c>
    </row>
    <row r="943" spans="1:8" x14ac:dyDescent="0.35">
      <c r="A943" t="s">
        <v>985</v>
      </c>
      <c r="B943" t="s">
        <v>4345</v>
      </c>
      <c r="C943" s="2" t="s">
        <v>4376</v>
      </c>
      <c r="D943" s="2" t="s">
        <v>4393</v>
      </c>
      <c r="E943" t="s">
        <v>986</v>
      </c>
      <c r="F943" t="s">
        <v>50</v>
      </c>
      <c r="G943">
        <v>850</v>
      </c>
      <c r="H943" t="s">
        <v>8</v>
      </c>
    </row>
    <row r="944" spans="1:8" x14ac:dyDescent="0.35">
      <c r="A944" t="s">
        <v>9</v>
      </c>
      <c r="B944" t="s">
        <v>4346</v>
      </c>
      <c r="C944" s="2" t="s">
        <v>4376</v>
      </c>
      <c r="D944" s="2" t="s">
        <v>4393</v>
      </c>
      <c r="E944" t="s">
        <v>987</v>
      </c>
      <c r="F944" t="s">
        <v>7</v>
      </c>
      <c r="G944">
        <v>850</v>
      </c>
      <c r="H944" t="s">
        <v>8</v>
      </c>
    </row>
    <row r="945" spans="1:8" x14ac:dyDescent="0.35">
      <c r="A945" t="s">
        <v>62</v>
      </c>
      <c r="B945" t="s">
        <v>4352</v>
      </c>
      <c r="C945" s="2" t="s">
        <v>4376</v>
      </c>
      <c r="D945" s="2" t="s">
        <v>4393</v>
      </c>
      <c r="E945" t="s">
        <v>988</v>
      </c>
      <c r="F945" t="s">
        <v>50</v>
      </c>
      <c r="G945">
        <v>850</v>
      </c>
      <c r="H945" t="s">
        <v>8</v>
      </c>
    </row>
    <row r="946" spans="1:8" x14ac:dyDescent="0.35">
      <c r="A946" t="s">
        <v>283</v>
      </c>
      <c r="B946" t="s">
        <v>4351</v>
      </c>
      <c r="C946" s="2" t="s">
        <v>4376</v>
      </c>
      <c r="D946" s="2" t="s">
        <v>4393</v>
      </c>
      <c r="E946" t="s">
        <v>989</v>
      </c>
      <c r="F946" t="s">
        <v>50</v>
      </c>
      <c r="G946">
        <v>418</v>
      </c>
      <c r="H946" t="s">
        <v>26</v>
      </c>
    </row>
    <row r="947" spans="1:8" x14ac:dyDescent="0.35">
      <c r="A947" t="s">
        <v>934</v>
      </c>
      <c r="B947" t="s">
        <v>4345</v>
      </c>
      <c r="C947" s="2" t="s">
        <v>4377</v>
      </c>
      <c r="D947" s="2" t="s">
        <v>4393</v>
      </c>
      <c r="E947" t="s">
        <v>990</v>
      </c>
      <c r="F947" t="s">
        <v>50</v>
      </c>
      <c r="G947">
        <v>850</v>
      </c>
      <c r="H947" t="s">
        <v>8</v>
      </c>
    </row>
    <row r="948" spans="1:8" x14ac:dyDescent="0.35">
      <c r="A948" t="s">
        <v>22</v>
      </c>
      <c r="B948" t="s">
        <v>4345</v>
      </c>
      <c r="C948" s="2" t="s">
        <v>4377</v>
      </c>
      <c r="D948" s="2" t="s">
        <v>4393</v>
      </c>
      <c r="E948" t="s">
        <v>991</v>
      </c>
      <c r="F948" t="s">
        <v>7</v>
      </c>
      <c r="G948">
        <v>400</v>
      </c>
      <c r="H948" t="s">
        <v>8</v>
      </c>
    </row>
    <row r="949" spans="1:8" x14ac:dyDescent="0.35">
      <c r="A949" t="s">
        <v>9</v>
      </c>
      <c r="B949" t="s">
        <v>4346</v>
      </c>
      <c r="C949" s="2" t="s">
        <v>4366</v>
      </c>
      <c r="D949" s="2" t="s">
        <v>4393</v>
      </c>
      <c r="E949" t="s">
        <v>992</v>
      </c>
      <c r="F949" t="s">
        <v>7</v>
      </c>
      <c r="G949">
        <v>2975</v>
      </c>
      <c r="H949" t="s">
        <v>8</v>
      </c>
    </row>
    <row r="950" spans="1:8" x14ac:dyDescent="0.35">
      <c r="A950" t="s">
        <v>46</v>
      </c>
      <c r="B950" t="s">
        <v>4351</v>
      </c>
      <c r="C950" s="2" t="s">
        <v>4366</v>
      </c>
      <c r="D950" s="2" t="s">
        <v>4393</v>
      </c>
      <c r="E950" t="s">
        <v>993</v>
      </c>
      <c r="F950" t="s">
        <v>50</v>
      </c>
      <c r="G950">
        <v>418</v>
      </c>
      <c r="H950" t="s">
        <v>8</v>
      </c>
    </row>
    <row r="951" spans="1:8" x14ac:dyDescent="0.35">
      <c r="A951" t="s">
        <v>549</v>
      </c>
      <c r="B951" t="s">
        <v>4347</v>
      </c>
      <c r="C951" s="2" t="s">
        <v>4366</v>
      </c>
      <c r="D951" s="2" t="s">
        <v>4393</v>
      </c>
      <c r="E951" t="s">
        <v>994</v>
      </c>
      <c r="F951" t="s">
        <v>50</v>
      </c>
      <c r="G951">
        <v>290</v>
      </c>
      <c r="H951" t="s">
        <v>8</v>
      </c>
    </row>
    <row r="952" spans="1:8" x14ac:dyDescent="0.35">
      <c r="A952" t="s">
        <v>122</v>
      </c>
      <c r="B952" t="s">
        <v>4345</v>
      </c>
      <c r="C952" s="2" t="s">
        <v>4366</v>
      </c>
      <c r="D952" s="2" t="s">
        <v>4393</v>
      </c>
      <c r="E952" t="s">
        <v>995</v>
      </c>
      <c r="F952" t="s">
        <v>7</v>
      </c>
      <c r="G952">
        <v>1090</v>
      </c>
      <c r="H952" t="s">
        <v>8</v>
      </c>
    </row>
    <row r="953" spans="1:8" x14ac:dyDescent="0.35">
      <c r="A953" t="s">
        <v>62</v>
      </c>
      <c r="B953" t="s">
        <v>4352</v>
      </c>
      <c r="C953" s="2" t="s">
        <v>4366</v>
      </c>
      <c r="D953" s="2" t="s">
        <v>4393</v>
      </c>
      <c r="E953" t="s">
        <v>996</v>
      </c>
      <c r="F953" t="s">
        <v>50</v>
      </c>
      <c r="G953">
        <v>850</v>
      </c>
      <c r="H953" t="s">
        <v>8</v>
      </c>
    </row>
    <row r="954" spans="1:8" x14ac:dyDescent="0.35">
      <c r="A954" t="s">
        <v>9</v>
      </c>
      <c r="B954" t="s">
        <v>4346</v>
      </c>
      <c r="C954" s="2" t="s">
        <v>4366</v>
      </c>
      <c r="D954" s="2" t="s">
        <v>4393</v>
      </c>
      <c r="E954" t="s">
        <v>997</v>
      </c>
      <c r="F954" t="s">
        <v>7</v>
      </c>
      <c r="G954">
        <v>308</v>
      </c>
      <c r="H954" t="s">
        <v>8</v>
      </c>
    </row>
    <row r="955" spans="1:8" x14ac:dyDescent="0.35">
      <c r="A955" t="s">
        <v>722</v>
      </c>
      <c r="B955" t="s">
        <v>4345</v>
      </c>
      <c r="C955" s="2" t="s">
        <v>4367</v>
      </c>
      <c r="D955" s="2" t="s">
        <v>4393</v>
      </c>
      <c r="E955" t="s">
        <v>998</v>
      </c>
      <c r="F955" t="s">
        <v>50</v>
      </c>
      <c r="G955">
        <v>4500</v>
      </c>
      <c r="H955" t="s">
        <v>8</v>
      </c>
    </row>
    <row r="956" spans="1:8" x14ac:dyDescent="0.35">
      <c r="A956" t="s">
        <v>943</v>
      </c>
      <c r="B956" t="s">
        <v>4348</v>
      </c>
      <c r="C956" s="2" t="s">
        <v>4367</v>
      </c>
      <c r="D956" s="2" t="s">
        <v>4393</v>
      </c>
      <c r="E956" t="s">
        <v>999</v>
      </c>
      <c r="F956" t="s">
        <v>50</v>
      </c>
      <c r="G956">
        <v>850</v>
      </c>
      <c r="H956" t="s">
        <v>8</v>
      </c>
    </row>
    <row r="957" spans="1:8" x14ac:dyDescent="0.35">
      <c r="A957" t="s">
        <v>9</v>
      </c>
      <c r="B957" t="s">
        <v>4346</v>
      </c>
      <c r="C957" s="2" t="s">
        <v>4367</v>
      </c>
      <c r="D957" s="2" t="s">
        <v>4393</v>
      </c>
      <c r="E957" t="s">
        <v>1000</v>
      </c>
      <c r="F957" t="s">
        <v>7</v>
      </c>
      <c r="G957">
        <v>2975</v>
      </c>
      <c r="H957" t="s">
        <v>8</v>
      </c>
    </row>
    <row r="958" spans="1:8" x14ac:dyDescent="0.35">
      <c r="A958" t="s">
        <v>595</v>
      </c>
      <c r="B958" t="s">
        <v>4358</v>
      </c>
      <c r="C958" s="2" t="s">
        <v>4368</v>
      </c>
      <c r="D958" s="2" t="s">
        <v>4393</v>
      </c>
      <c r="E958" t="s">
        <v>1001</v>
      </c>
      <c r="F958" t="s">
        <v>7</v>
      </c>
      <c r="G958">
        <v>850</v>
      </c>
      <c r="H958" t="s">
        <v>8</v>
      </c>
    </row>
    <row r="959" spans="1:8" x14ac:dyDescent="0.35">
      <c r="A959" t="s">
        <v>962</v>
      </c>
      <c r="B959" t="s">
        <v>4360</v>
      </c>
      <c r="C959" s="2" t="s">
        <v>4368</v>
      </c>
      <c r="D959" s="2" t="s">
        <v>4393</v>
      </c>
      <c r="E959" t="s">
        <v>1002</v>
      </c>
      <c r="F959" t="s">
        <v>50</v>
      </c>
      <c r="G959">
        <v>850</v>
      </c>
      <c r="H959" t="s">
        <v>26</v>
      </c>
    </row>
    <row r="960" spans="1:8" x14ac:dyDescent="0.35">
      <c r="A960" t="s">
        <v>46</v>
      </c>
      <c r="B960" t="s">
        <v>4351</v>
      </c>
      <c r="C960" s="2" t="s">
        <v>4368</v>
      </c>
      <c r="D960" s="2" t="s">
        <v>4393</v>
      </c>
      <c r="E960" t="s">
        <v>1003</v>
      </c>
      <c r="F960" t="s">
        <v>50</v>
      </c>
      <c r="G960">
        <v>850</v>
      </c>
      <c r="H960" t="s">
        <v>26</v>
      </c>
    </row>
    <row r="961" spans="1:8" x14ac:dyDescent="0.35">
      <c r="A961" t="s">
        <v>934</v>
      </c>
      <c r="B961" t="s">
        <v>4345</v>
      </c>
      <c r="C961" s="2" t="s">
        <v>4369</v>
      </c>
      <c r="D961" s="2" t="s">
        <v>4393</v>
      </c>
      <c r="E961" t="s">
        <v>1004</v>
      </c>
      <c r="F961" t="s">
        <v>50</v>
      </c>
      <c r="G961">
        <v>850</v>
      </c>
      <c r="H961" t="s">
        <v>8</v>
      </c>
    </row>
    <row r="962" spans="1:8" x14ac:dyDescent="0.35">
      <c r="A962" t="s">
        <v>97</v>
      </c>
      <c r="B962" t="s">
        <v>4354</v>
      </c>
      <c r="C962" s="2" t="s">
        <v>4369</v>
      </c>
      <c r="D962" s="2" t="s">
        <v>4393</v>
      </c>
      <c r="E962" t="s">
        <v>1005</v>
      </c>
      <c r="F962" t="s">
        <v>50</v>
      </c>
      <c r="G962">
        <v>250</v>
      </c>
      <c r="H962" t="s">
        <v>8</v>
      </c>
    </row>
    <row r="963" spans="1:8" x14ac:dyDescent="0.35">
      <c r="A963" t="s">
        <v>985</v>
      </c>
      <c r="B963" t="s">
        <v>4345</v>
      </c>
      <c r="C963" s="2" t="s">
        <v>4370</v>
      </c>
      <c r="D963" s="2" t="s">
        <v>4393</v>
      </c>
      <c r="E963" t="s">
        <v>1006</v>
      </c>
      <c r="F963" t="s">
        <v>50</v>
      </c>
      <c r="G963">
        <v>850</v>
      </c>
      <c r="H963" t="s">
        <v>8</v>
      </c>
    </row>
    <row r="964" spans="1:8" x14ac:dyDescent="0.35">
      <c r="A964" t="s">
        <v>595</v>
      </c>
      <c r="B964" t="s">
        <v>4358</v>
      </c>
      <c r="C964" s="2" t="s">
        <v>4370</v>
      </c>
      <c r="D964" s="2" t="s">
        <v>4393</v>
      </c>
      <c r="E964" t="s">
        <v>1007</v>
      </c>
      <c r="F964" t="s">
        <v>7</v>
      </c>
      <c r="G964">
        <v>850</v>
      </c>
      <c r="H964" t="s">
        <v>8</v>
      </c>
    </row>
    <row r="965" spans="1:8" x14ac:dyDescent="0.35">
      <c r="A965" t="s">
        <v>22</v>
      </c>
      <c r="B965" t="s">
        <v>4345</v>
      </c>
      <c r="C965" s="2" t="s">
        <v>4370</v>
      </c>
      <c r="D965" s="2" t="s">
        <v>4393</v>
      </c>
      <c r="E965" t="s">
        <v>1008</v>
      </c>
      <c r="F965" t="s">
        <v>7</v>
      </c>
      <c r="G965">
        <v>400</v>
      </c>
      <c r="H965" t="s">
        <v>8</v>
      </c>
    </row>
    <row r="966" spans="1:8" x14ac:dyDescent="0.35">
      <c r="A966" t="s">
        <v>9</v>
      </c>
      <c r="B966" t="s">
        <v>4346</v>
      </c>
      <c r="C966" s="2" t="s">
        <v>4370</v>
      </c>
      <c r="D966" s="2" t="s">
        <v>4393</v>
      </c>
      <c r="E966" t="s">
        <v>1009</v>
      </c>
      <c r="F966" t="s">
        <v>7</v>
      </c>
      <c r="G966">
        <v>850</v>
      </c>
      <c r="H966" t="s">
        <v>8</v>
      </c>
    </row>
    <row r="967" spans="1:8" x14ac:dyDescent="0.35">
      <c r="A967" t="s">
        <v>22</v>
      </c>
      <c r="B967" t="s">
        <v>4345</v>
      </c>
      <c r="C967" s="2" t="s">
        <v>4370</v>
      </c>
      <c r="D967" s="2" t="s">
        <v>4393</v>
      </c>
      <c r="E967" t="s">
        <v>1010</v>
      </c>
      <c r="F967" t="s">
        <v>7</v>
      </c>
      <c r="G967">
        <v>400</v>
      </c>
      <c r="H967" t="s">
        <v>8</v>
      </c>
    </row>
    <row r="968" spans="1:8" x14ac:dyDescent="0.35">
      <c r="A968" t="s">
        <v>122</v>
      </c>
      <c r="B968" t="s">
        <v>4345</v>
      </c>
      <c r="C968" s="2" t="s">
        <v>4371</v>
      </c>
      <c r="D968" s="2" t="s">
        <v>4393</v>
      </c>
      <c r="E968" t="s">
        <v>1011</v>
      </c>
      <c r="F968" t="s">
        <v>7</v>
      </c>
      <c r="G968">
        <v>1300</v>
      </c>
      <c r="H968" t="s">
        <v>8</v>
      </c>
    </row>
    <row r="969" spans="1:8" x14ac:dyDescent="0.35">
      <c r="A969" t="s">
        <v>595</v>
      </c>
      <c r="B969" t="s">
        <v>4358</v>
      </c>
      <c r="C969" s="2" t="s">
        <v>4371</v>
      </c>
      <c r="D969" s="2" t="s">
        <v>4393</v>
      </c>
      <c r="E969" t="s">
        <v>1012</v>
      </c>
      <c r="F969" t="s">
        <v>7</v>
      </c>
      <c r="G969">
        <v>850</v>
      </c>
      <c r="H969" t="s">
        <v>8</v>
      </c>
    </row>
    <row r="970" spans="1:8" x14ac:dyDescent="0.35">
      <c r="A970" t="s">
        <v>48</v>
      </c>
      <c r="B970" t="s">
        <v>4348</v>
      </c>
      <c r="C970" s="2" t="s">
        <v>4372</v>
      </c>
      <c r="D970" s="2" t="s">
        <v>4393</v>
      </c>
      <c r="E970" t="s">
        <v>1013</v>
      </c>
      <c r="F970" t="s">
        <v>50</v>
      </c>
      <c r="G970">
        <v>850</v>
      </c>
      <c r="H970" t="s">
        <v>8</v>
      </c>
    </row>
    <row r="971" spans="1:8" x14ac:dyDescent="0.35">
      <c r="A971" t="s">
        <v>62</v>
      </c>
      <c r="B971" t="s">
        <v>4352</v>
      </c>
      <c r="C971" s="2" t="s">
        <v>4372</v>
      </c>
      <c r="D971" s="2" t="s">
        <v>4393</v>
      </c>
      <c r="E971" t="s">
        <v>1014</v>
      </c>
      <c r="F971" t="s">
        <v>7</v>
      </c>
      <c r="G971">
        <v>2000</v>
      </c>
      <c r="H971" t="s">
        <v>8</v>
      </c>
    </row>
    <row r="972" spans="1:8" x14ac:dyDescent="0.35">
      <c r="A972" t="s">
        <v>985</v>
      </c>
      <c r="B972" t="s">
        <v>4345</v>
      </c>
      <c r="C972" s="2" t="s">
        <v>4372</v>
      </c>
      <c r="D972" s="2" t="s">
        <v>4393</v>
      </c>
      <c r="E972" t="s">
        <v>1015</v>
      </c>
      <c r="F972" t="s">
        <v>50</v>
      </c>
      <c r="G972">
        <v>850</v>
      </c>
      <c r="H972" t="s">
        <v>8</v>
      </c>
    </row>
    <row r="973" spans="1:8" x14ac:dyDescent="0.35">
      <c r="A973" t="s">
        <v>46</v>
      </c>
      <c r="B973" t="s">
        <v>4351</v>
      </c>
      <c r="C973" s="2" t="s">
        <v>4373</v>
      </c>
      <c r="D973" s="2" t="s">
        <v>4393</v>
      </c>
      <c r="E973" t="s">
        <v>1016</v>
      </c>
      <c r="F973" t="s">
        <v>50</v>
      </c>
      <c r="G973">
        <v>850</v>
      </c>
      <c r="H973" t="s">
        <v>8</v>
      </c>
    </row>
    <row r="974" spans="1:8" x14ac:dyDescent="0.35">
      <c r="A974" t="s">
        <v>934</v>
      </c>
      <c r="B974" t="s">
        <v>4345</v>
      </c>
      <c r="C974" s="2" t="s">
        <v>4373</v>
      </c>
      <c r="D974" s="2" t="s">
        <v>4393</v>
      </c>
      <c r="E974" t="s">
        <v>1017</v>
      </c>
      <c r="F974" t="s">
        <v>50</v>
      </c>
      <c r="G974">
        <v>850</v>
      </c>
      <c r="H974" t="s">
        <v>8</v>
      </c>
    </row>
    <row r="975" spans="1:8" x14ac:dyDescent="0.35">
      <c r="A975" t="s">
        <v>46</v>
      </c>
      <c r="B975" t="s">
        <v>4351</v>
      </c>
      <c r="C975" s="2" t="s">
        <v>4374</v>
      </c>
      <c r="D975" s="2" t="s">
        <v>4394</v>
      </c>
      <c r="E975" t="s">
        <v>1018</v>
      </c>
      <c r="F975" t="s">
        <v>50</v>
      </c>
      <c r="G975">
        <v>850</v>
      </c>
      <c r="H975" t="s">
        <v>158</v>
      </c>
    </row>
    <row r="976" spans="1:8" x14ac:dyDescent="0.35">
      <c r="A976" t="s">
        <v>934</v>
      </c>
      <c r="B976" t="s">
        <v>4345</v>
      </c>
      <c r="C976" s="2" t="s">
        <v>4374</v>
      </c>
      <c r="D976" s="2" t="s">
        <v>4394</v>
      </c>
      <c r="E976" t="s">
        <v>1019</v>
      </c>
      <c r="F976" t="s">
        <v>7</v>
      </c>
      <c r="G976">
        <v>3500</v>
      </c>
      <c r="H976" t="s">
        <v>158</v>
      </c>
    </row>
    <row r="977" spans="1:8" x14ac:dyDescent="0.35">
      <c r="A977" t="s">
        <v>62</v>
      </c>
      <c r="B977" t="s">
        <v>4352</v>
      </c>
      <c r="C977" s="2" t="s">
        <v>4374</v>
      </c>
      <c r="D977" s="2" t="s">
        <v>4394</v>
      </c>
      <c r="E977" t="s">
        <v>1020</v>
      </c>
      <c r="F977" t="s">
        <v>50</v>
      </c>
      <c r="G977">
        <v>1900</v>
      </c>
      <c r="H977" t="s">
        <v>8</v>
      </c>
    </row>
    <row r="978" spans="1:8" x14ac:dyDescent="0.35">
      <c r="A978" t="s">
        <v>122</v>
      </c>
      <c r="B978" t="s">
        <v>4345</v>
      </c>
      <c r="C978" s="2" t="s">
        <v>4374</v>
      </c>
      <c r="D978" s="2" t="s">
        <v>4394</v>
      </c>
      <c r="E978" t="s">
        <v>1021</v>
      </c>
      <c r="F978" t="s">
        <v>7</v>
      </c>
      <c r="G978">
        <v>1350</v>
      </c>
      <c r="H978" t="s">
        <v>8</v>
      </c>
    </row>
    <row r="979" spans="1:8" x14ac:dyDescent="0.35">
      <c r="A979" t="s">
        <v>934</v>
      </c>
      <c r="B979" t="s">
        <v>4345</v>
      </c>
      <c r="C979" s="2" t="s">
        <v>4375</v>
      </c>
      <c r="D979" s="2" t="s">
        <v>4394</v>
      </c>
      <c r="E979" t="s">
        <v>1022</v>
      </c>
      <c r="F979" t="s">
        <v>50</v>
      </c>
      <c r="G979">
        <v>850</v>
      </c>
      <c r="H979" t="s">
        <v>8</v>
      </c>
    </row>
    <row r="980" spans="1:8" x14ac:dyDescent="0.35">
      <c r="A980" t="s">
        <v>9</v>
      </c>
      <c r="B980" t="s">
        <v>4346</v>
      </c>
      <c r="C980" s="2" t="s">
        <v>4375</v>
      </c>
      <c r="D980" s="2" t="s">
        <v>4394</v>
      </c>
      <c r="E980" t="s">
        <v>1023</v>
      </c>
      <c r="F980" t="s">
        <v>7</v>
      </c>
      <c r="G980">
        <v>308</v>
      </c>
      <c r="H980" t="s">
        <v>8</v>
      </c>
    </row>
    <row r="981" spans="1:8" x14ac:dyDescent="0.35">
      <c r="A981" t="s">
        <v>46</v>
      </c>
      <c r="B981" t="s">
        <v>4351</v>
      </c>
      <c r="C981" s="2" t="s">
        <v>4375</v>
      </c>
      <c r="D981" s="2" t="s">
        <v>4394</v>
      </c>
      <c r="E981" t="s">
        <v>1024</v>
      </c>
      <c r="F981" t="s">
        <v>7</v>
      </c>
      <c r="G981">
        <v>485</v>
      </c>
      <c r="H981" t="s">
        <v>8</v>
      </c>
    </row>
    <row r="982" spans="1:8" x14ac:dyDescent="0.35">
      <c r="A982" t="s">
        <v>934</v>
      </c>
      <c r="B982" t="s">
        <v>4345</v>
      </c>
      <c r="C982" s="2" t="s">
        <v>4375</v>
      </c>
      <c r="D982" s="2" t="s">
        <v>4394</v>
      </c>
      <c r="E982" t="s">
        <v>1025</v>
      </c>
      <c r="F982" t="s">
        <v>50</v>
      </c>
      <c r="G982">
        <v>850</v>
      </c>
      <c r="H982" t="s">
        <v>8</v>
      </c>
    </row>
    <row r="983" spans="1:8" x14ac:dyDescent="0.35">
      <c r="A983" t="s">
        <v>9</v>
      </c>
      <c r="B983" t="s">
        <v>4346</v>
      </c>
      <c r="C983" s="2" t="s">
        <v>4375</v>
      </c>
      <c r="D983" s="2" t="s">
        <v>4394</v>
      </c>
      <c r="E983" t="s">
        <v>1026</v>
      </c>
      <c r="F983" t="s">
        <v>7</v>
      </c>
      <c r="G983">
        <v>6468</v>
      </c>
      <c r="H983" t="s">
        <v>8</v>
      </c>
    </row>
    <row r="984" spans="1:8" x14ac:dyDescent="0.35">
      <c r="A984" t="s">
        <v>9</v>
      </c>
      <c r="B984" t="s">
        <v>4346</v>
      </c>
      <c r="C984" s="2" t="s">
        <v>4376</v>
      </c>
      <c r="D984" s="2" t="s">
        <v>4394</v>
      </c>
      <c r="E984" t="s">
        <v>1027</v>
      </c>
      <c r="F984" t="s">
        <v>7</v>
      </c>
      <c r="G984">
        <v>697</v>
      </c>
      <c r="H984" t="s">
        <v>8</v>
      </c>
    </row>
    <row r="985" spans="1:8" x14ac:dyDescent="0.35">
      <c r="A985" t="s">
        <v>9</v>
      </c>
      <c r="B985" t="s">
        <v>4346</v>
      </c>
      <c r="C985" s="2" t="s">
        <v>4377</v>
      </c>
      <c r="D985" s="2" t="s">
        <v>4394</v>
      </c>
      <c r="E985" t="s">
        <v>1028</v>
      </c>
      <c r="F985" t="s">
        <v>7</v>
      </c>
      <c r="G985">
        <v>2975</v>
      </c>
      <c r="H985" t="s">
        <v>8</v>
      </c>
    </row>
    <row r="986" spans="1:8" x14ac:dyDescent="0.35">
      <c r="A986" t="s">
        <v>46</v>
      </c>
      <c r="B986" t="s">
        <v>4351</v>
      </c>
      <c r="C986" s="2" t="s">
        <v>4377</v>
      </c>
      <c r="D986" s="2" t="s">
        <v>4394</v>
      </c>
      <c r="E986" t="s">
        <v>1029</v>
      </c>
      <c r="F986" t="s">
        <v>50</v>
      </c>
      <c r="G986">
        <v>850</v>
      </c>
      <c r="H986" t="s">
        <v>8</v>
      </c>
    </row>
    <row r="987" spans="1:8" x14ac:dyDescent="0.35">
      <c r="A987" t="s">
        <v>97</v>
      </c>
      <c r="B987" t="s">
        <v>4354</v>
      </c>
      <c r="C987" s="2" t="s">
        <v>4377</v>
      </c>
      <c r="D987" s="2" t="s">
        <v>4394</v>
      </c>
      <c r="E987" t="s">
        <v>1030</v>
      </c>
      <c r="F987" t="s">
        <v>50</v>
      </c>
      <c r="G987">
        <v>470</v>
      </c>
      <c r="H987" t="s">
        <v>8</v>
      </c>
    </row>
    <row r="988" spans="1:8" x14ac:dyDescent="0.35">
      <c r="A988" t="s">
        <v>9</v>
      </c>
      <c r="B988" t="s">
        <v>4346</v>
      </c>
      <c r="C988" s="2" t="s">
        <v>4377</v>
      </c>
      <c r="D988" s="2" t="s">
        <v>4394</v>
      </c>
      <c r="E988" t="s">
        <v>1031</v>
      </c>
      <c r="F988" t="s">
        <v>7</v>
      </c>
      <c r="G988">
        <v>6468</v>
      </c>
      <c r="H988" t="s">
        <v>8</v>
      </c>
    </row>
    <row r="989" spans="1:8" x14ac:dyDescent="0.35">
      <c r="A989" t="s">
        <v>28</v>
      </c>
      <c r="B989" t="s">
        <v>4349</v>
      </c>
      <c r="C989" s="2" t="s">
        <v>4377</v>
      </c>
      <c r="D989" s="2" t="s">
        <v>4394</v>
      </c>
      <c r="E989" t="s">
        <v>1032</v>
      </c>
      <c r="F989" t="s">
        <v>50</v>
      </c>
      <c r="G989">
        <v>850</v>
      </c>
      <c r="H989" t="s">
        <v>26</v>
      </c>
    </row>
    <row r="990" spans="1:8" x14ac:dyDescent="0.35">
      <c r="A990" t="s">
        <v>985</v>
      </c>
      <c r="B990" t="s">
        <v>4345</v>
      </c>
      <c r="C990" s="2" t="s">
        <v>4366</v>
      </c>
      <c r="D990" s="2" t="s">
        <v>4394</v>
      </c>
      <c r="E990" t="s">
        <v>1033</v>
      </c>
      <c r="F990" t="s">
        <v>50</v>
      </c>
      <c r="G990">
        <v>850</v>
      </c>
      <c r="H990" t="s">
        <v>8</v>
      </c>
    </row>
    <row r="991" spans="1:8" x14ac:dyDescent="0.35">
      <c r="A991" t="s">
        <v>9</v>
      </c>
      <c r="B991" t="s">
        <v>4346</v>
      </c>
      <c r="C991" s="2" t="s">
        <v>4366</v>
      </c>
      <c r="D991" s="2" t="s">
        <v>4394</v>
      </c>
      <c r="E991" t="s">
        <v>1034</v>
      </c>
      <c r="F991" t="s">
        <v>7</v>
      </c>
      <c r="G991">
        <v>308</v>
      </c>
      <c r="H991" t="s">
        <v>8</v>
      </c>
    </row>
    <row r="992" spans="1:8" x14ac:dyDescent="0.35">
      <c r="A992" t="s">
        <v>934</v>
      </c>
      <c r="B992" t="s">
        <v>4345</v>
      </c>
      <c r="C992" s="2" t="s">
        <v>4366</v>
      </c>
      <c r="D992" s="2" t="s">
        <v>4394</v>
      </c>
      <c r="E992" t="s">
        <v>1035</v>
      </c>
      <c r="F992" t="s">
        <v>50</v>
      </c>
      <c r="G992">
        <v>850</v>
      </c>
      <c r="H992" t="s">
        <v>8</v>
      </c>
    </row>
    <row r="993" spans="1:8" x14ac:dyDescent="0.35">
      <c r="A993" t="s">
        <v>9</v>
      </c>
      <c r="B993" t="s">
        <v>4346</v>
      </c>
      <c r="C993" s="2" t="s">
        <v>4367</v>
      </c>
      <c r="D993" s="2" t="s">
        <v>4394</v>
      </c>
      <c r="E993" t="s">
        <v>1036</v>
      </c>
      <c r="F993" t="s">
        <v>7</v>
      </c>
      <c r="G993">
        <v>308</v>
      </c>
      <c r="H993" t="s">
        <v>8</v>
      </c>
    </row>
    <row r="994" spans="1:8" x14ac:dyDescent="0.35">
      <c r="A994" t="s">
        <v>46</v>
      </c>
      <c r="B994" t="s">
        <v>4351</v>
      </c>
      <c r="C994" s="2" t="s">
        <v>4367</v>
      </c>
      <c r="D994" s="2" t="s">
        <v>4394</v>
      </c>
      <c r="E994" t="s">
        <v>1037</v>
      </c>
      <c r="F994" t="s">
        <v>50</v>
      </c>
      <c r="G994">
        <v>850</v>
      </c>
      <c r="H994" t="s">
        <v>8</v>
      </c>
    </row>
    <row r="995" spans="1:8" x14ac:dyDescent="0.35">
      <c r="A995" t="s">
        <v>62</v>
      </c>
      <c r="B995" t="s">
        <v>4352</v>
      </c>
      <c r="C995" s="2" t="s">
        <v>4367</v>
      </c>
      <c r="D995" s="2" t="s">
        <v>4394</v>
      </c>
      <c r="E995" t="s">
        <v>1038</v>
      </c>
      <c r="F995" t="s">
        <v>50</v>
      </c>
      <c r="G995">
        <v>1900</v>
      </c>
      <c r="H995" t="s">
        <v>8</v>
      </c>
    </row>
    <row r="996" spans="1:8" x14ac:dyDescent="0.35">
      <c r="A996" t="s">
        <v>934</v>
      </c>
      <c r="B996" t="s">
        <v>4345</v>
      </c>
      <c r="C996" s="2" t="s">
        <v>4367</v>
      </c>
      <c r="D996" s="2" t="s">
        <v>4394</v>
      </c>
      <c r="E996" t="s">
        <v>1039</v>
      </c>
      <c r="F996" t="s">
        <v>50</v>
      </c>
      <c r="G996">
        <v>850</v>
      </c>
      <c r="H996" t="s">
        <v>8</v>
      </c>
    </row>
    <row r="997" spans="1:8" x14ac:dyDescent="0.35">
      <c r="A997" t="s">
        <v>549</v>
      </c>
      <c r="B997" t="s">
        <v>4347</v>
      </c>
      <c r="C997" s="2" t="s">
        <v>4368</v>
      </c>
      <c r="D997" s="2" t="s">
        <v>4394</v>
      </c>
      <c r="E997" t="s">
        <v>1040</v>
      </c>
      <c r="F997" t="s">
        <v>50</v>
      </c>
      <c r="G997">
        <v>290</v>
      </c>
      <c r="H997" t="s">
        <v>8</v>
      </c>
    </row>
    <row r="998" spans="1:8" x14ac:dyDescent="0.35">
      <c r="A998" t="s">
        <v>595</v>
      </c>
      <c r="B998" t="s">
        <v>4358</v>
      </c>
      <c r="C998" s="2" t="s">
        <v>4368</v>
      </c>
      <c r="D998" s="2" t="s">
        <v>4394</v>
      </c>
      <c r="E998" t="s">
        <v>1041</v>
      </c>
      <c r="F998" t="s">
        <v>7</v>
      </c>
      <c r="G998">
        <v>850</v>
      </c>
      <c r="H998" t="s">
        <v>8</v>
      </c>
    </row>
    <row r="999" spans="1:8" x14ac:dyDescent="0.35">
      <c r="A999" t="s">
        <v>934</v>
      </c>
      <c r="B999" t="s">
        <v>4345</v>
      </c>
      <c r="C999" s="2" t="s">
        <v>4368</v>
      </c>
      <c r="D999" s="2" t="s">
        <v>4394</v>
      </c>
      <c r="E999" t="s">
        <v>1042</v>
      </c>
      <c r="F999" t="s">
        <v>50</v>
      </c>
      <c r="G999">
        <v>850</v>
      </c>
      <c r="H999" t="s">
        <v>8</v>
      </c>
    </row>
    <row r="1000" spans="1:8" x14ac:dyDescent="0.35">
      <c r="A1000" t="s">
        <v>46</v>
      </c>
      <c r="B1000" t="s">
        <v>4347</v>
      </c>
      <c r="C1000" s="2" t="s">
        <v>4368</v>
      </c>
      <c r="D1000" s="2" t="s">
        <v>4394</v>
      </c>
      <c r="E1000" t="s">
        <v>1043</v>
      </c>
      <c r="F1000" t="s">
        <v>50</v>
      </c>
      <c r="G1000">
        <v>850</v>
      </c>
      <c r="H1000" t="s">
        <v>8</v>
      </c>
    </row>
    <row r="1001" spans="1:8" x14ac:dyDescent="0.35">
      <c r="A1001" t="s">
        <v>46</v>
      </c>
      <c r="B1001" t="s">
        <v>4347</v>
      </c>
      <c r="C1001" s="2" t="s">
        <v>4369</v>
      </c>
      <c r="D1001" s="2" t="s">
        <v>4394</v>
      </c>
      <c r="E1001" t="s">
        <v>1044</v>
      </c>
      <c r="F1001" t="s">
        <v>50</v>
      </c>
      <c r="G1001">
        <v>850</v>
      </c>
      <c r="H1001" t="s">
        <v>8</v>
      </c>
    </row>
    <row r="1002" spans="1:8" x14ac:dyDescent="0.35">
      <c r="A1002" t="s">
        <v>22</v>
      </c>
      <c r="B1002" t="s">
        <v>4345</v>
      </c>
      <c r="C1002" s="2" t="s">
        <v>4369</v>
      </c>
      <c r="D1002" s="2" t="s">
        <v>4394</v>
      </c>
      <c r="E1002" t="s">
        <v>1045</v>
      </c>
      <c r="F1002" t="s">
        <v>7</v>
      </c>
      <c r="G1002">
        <v>450</v>
      </c>
      <c r="H1002" t="s">
        <v>8</v>
      </c>
    </row>
    <row r="1003" spans="1:8" x14ac:dyDescent="0.35">
      <c r="A1003" t="s">
        <v>595</v>
      </c>
      <c r="B1003" t="s">
        <v>4358</v>
      </c>
      <c r="C1003" s="2" t="s">
        <v>4369</v>
      </c>
      <c r="D1003" s="2" t="s">
        <v>4394</v>
      </c>
      <c r="E1003" t="s">
        <v>1046</v>
      </c>
      <c r="F1003" t="s">
        <v>7</v>
      </c>
      <c r="G1003">
        <v>850</v>
      </c>
      <c r="H1003" t="s">
        <v>8</v>
      </c>
    </row>
    <row r="1004" spans="1:8" x14ac:dyDescent="0.35">
      <c r="A1004" t="s">
        <v>934</v>
      </c>
      <c r="B1004" t="s">
        <v>4345</v>
      </c>
      <c r="C1004" s="2" t="s">
        <v>4370</v>
      </c>
      <c r="D1004" s="2" t="s">
        <v>4394</v>
      </c>
      <c r="E1004" t="s">
        <v>1047</v>
      </c>
      <c r="F1004" t="s">
        <v>50</v>
      </c>
      <c r="G1004">
        <v>850</v>
      </c>
      <c r="H1004" t="s">
        <v>8</v>
      </c>
    </row>
    <row r="1005" spans="1:8" x14ac:dyDescent="0.35">
      <c r="A1005" t="s">
        <v>122</v>
      </c>
      <c r="B1005" t="s">
        <v>4345</v>
      </c>
      <c r="C1005" s="2" t="s">
        <v>4370</v>
      </c>
      <c r="D1005" s="2" t="s">
        <v>4394</v>
      </c>
      <c r="E1005" t="s">
        <v>1048</v>
      </c>
      <c r="F1005" t="s">
        <v>50</v>
      </c>
      <c r="G1005">
        <v>850</v>
      </c>
      <c r="H1005" t="s">
        <v>8</v>
      </c>
    </row>
    <row r="1006" spans="1:8" x14ac:dyDescent="0.35">
      <c r="A1006" t="s">
        <v>9</v>
      </c>
      <c r="B1006" t="s">
        <v>4346</v>
      </c>
      <c r="C1006" s="2" t="s">
        <v>4370</v>
      </c>
      <c r="D1006" s="2" t="s">
        <v>4394</v>
      </c>
      <c r="E1006" t="s">
        <v>1049</v>
      </c>
      <c r="F1006" t="s">
        <v>7</v>
      </c>
      <c r="G1006">
        <v>308</v>
      </c>
      <c r="H1006" t="s">
        <v>8</v>
      </c>
    </row>
    <row r="1007" spans="1:8" x14ac:dyDescent="0.35">
      <c r="A1007" t="s">
        <v>122</v>
      </c>
      <c r="B1007" t="s">
        <v>4345</v>
      </c>
      <c r="C1007" s="2" t="s">
        <v>4370</v>
      </c>
      <c r="D1007" s="2" t="s">
        <v>4394</v>
      </c>
      <c r="E1007" t="s">
        <v>1050</v>
      </c>
      <c r="F1007" t="s">
        <v>50</v>
      </c>
      <c r="G1007">
        <v>850</v>
      </c>
      <c r="H1007" t="s">
        <v>8</v>
      </c>
    </row>
    <row r="1008" spans="1:8" x14ac:dyDescent="0.35">
      <c r="A1008" t="s">
        <v>934</v>
      </c>
      <c r="B1008" t="s">
        <v>4345</v>
      </c>
      <c r="C1008" s="2" t="s">
        <v>4371</v>
      </c>
      <c r="D1008" s="2" t="s">
        <v>4394</v>
      </c>
      <c r="E1008" t="s">
        <v>1051</v>
      </c>
      <c r="F1008" t="s">
        <v>50</v>
      </c>
      <c r="G1008">
        <v>850</v>
      </c>
      <c r="H1008" t="s">
        <v>8</v>
      </c>
    </row>
    <row r="1009" spans="1:8" x14ac:dyDescent="0.35">
      <c r="A1009" t="s">
        <v>122</v>
      </c>
      <c r="B1009" t="s">
        <v>4345</v>
      </c>
      <c r="C1009" s="2" t="s">
        <v>4371</v>
      </c>
      <c r="D1009" s="2" t="s">
        <v>4394</v>
      </c>
      <c r="E1009" t="s">
        <v>1052</v>
      </c>
      <c r="F1009" t="s">
        <v>50</v>
      </c>
      <c r="G1009">
        <v>850</v>
      </c>
      <c r="H1009" t="s">
        <v>8</v>
      </c>
    </row>
    <row r="1010" spans="1:8" x14ac:dyDescent="0.35">
      <c r="A1010" t="s">
        <v>62</v>
      </c>
      <c r="B1010" t="s">
        <v>4352</v>
      </c>
      <c r="C1010" s="2" t="s">
        <v>4371</v>
      </c>
      <c r="D1010" s="2" t="s">
        <v>4394</v>
      </c>
      <c r="E1010" t="s">
        <v>1053</v>
      </c>
      <c r="F1010" t="s">
        <v>50</v>
      </c>
      <c r="G1010">
        <v>1900</v>
      </c>
      <c r="H1010" t="s">
        <v>8</v>
      </c>
    </row>
    <row r="1011" spans="1:8" x14ac:dyDescent="0.35">
      <c r="A1011" t="s">
        <v>46</v>
      </c>
      <c r="B1011" t="s">
        <v>4351</v>
      </c>
      <c r="C1011" s="2" t="s">
        <v>4372</v>
      </c>
      <c r="D1011" s="2" t="s">
        <v>4394</v>
      </c>
      <c r="E1011" t="s">
        <v>1054</v>
      </c>
      <c r="F1011" t="s">
        <v>50</v>
      </c>
      <c r="G1011">
        <v>850</v>
      </c>
      <c r="H1011" t="s">
        <v>8</v>
      </c>
    </row>
    <row r="1012" spans="1:8" x14ac:dyDescent="0.35">
      <c r="A1012" t="s">
        <v>985</v>
      </c>
      <c r="B1012" t="s">
        <v>4345</v>
      </c>
      <c r="C1012" s="2" t="s">
        <v>4372</v>
      </c>
      <c r="D1012" s="2" t="s">
        <v>4394</v>
      </c>
      <c r="E1012" t="s">
        <v>1055</v>
      </c>
      <c r="F1012" t="s">
        <v>50</v>
      </c>
      <c r="G1012">
        <v>850</v>
      </c>
      <c r="H1012" t="s">
        <v>8</v>
      </c>
    </row>
    <row r="1013" spans="1:8" x14ac:dyDescent="0.35">
      <c r="A1013" t="s">
        <v>122</v>
      </c>
      <c r="B1013" t="s">
        <v>4345</v>
      </c>
      <c r="C1013" s="2" t="s">
        <v>4372</v>
      </c>
      <c r="D1013" s="2" t="s">
        <v>4394</v>
      </c>
      <c r="E1013" t="s">
        <v>1056</v>
      </c>
      <c r="F1013" t="s">
        <v>50</v>
      </c>
      <c r="G1013">
        <v>850</v>
      </c>
      <c r="H1013" t="s">
        <v>8</v>
      </c>
    </row>
    <row r="1014" spans="1:8" x14ac:dyDescent="0.35">
      <c r="A1014" t="s">
        <v>595</v>
      </c>
      <c r="B1014" t="s">
        <v>4358</v>
      </c>
      <c r="C1014" s="2" t="s">
        <v>4373</v>
      </c>
      <c r="D1014" s="2" t="s">
        <v>4394</v>
      </c>
      <c r="E1014" t="s">
        <v>1057</v>
      </c>
      <c r="F1014" t="s">
        <v>7</v>
      </c>
      <c r="G1014">
        <v>850</v>
      </c>
      <c r="H1014" t="s">
        <v>8</v>
      </c>
    </row>
    <row r="1015" spans="1:8" x14ac:dyDescent="0.35">
      <c r="A1015" t="s">
        <v>9</v>
      </c>
      <c r="B1015" t="s">
        <v>4346</v>
      </c>
      <c r="C1015" s="2" t="s">
        <v>4374</v>
      </c>
      <c r="D1015" s="2" t="s">
        <v>4395</v>
      </c>
      <c r="E1015" t="s">
        <v>1058</v>
      </c>
      <c r="F1015" t="s">
        <v>7</v>
      </c>
      <c r="G1015">
        <v>308</v>
      </c>
      <c r="H1015" t="s">
        <v>8</v>
      </c>
    </row>
    <row r="1016" spans="1:8" x14ac:dyDescent="0.35">
      <c r="A1016" t="s">
        <v>934</v>
      </c>
      <c r="B1016" t="s">
        <v>4345</v>
      </c>
      <c r="C1016" s="2" t="s">
        <v>4374</v>
      </c>
      <c r="D1016" s="2" t="s">
        <v>4395</v>
      </c>
      <c r="E1016" t="s">
        <v>1059</v>
      </c>
      <c r="F1016" t="s">
        <v>50</v>
      </c>
      <c r="G1016">
        <v>850</v>
      </c>
      <c r="H1016" t="s">
        <v>8</v>
      </c>
    </row>
    <row r="1017" spans="1:8" x14ac:dyDescent="0.35">
      <c r="A1017" t="s">
        <v>985</v>
      </c>
      <c r="B1017" t="s">
        <v>4345</v>
      </c>
      <c r="C1017" s="2" t="s">
        <v>4374</v>
      </c>
      <c r="D1017" s="2" t="s">
        <v>4395</v>
      </c>
      <c r="E1017" t="s">
        <v>1060</v>
      </c>
      <c r="F1017" t="s">
        <v>50</v>
      </c>
      <c r="G1017">
        <v>850</v>
      </c>
      <c r="H1017" t="s">
        <v>8</v>
      </c>
    </row>
    <row r="1018" spans="1:8" x14ac:dyDescent="0.35">
      <c r="A1018" t="s">
        <v>46</v>
      </c>
      <c r="B1018" t="s">
        <v>4347</v>
      </c>
      <c r="C1018" s="2" t="s">
        <v>4374</v>
      </c>
      <c r="D1018" s="2" t="s">
        <v>4395</v>
      </c>
      <c r="E1018" t="s">
        <v>1061</v>
      </c>
      <c r="F1018" t="s">
        <v>50</v>
      </c>
      <c r="G1018">
        <v>850</v>
      </c>
      <c r="H1018" t="s">
        <v>8</v>
      </c>
    </row>
    <row r="1019" spans="1:8" x14ac:dyDescent="0.35">
      <c r="A1019" t="s">
        <v>985</v>
      </c>
      <c r="B1019" t="s">
        <v>4345</v>
      </c>
      <c r="C1019" s="2" t="s">
        <v>4374</v>
      </c>
      <c r="D1019" s="2" t="s">
        <v>4395</v>
      </c>
      <c r="E1019" t="s">
        <v>1062</v>
      </c>
      <c r="F1019" t="s">
        <v>50</v>
      </c>
      <c r="G1019">
        <v>850</v>
      </c>
      <c r="H1019" t="s">
        <v>8</v>
      </c>
    </row>
    <row r="1020" spans="1:8" x14ac:dyDescent="0.35">
      <c r="A1020" t="s">
        <v>48</v>
      </c>
      <c r="B1020" t="s">
        <v>4348</v>
      </c>
      <c r="C1020" s="2" t="s">
        <v>4375</v>
      </c>
      <c r="D1020" s="2" t="s">
        <v>4395</v>
      </c>
      <c r="E1020" t="s">
        <v>1063</v>
      </c>
      <c r="F1020" t="s">
        <v>50</v>
      </c>
      <c r="G1020">
        <v>850</v>
      </c>
      <c r="H1020" t="s">
        <v>26</v>
      </c>
    </row>
    <row r="1021" spans="1:8" x14ac:dyDescent="0.35">
      <c r="A1021" t="s">
        <v>9</v>
      </c>
      <c r="B1021" t="s">
        <v>4346</v>
      </c>
      <c r="C1021" s="2" t="s">
        <v>4375</v>
      </c>
      <c r="D1021" s="2" t="s">
        <v>4395</v>
      </c>
      <c r="E1021" t="s">
        <v>1064</v>
      </c>
      <c r="F1021" t="s">
        <v>7</v>
      </c>
      <c r="G1021">
        <v>697</v>
      </c>
      <c r="H1021" t="s">
        <v>8</v>
      </c>
    </row>
    <row r="1022" spans="1:8" x14ac:dyDescent="0.35">
      <c r="A1022" t="s">
        <v>9</v>
      </c>
      <c r="B1022" t="s">
        <v>4346</v>
      </c>
      <c r="C1022" s="2" t="s">
        <v>4375</v>
      </c>
      <c r="D1022" s="2" t="s">
        <v>4395</v>
      </c>
      <c r="E1022" t="s">
        <v>1065</v>
      </c>
      <c r="F1022" t="s">
        <v>7</v>
      </c>
      <c r="G1022">
        <v>2975</v>
      </c>
      <c r="H1022" t="s">
        <v>8</v>
      </c>
    </row>
    <row r="1023" spans="1:8" x14ac:dyDescent="0.35">
      <c r="A1023" t="s">
        <v>283</v>
      </c>
      <c r="B1023" t="s">
        <v>4351</v>
      </c>
      <c r="C1023" s="2" t="s">
        <v>4376</v>
      </c>
      <c r="D1023" s="2" t="s">
        <v>4395</v>
      </c>
      <c r="E1023" t="s">
        <v>1066</v>
      </c>
      <c r="F1023" t="s">
        <v>50</v>
      </c>
      <c r="G1023">
        <v>418</v>
      </c>
      <c r="H1023" t="s">
        <v>8</v>
      </c>
    </row>
    <row r="1024" spans="1:8" x14ac:dyDescent="0.35">
      <c r="A1024" t="s">
        <v>9</v>
      </c>
      <c r="B1024" t="s">
        <v>4346</v>
      </c>
      <c r="C1024" s="2" t="s">
        <v>4376</v>
      </c>
      <c r="D1024" s="2" t="s">
        <v>4395</v>
      </c>
      <c r="E1024" t="s">
        <v>1067</v>
      </c>
      <c r="F1024" t="s">
        <v>7</v>
      </c>
      <c r="G1024">
        <v>6468</v>
      </c>
      <c r="H1024" t="s">
        <v>8</v>
      </c>
    </row>
    <row r="1025" spans="1:8" x14ac:dyDescent="0.35">
      <c r="A1025" t="s">
        <v>985</v>
      </c>
      <c r="B1025" t="s">
        <v>4345</v>
      </c>
      <c r="C1025" s="2" t="s">
        <v>4376</v>
      </c>
      <c r="D1025" s="2" t="s">
        <v>4395</v>
      </c>
      <c r="E1025" t="s">
        <v>1068</v>
      </c>
      <c r="F1025" t="s">
        <v>50</v>
      </c>
      <c r="G1025">
        <v>350</v>
      </c>
      <c r="H1025" t="s">
        <v>8</v>
      </c>
    </row>
    <row r="1026" spans="1:8" x14ac:dyDescent="0.35">
      <c r="A1026" t="s">
        <v>97</v>
      </c>
      <c r="B1026" t="s">
        <v>4354</v>
      </c>
      <c r="C1026" s="2" t="s">
        <v>4376</v>
      </c>
      <c r="D1026" s="2" t="s">
        <v>4395</v>
      </c>
      <c r="E1026" t="s">
        <v>1069</v>
      </c>
      <c r="F1026" t="s">
        <v>50</v>
      </c>
      <c r="G1026">
        <v>250</v>
      </c>
      <c r="H1026" t="s">
        <v>8</v>
      </c>
    </row>
    <row r="1027" spans="1:8" x14ac:dyDescent="0.35">
      <c r="A1027" t="s">
        <v>9</v>
      </c>
      <c r="B1027" t="s">
        <v>4346</v>
      </c>
      <c r="C1027" s="2" t="s">
        <v>4376</v>
      </c>
      <c r="D1027" s="2" t="s">
        <v>4395</v>
      </c>
      <c r="E1027" t="s">
        <v>1070</v>
      </c>
      <c r="F1027" t="s">
        <v>7</v>
      </c>
      <c r="G1027">
        <v>850</v>
      </c>
      <c r="H1027" t="s">
        <v>8</v>
      </c>
    </row>
    <row r="1028" spans="1:8" x14ac:dyDescent="0.35">
      <c r="A1028" t="s">
        <v>595</v>
      </c>
      <c r="B1028" t="s">
        <v>4358</v>
      </c>
      <c r="C1028" s="2" t="s">
        <v>4376</v>
      </c>
      <c r="D1028" s="2" t="s">
        <v>4395</v>
      </c>
      <c r="E1028" t="s">
        <v>1071</v>
      </c>
      <c r="F1028" t="s">
        <v>7</v>
      </c>
      <c r="G1028">
        <v>850</v>
      </c>
      <c r="H1028" t="s">
        <v>8</v>
      </c>
    </row>
    <row r="1029" spans="1:8" x14ac:dyDescent="0.35">
      <c r="A1029" t="s">
        <v>62</v>
      </c>
      <c r="B1029" t="s">
        <v>4352</v>
      </c>
      <c r="C1029" s="2" t="s">
        <v>4377</v>
      </c>
      <c r="D1029" s="2" t="s">
        <v>4395</v>
      </c>
      <c r="E1029" t="s">
        <v>1072</v>
      </c>
      <c r="F1029" t="s">
        <v>50</v>
      </c>
      <c r="G1029">
        <v>850</v>
      </c>
      <c r="H1029" t="s">
        <v>8</v>
      </c>
    </row>
    <row r="1030" spans="1:8" x14ac:dyDescent="0.35">
      <c r="A1030" t="s">
        <v>46</v>
      </c>
      <c r="B1030" t="s">
        <v>4351</v>
      </c>
      <c r="C1030" s="2" t="s">
        <v>4377</v>
      </c>
      <c r="D1030" s="2" t="s">
        <v>4395</v>
      </c>
      <c r="E1030" t="s">
        <v>1073</v>
      </c>
      <c r="F1030" t="s">
        <v>50</v>
      </c>
      <c r="G1030">
        <v>850</v>
      </c>
      <c r="H1030" t="s">
        <v>8</v>
      </c>
    </row>
    <row r="1031" spans="1:8" x14ac:dyDescent="0.35">
      <c r="A1031" t="s">
        <v>403</v>
      </c>
      <c r="B1031">
        <v>0</v>
      </c>
      <c r="C1031" s="2" t="s">
        <v>4377</v>
      </c>
      <c r="D1031" s="2" t="s">
        <v>4395</v>
      </c>
      <c r="E1031" t="s">
        <v>1074</v>
      </c>
      <c r="F1031" t="s">
        <v>50</v>
      </c>
      <c r="G1031">
        <v>850</v>
      </c>
      <c r="H1031" t="s">
        <v>26</v>
      </c>
    </row>
    <row r="1032" spans="1:8" x14ac:dyDescent="0.35">
      <c r="A1032" t="s">
        <v>985</v>
      </c>
      <c r="B1032" t="s">
        <v>4345</v>
      </c>
      <c r="C1032" s="2" t="s">
        <v>4377</v>
      </c>
      <c r="D1032" s="2" t="s">
        <v>4395</v>
      </c>
      <c r="E1032" t="s">
        <v>1075</v>
      </c>
      <c r="F1032" t="s">
        <v>50</v>
      </c>
      <c r="G1032">
        <v>850</v>
      </c>
      <c r="H1032" t="s">
        <v>8</v>
      </c>
    </row>
    <row r="1033" spans="1:8" x14ac:dyDescent="0.35">
      <c r="A1033" t="s">
        <v>934</v>
      </c>
      <c r="B1033" t="s">
        <v>4345</v>
      </c>
      <c r="C1033" s="2" t="s">
        <v>4366</v>
      </c>
      <c r="D1033" s="2" t="s">
        <v>4395</v>
      </c>
      <c r="E1033" t="s">
        <v>1076</v>
      </c>
      <c r="F1033" t="s">
        <v>50</v>
      </c>
      <c r="G1033">
        <v>1330</v>
      </c>
      <c r="H1033" t="s">
        <v>8</v>
      </c>
    </row>
    <row r="1034" spans="1:8" x14ac:dyDescent="0.35">
      <c r="A1034" t="s">
        <v>1077</v>
      </c>
      <c r="B1034" t="s">
        <v>4361</v>
      </c>
      <c r="C1034" s="2" t="s">
        <v>4366</v>
      </c>
      <c r="D1034" s="2" t="s">
        <v>4395</v>
      </c>
      <c r="E1034" t="s">
        <v>1078</v>
      </c>
      <c r="F1034" t="s">
        <v>7</v>
      </c>
      <c r="G1034">
        <v>850</v>
      </c>
      <c r="H1034" t="s">
        <v>135</v>
      </c>
    </row>
    <row r="1035" spans="1:8" x14ac:dyDescent="0.35">
      <c r="A1035" t="s">
        <v>934</v>
      </c>
      <c r="B1035" t="s">
        <v>4345</v>
      </c>
      <c r="C1035" s="2" t="s">
        <v>4366</v>
      </c>
      <c r="D1035" s="2" t="s">
        <v>4395</v>
      </c>
      <c r="E1035" t="s">
        <v>1079</v>
      </c>
      <c r="F1035" t="s">
        <v>50</v>
      </c>
      <c r="G1035">
        <v>850</v>
      </c>
      <c r="H1035" t="s">
        <v>8</v>
      </c>
    </row>
    <row r="1036" spans="1:8" x14ac:dyDescent="0.35">
      <c r="A1036" t="s">
        <v>46</v>
      </c>
      <c r="B1036" t="s">
        <v>4351</v>
      </c>
      <c r="C1036" s="2" t="s">
        <v>4366</v>
      </c>
      <c r="D1036" s="2" t="s">
        <v>4395</v>
      </c>
      <c r="E1036" t="s">
        <v>1080</v>
      </c>
      <c r="F1036" t="s">
        <v>50</v>
      </c>
      <c r="G1036">
        <v>850</v>
      </c>
      <c r="H1036" t="s">
        <v>8</v>
      </c>
    </row>
    <row r="1037" spans="1:8" x14ac:dyDescent="0.35">
      <c r="A1037" t="s">
        <v>22</v>
      </c>
      <c r="B1037" t="s">
        <v>4345</v>
      </c>
      <c r="C1037" s="2" t="s">
        <v>4366</v>
      </c>
      <c r="D1037" s="2" t="s">
        <v>4395</v>
      </c>
      <c r="E1037" t="s">
        <v>1081</v>
      </c>
      <c r="F1037" t="s">
        <v>7</v>
      </c>
      <c r="G1037">
        <v>400</v>
      </c>
      <c r="H1037" t="s">
        <v>8</v>
      </c>
    </row>
    <row r="1038" spans="1:8" x14ac:dyDescent="0.35">
      <c r="A1038" t="s">
        <v>595</v>
      </c>
      <c r="B1038" t="s">
        <v>4358</v>
      </c>
      <c r="C1038" s="2" t="s">
        <v>4366</v>
      </c>
      <c r="D1038" s="2" t="s">
        <v>4395</v>
      </c>
      <c r="E1038" t="s">
        <v>1082</v>
      </c>
      <c r="F1038" t="s">
        <v>7</v>
      </c>
      <c r="G1038">
        <v>850</v>
      </c>
      <c r="H1038" t="s">
        <v>8</v>
      </c>
    </row>
    <row r="1039" spans="1:8" x14ac:dyDescent="0.35">
      <c r="A1039" t="s">
        <v>122</v>
      </c>
      <c r="B1039" t="s">
        <v>4345</v>
      </c>
      <c r="C1039" s="2" t="s">
        <v>4367</v>
      </c>
      <c r="D1039" s="2" t="s">
        <v>4395</v>
      </c>
      <c r="E1039" t="s">
        <v>1083</v>
      </c>
      <c r="F1039" t="s">
        <v>7</v>
      </c>
      <c r="G1039">
        <v>1350</v>
      </c>
      <c r="H1039" t="s">
        <v>8</v>
      </c>
    </row>
    <row r="1040" spans="1:8" x14ac:dyDescent="0.35">
      <c r="A1040" t="s">
        <v>934</v>
      </c>
      <c r="B1040" t="s">
        <v>4345</v>
      </c>
      <c r="C1040" s="2" t="s">
        <v>4367</v>
      </c>
      <c r="D1040" s="2" t="s">
        <v>4395</v>
      </c>
      <c r="E1040" t="s">
        <v>1084</v>
      </c>
      <c r="F1040" t="s">
        <v>50</v>
      </c>
      <c r="G1040">
        <v>850</v>
      </c>
      <c r="H1040" t="s">
        <v>8</v>
      </c>
    </row>
    <row r="1041" spans="1:8" x14ac:dyDescent="0.35">
      <c r="A1041" t="s">
        <v>283</v>
      </c>
      <c r="B1041" t="s">
        <v>4351</v>
      </c>
      <c r="C1041" s="2" t="s">
        <v>4368</v>
      </c>
      <c r="D1041" s="2" t="s">
        <v>4395</v>
      </c>
      <c r="E1041" t="s">
        <v>1085</v>
      </c>
      <c r="F1041" t="s">
        <v>50</v>
      </c>
      <c r="G1041">
        <v>418</v>
      </c>
      <c r="H1041" t="s">
        <v>8</v>
      </c>
    </row>
    <row r="1042" spans="1:8" x14ac:dyDescent="0.35">
      <c r="A1042" t="s">
        <v>22</v>
      </c>
      <c r="B1042" t="s">
        <v>4345</v>
      </c>
      <c r="C1042" s="2" t="s">
        <v>4368</v>
      </c>
      <c r="D1042" s="2" t="s">
        <v>4395</v>
      </c>
      <c r="E1042" t="s">
        <v>1086</v>
      </c>
      <c r="F1042" t="s">
        <v>7</v>
      </c>
      <c r="G1042">
        <v>400</v>
      </c>
      <c r="H1042" t="s">
        <v>8</v>
      </c>
    </row>
    <row r="1043" spans="1:8" x14ac:dyDescent="0.35">
      <c r="A1043" t="s">
        <v>46</v>
      </c>
      <c r="B1043" t="s">
        <v>4351</v>
      </c>
      <c r="C1043" s="2" t="s">
        <v>4368</v>
      </c>
      <c r="D1043" s="2" t="s">
        <v>4395</v>
      </c>
      <c r="E1043" t="s">
        <v>1087</v>
      </c>
      <c r="F1043" t="s">
        <v>50</v>
      </c>
      <c r="G1043">
        <v>850</v>
      </c>
      <c r="H1043" t="s">
        <v>8</v>
      </c>
    </row>
    <row r="1044" spans="1:8" x14ac:dyDescent="0.35">
      <c r="A1044" t="s">
        <v>62</v>
      </c>
      <c r="B1044" t="s">
        <v>4352</v>
      </c>
      <c r="C1044" s="2" t="s">
        <v>4368</v>
      </c>
      <c r="D1044" s="2" t="s">
        <v>4395</v>
      </c>
      <c r="E1044" t="s">
        <v>1088</v>
      </c>
      <c r="F1044" t="s">
        <v>50</v>
      </c>
      <c r="G1044">
        <v>850</v>
      </c>
      <c r="H1044" t="s">
        <v>8</v>
      </c>
    </row>
    <row r="1045" spans="1:8" x14ac:dyDescent="0.35">
      <c r="A1045" t="s">
        <v>934</v>
      </c>
      <c r="B1045" t="s">
        <v>4345</v>
      </c>
      <c r="C1045" s="2" t="s">
        <v>4368</v>
      </c>
      <c r="D1045" s="2" t="s">
        <v>4395</v>
      </c>
      <c r="E1045" t="s">
        <v>1089</v>
      </c>
      <c r="F1045" t="s">
        <v>50</v>
      </c>
      <c r="G1045">
        <v>850</v>
      </c>
      <c r="H1045" t="s">
        <v>8</v>
      </c>
    </row>
    <row r="1046" spans="1:8" x14ac:dyDescent="0.35">
      <c r="A1046" t="s">
        <v>595</v>
      </c>
      <c r="B1046" t="s">
        <v>4358</v>
      </c>
      <c r="C1046" s="2" t="s">
        <v>4368</v>
      </c>
      <c r="D1046" s="2" t="s">
        <v>4395</v>
      </c>
      <c r="E1046" t="s">
        <v>1090</v>
      </c>
      <c r="F1046" t="s">
        <v>7</v>
      </c>
      <c r="G1046">
        <v>850</v>
      </c>
      <c r="H1046" t="s">
        <v>8</v>
      </c>
    </row>
    <row r="1047" spans="1:8" x14ac:dyDescent="0.35">
      <c r="A1047" t="s">
        <v>46</v>
      </c>
      <c r="B1047" t="s">
        <v>4351</v>
      </c>
      <c r="C1047" s="2" t="s">
        <v>4368</v>
      </c>
      <c r="D1047" s="2" t="s">
        <v>4395</v>
      </c>
      <c r="E1047" t="s">
        <v>1091</v>
      </c>
      <c r="F1047" t="s">
        <v>50</v>
      </c>
      <c r="G1047">
        <v>850</v>
      </c>
      <c r="H1047" t="s">
        <v>8</v>
      </c>
    </row>
    <row r="1048" spans="1:8" x14ac:dyDescent="0.35">
      <c r="A1048" t="s">
        <v>1092</v>
      </c>
      <c r="B1048" t="s">
        <v>4347</v>
      </c>
      <c r="C1048" s="2" t="s">
        <v>4368</v>
      </c>
      <c r="D1048" s="2" t="s">
        <v>4395</v>
      </c>
      <c r="E1048" t="s">
        <v>1093</v>
      </c>
      <c r="F1048" t="s">
        <v>50</v>
      </c>
      <c r="G1048">
        <v>850</v>
      </c>
      <c r="H1048" t="s">
        <v>8</v>
      </c>
    </row>
    <row r="1049" spans="1:8" x14ac:dyDescent="0.35">
      <c r="A1049" t="s">
        <v>9</v>
      </c>
      <c r="B1049" t="s">
        <v>4346</v>
      </c>
      <c r="C1049" s="2" t="s">
        <v>4369</v>
      </c>
      <c r="D1049" s="2" t="s">
        <v>4395</v>
      </c>
      <c r="E1049" t="s">
        <v>1094</v>
      </c>
      <c r="F1049" t="s">
        <v>7</v>
      </c>
      <c r="G1049">
        <v>697</v>
      </c>
      <c r="H1049" t="s">
        <v>8</v>
      </c>
    </row>
    <row r="1050" spans="1:8" x14ac:dyDescent="0.35">
      <c r="A1050" t="s">
        <v>122</v>
      </c>
      <c r="B1050" t="s">
        <v>4345</v>
      </c>
      <c r="C1050" s="2" t="s">
        <v>4369</v>
      </c>
      <c r="D1050" s="2" t="s">
        <v>4395</v>
      </c>
      <c r="E1050" t="s">
        <v>1095</v>
      </c>
      <c r="F1050" t="s">
        <v>7</v>
      </c>
      <c r="G1050">
        <v>1090</v>
      </c>
      <c r="H1050" t="s">
        <v>8</v>
      </c>
    </row>
    <row r="1051" spans="1:8" x14ac:dyDescent="0.35">
      <c r="A1051" t="s">
        <v>943</v>
      </c>
      <c r="B1051" t="s">
        <v>4348</v>
      </c>
      <c r="C1051" s="2" t="s">
        <v>4369</v>
      </c>
      <c r="D1051" s="2" t="s">
        <v>4395</v>
      </c>
      <c r="E1051" t="s">
        <v>1096</v>
      </c>
      <c r="F1051" t="s">
        <v>50</v>
      </c>
      <c r="G1051">
        <v>850</v>
      </c>
      <c r="H1051" t="s">
        <v>8</v>
      </c>
    </row>
    <row r="1052" spans="1:8" x14ac:dyDescent="0.35">
      <c r="A1052" t="s">
        <v>97</v>
      </c>
      <c r="B1052" t="s">
        <v>4354</v>
      </c>
      <c r="C1052" s="2" t="s">
        <v>4369</v>
      </c>
      <c r="D1052" s="2" t="s">
        <v>4395</v>
      </c>
      <c r="E1052" t="s">
        <v>1097</v>
      </c>
      <c r="F1052" t="s">
        <v>50</v>
      </c>
      <c r="G1052">
        <v>470</v>
      </c>
      <c r="H1052" t="s">
        <v>8</v>
      </c>
    </row>
    <row r="1053" spans="1:8" x14ac:dyDescent="0.35">
      <c r="A1053" t="s">
        <v>22</v>
      </c>
      <c r="B1053" t="s">
        <v>4345</v>
      </c>
      <c r="C1053" s="2" t="s">
        <v>4370</v>
      </c>
      <c r="D1053" s="2" t="s">
        <v>4395</v>
      </c>
      <c r="E1053" t="s">
        <v>1098</v>
      </c>
      <c r="F1053" t="s">
        <v>7</v>
      </c>
      <c r="G1053">
        <v>400</v>
      </c>
      <c r="H1053" t="s">
        <v>8</v>
      </c>
    </row>
    <row r="1054" spans="1:8" x14ac:dyDescent="0.35">
      <c r="A1054" t="s">
        <v>122</v>
      </c>
      <c r="B1054" t="s">
        <v>4345</v>
      </c>
      <c r="C1054" s="2" t="s">
        <v>4370</v>
      </c>
      <c r="D1054" s="2" t="s">
        <v>4395</v>
      </c>
      <c r="E1054" t="s">
        <v>1099</v>
      </c>
      <c r="F1054" t="s">
        <v>50</v>
      </c>
      <c r="G1054">
        <v>850</v>
      </c>
      <c r="H1054" t="s">
        <v>8</v>
      </c>
    </row>
    <row r="1055" spans="1:8" x14ac:dyDescent="0.35">
      <c r="A1055" t="s">
        <v>62</v>
      </c>
      <c r="B1055" t="s">
        <v>4352</v>
      </c>
      <c r="C1055" s="2" t="s">
        <v>4370</v>
      </c>
      <c r="D1055" s="2" t="s">
        <v>4395</v>
      </c>
      <c r="E1055" t="s">
        <v>1100</v>
      </c>
      <c r="F1055" t="s">
        <v>50</v>
      </c>
      <c r="G1055">
        <v>850</v>
      </c>
      <c r="H1055" t="s">
        <v>8</v>
      </c>
    </row>
    <row r="1056" spans="1:8" x14ac:dyDescent="0.35">
      <c r="A1056" t="s">
        <v>985</v>
      </c>
      <c r="B1056" t="s">
        <v>4345</v>
      </c>
      <c r="C1056" s="2" t="s">
        <v>4370</v>
      </c>
      <c r="D1056" s="2" t="s">
        <v>4395</v>
      </c>
      <c r="E1056" t="s">
        <v>1101</v>
      </c>
      <c r="F1056" t="s">
        <v>50</v>
      </c>
      <c r="G1056">
        <v>850</v>
      </c>
      <c r="H1056" t="s">
        <v>8</v>
      </c>
    </row>
    <row r="1057" spans="1:8" x14ac:dyDescent="0.35">
      <c r="A1057" t="s">
        <v>46</v>
      </c>
      <c r="B1057" t="s">
        <v>4351</v>
      </c>
      <c r="C1057" s="2" t="s">
        <v>4370</v>
      </c>
      <c r="D1057" s="2" t="s">
        <v>4395</v>
      </c>
      <c r="E1057" t="s">
        <v>1102</v>
      </c>
      <c r="F1057" t="s">
        <v>50</v>
      </c>
      <c r="G1057">
        <v>850</v>
      </c>
      <c r="H1057" t="s">
        <v>8</v>
      </c>
    </row>
    <row r="1058" spans="1:8" x14ac:dyDescent="0.35">
      <c r="A1058" t="s">
        <v>934</v>
      </c>
      <c r="B1058" t="s">
        <v>4345</v>
      </c>
      <c r="C1058" s="2" t="s">
        <v>4371</v>
      </c>
      <c r="D1058" s="2" t="s">
        <v>4395</v>
      </c>
      <c r="E1058" t="s">
        <v>1103</v>
      </c>
      <c r="F1058" t="s">
        <v>50</v>
      </c>
      <c r="G1058">
        <v>850</v>
      </c>
      <c r="H1058" t="s">
        <v>8</v>
      </c>
    </row>
    <row r="1059" spans="1:8" x14ac:dyDescent="0.35">
      <c r="A1059" t="s">
        <v>48</v>
      </c>
      <c r="B1059" t="s">
        <v>4348</v>
      </c>
      <c r="C1059" s="2" t="s">
        <v>4371</v>
      </c>
      <c r="D1059" s="2" t="s">
        <v>4395</v>
      </c>
      <c r="E1059" t="s">
        <v>1104</v>
      </c>
      <c r="F1059" t="s">
        <v>50</v>
      </c>
      <c r="G1059">
        <v>850</v>
      </c>
      <c r="H1059" t="s">
        <v>8</v>
      </c>
    </row>
    <row r="1060" spans="1:8" x14ac:dyDescent="0.35">
      <c r="A1060" t="s">
        <v>934</v>
      </c>
      <c r="B1060" t="s">
        <v>4345</v>
      </c>
      <c r="C1060" s="2" t="s">
        <v>4371</v>
      </c>
      <c r="D1060" s="2" t="s">
        <v>4395</v>
      </c>
      <c r="E1060" t="s">
        <v>1105</v>
      </c>
      <c r="F1060" t="s">
        <v>50</v>
      </c>
      <c r="G1060">
        <v>1330</v>
      </c>
      <c r="H1060" t="s">
        <v>8</v>
      </c>
    </row>
    <row r="1061" spans="1:8" x14ac:dyDescent="0.35">
      <c r="A1061" t="s">
        <v>62</v>
      </c>
      <c r="B1061" t="s">
        <v>4352</v>
      </c>
      <c r="C1061" s="2" t="s">
        <v>4372</v>
      </c>
      <c r="D1061" s="2" t="s">
        <v>4395</v>
      </c>
      <c r="E1061" t="s">
        <v>1106</v>
      </c>
      <c r="F1061" t="s">
        <v>50</v>
      </c>
      <c r="G1061">
        <v>850</v>
      </c>
      <c r="H1061" t="s">
        <v>8</v>
      </c>
    </row>
    <row r="1062" spans="1:8" x14ac:dyDescent="0.35">
      <c r="A1062" t="s">
        <v>934</v>
      </c>
      <c r="B1062" t="s">
        <v>4345</v>
      </c>
      <c r="C1062" s="2" t="s">
        <v>4373</v>
      </c>
      <c r="D1062" s="2" t="s">
        <v>4395</v>
      </c>
      <c r="E1062" t="s">
        <v>1107</v>
      </c>
      <c r="F1062" t="s">
        <v>50</v>
      </c>
      <c r="G1062">
        <v>850</v>
      </c>
      <c r="H1062" t="s">
        <v>8</v>
      </c>
    </row>
    <row r="1063" spans="1:8" x14ac:dyDescent="0.35">
      <c r="A1063" t="s">
        <v>22</v>
      </c>
      <c r="B1063" t="s">
        <v>4345</v>
      </c>
      <c r="C1063" s="2" t="s">
        <v>4373</v>
      </c>
      <c r="D1063" s="2" t="s">
        <v>4395</v>
      </c>
      <c r="E1063" t="s">
        <v>1108</v>
      </c>
      <c r="F1063" t="s">
        <v>7</v>
      </c>
      <c r="G1063">
        <v>400</v>
      </c>
      <c r="H1063" t="s">
        <v>8</v>
      </c>
    </row>
    <row r="1064" spans="1:8" x14ac:dyDescent="0.35">
      <c r="A1064" t="s">
        <v>722</v>
      </c>
      <c r="B1064" t="s">
        <v>4345</v>
      </c>
      <c r="C1064" s="2" t="s">
        <v>4373</v>
      </c>
      <c r="D1064" s="2" t="s">
        <v>4395</v>
      </c>
      <c r="E1064" t="s">
        <v>1109</v>
      </c>
      <c r="F1064" t="s">
        <v>50</v>
      </c>
      <c r="G1064">
        <v>4500</v>
      </c>
      <c r="H1064" t="s">
        <v>26</v>
      </c>
    </row>
    <row r="1065" spans="1:8" x14ac:dyDescent="0.35">
      <c r="A1065" t="s">
        <v>934</v>
      </c>
      <c r="B1065" t="s">
        <v>4345</v>
      </c>
      <c r="C1065" s="2" t="s">
        <v>4373</v>
      </c>
      <c r="D1065" s="2" t="s">
        <v>4395</v>
      </c>
      <c r="E1065" t="s">
        <v>1110</v>
      </c>
      <c r="F1065" t="s">
        <v>50</v>
      </c>
      <c r="G1065">
        <v>850</v>
      </c>
      <c r="H1065" t="s">
        <v>8</v>
      </c>
    </row>
    <row r="1066" spans="1:8" x14ac:dyDescent="0.35">
      <c r="A1066" t="s">
        <v>985</v>
      </c>
      <c r="B1066" t="s">
        <v>4345</v>
      </c>
      <c r="C1066" s="2" t="s">
        <v>4373</v>
      </c>
      <c r="D1066" s="2" t="s">
        <v>4395</v>
      </c>
      <c r="E1066" t="s">
        <v>1111</v>
      </c>
      <c r="F1066" t="s">
        <v>50</v>
      </c>
      <c r="G1066">
        <v>350</v>
      </c>
      <c r="H1066" t="s">
        <v>8</v>
      </c>
    </row>
    <row r="1067" spans="1:8" x14ac:dyDescent="0.35">
      <c r="A1067" t="s">
        <v>9</v>
      </c>
      <c r="B1067" t="s">
        <v>4346</v>
      </c>
      <c r="C1067" s="2" t="s">
        <v>4374</v>
      </c>
      <c r="D1067" s="2" t="s">
        <v>4396</v>
      </c>
      <c r="E1067" t="s">
        <v>1112</v>
      </c>
      <c r="F1067" t="s">
        <v>7</v>
      </c>
      <c r="G1067">
        <v>850</v>
      </c>
      <c r="H1067" t="s">
        <v>8</v>
      </c>
    </row>
    <row r="1068" spans="1:8" x14ac:dyDescent="0.35">
      <c r="A1068" t="s">
        <v>46</v>
      </c>
      <c r="B1068" t="s">
        <v>4351</v>
      </c>
      <c r="C1068" s="2" t="s">
        <v>4374</v>
      </c>
      <c r="D1068" s="2" t="s">
        <v>4396</v>
      </c>
      <c r="E1068" t="s">
        <v>1113</v>
      </c>
      <c r="F1068" t="s">
        <v>50</v>
      </c>
      <c r="G1068">
        <v>850</v>
      </c>
      <c r="H1068" t="s">
        <v>8</v>
      </c>
    </row>
    <row r="1069" spans="1:8" x14ac:dyDescent="0.35">
      <c r="A1069" t="s">
        <v>549</v>
      </c>
      <c r="B1069" t="s">
        <v>4347</v>
      </c>
      <c r="C1069" s="2" t="s">
        <v>4374</v>
      </c>
      <c r="D1069" s="2" t="s">
        <v>4396</v>
      </c>
      <c r="E1069" t="s">
        <v>1114</v>
      </c>
      <c r="F1069" t="s">
        <v>50</v>
      </c>
      <c r="G1069">
        <v>290</v>
      </c>
      <c r="H1069" t="s">
        <v>8</v>
      </c>
    </row>
    <row r="1070" spans="1:8" x14ac:dyDescent="0.35">
      <c r="A1070" t="s">
        <v>62</v>
      </c>
      <c r="B1070" t="s">
        <v>4352</v>
      </c>
      <c r="C1070" s="2" t="s">
        <v>4374</v>
      </c>
      <c r="D1070" s="2" t="s">
        <v>4396</v>
      </c>
      <c r="E1070" t="s">
        <v>1115</v>
      </c>
      <c r="F1070" t="s">
        <v>50</v>
      </c>
      <c r="G1070">
        <v>850</v>
      </c>
      <c r="H1070" t="s">
        <v>8</v>
      </c>
    </row>
    <row r="1071" spans="1:8" x14ac:dyDescent="0.35">
      <c r="A1071" t="s">
        <v>48</v>
      </c>
      <c r="B1071" t="s">
        <v>4348</v>
      </c>
      <c r="C1071" s="2" t="s">
        <v>4374</v>
      </c>
      <c r="D1071" s="2" t="s">
        <v>4396</v>
      </c>
      <c r="E1071" t="s">
        <v>1116</v>
      </c>
      <c r="F1071" t="s">
        <v>7</v>
      </c>
      <c r="G1071">
        <v>900</v>
      </c>
      <c r="H1071" t="s">
        <v>8</v>
      </c>
    </row>
    <row r="1072" spans="1:8" x14ac:dyDescent="0.35">
      <c r="A1072" t="s">
        <v>62</v>
      </c>
      <c r="B1072" t="s">
        <v>4352</v>
      </c>
      <c r="C1072" s="2" t="s">
        <v>4374</v>
      </c>
      <c r="D1072" s="2" t="s">
        <v>4396</v>
      </c>
      <c r="E1072" t="s">
        <v>1117</v>
      </c>
      <c r="F1072" t="s">
        <v>7</v>
      </c>
      <c r="G1072">
        <v>2000</v>
      </c>
      <c r="H1072" t="s">
        <v>26</v>
      </c>
    </row>
    <row r="1073" spans="1:8" x14ac:dyDescent="0.35">
      <c r="A1073" t="s">
        <v>985</v>
      </c>
      <c r="B1073" t="s">
        <v>4345</v>
      </c>
      <c r="C1073" s="2" t="s">
        <v>4374</v>
      </c>
      <c r="D1073" s="2" t="s">
        <v>4396</v>
      </c>
      <c r="E1073" t="s">
        <v>1118</v>
      </c>
      <c r="F1073" t="s">
        <v>50</v>
      </c>
      <c r="G1073">
        <v>850</v>
      </c>
      <c r="H1073" t="s">
        <v>8</v>
      </c>
    </row>
    <row r="1074" spans="1:8" x14ac:dyDescent="0.35">
      <c r="A1074" t="s">
        <v>46</v>
      </c>
      <c r="B1074" t="s">
        <v>4351</v>
      </c>
      <c r="C1074" s="2" t="s">
        <v>4375</v>
      </c>
      <c r="D1074" s="2" t="s">
        <v>4396</v>
      </c>
      <c r="E1074" t="s">
        <v>1119</v>
      </c>
      <c r="F1074" t="s">
        <v>50</v>
      </c>
      <c r="G1074">
        <v>850</v>
      </c>
      <c r="H1074" t="s">
        <v>8</v>
      </c>
    </row>
    <row r="1075" spans="1:8" x14ac:dyDescent="0.35">
      <c r="A1075" t="s">
        <v>722</v>
      </c>
      <c r="B1075" t="s">
        <v>4345</v>
      </c>
      <c r="C1075" s="2" t="s">
        <v>4375</v>
      </c>
      <c r="D1075" s="2" t="s">
        <v>4396</v>
      </c>
      <c r="E1075" t="s">
        <v>1120</v>
      </c>
      <c r="F1075" t="s">
        <v>50</v>
      </c>
      <c r="G1075">
        <v>4500</v>
      </c>
      <c r="H1075" t="s">
        <v>8</v>
      </c>
    </row>
    <row r="1076" spans="1:8" x14ac:dyDescent="0.35">
      <c r="A1076" t="s">
        <v>934</v>
      </c>
      <c r="B1076" t="s">
        <v>4345</v>
      </c>
      <c r="C1076" s="2" t="s">
        <v>4375</v>
      </c>
      <c r="D1076" s="2" t="s">
        <v>4396</v>
      </c>
      <c r="E1076" t="s">
        <v>1121</v>
      </c>
      <c r="F1076" t="s">
        <v>50</v>
      </c>
      <c r="G1076">
        <v>1640</v>
      </c>
      <c r="H1076" t="s">
        <v>8</v>
      </c>
    </row>
    <row r="1077" spans="1:8" x14ac:dyDescent="0.35">
      <c r="A1077" t="s">
        <v>9</v>
      </c>
      <c r="B1077" t="s">
        <v>4346</v>
      </c>
      <c r="C1077" s="2" t="s">
        <v>4376</v>
      </c>
      <c r="D1077" s="2" t="s">
        <v>4396</v>
      </c>
      <c r="E1077" t="s">
        <v>1122</v>
      </c>
      <c r="F1077" t="s">
        <v>7</v>
      </c>
      <c r="G1077">
        <v>6468</v>
      </c>
      <c r="H1077" t="s">
        <v>8</v>
      </c>
    </row>
    <row r="1078" spans="1:8" x14ac:dyDescent="0.35">
      <c r="A1078" t="s">
        <v>722</v>
      </c>
      <c r="B1078" t="s">
        <v>4345</v>
      </c>
      <c r="C1078" s="2" t="s">
        <v>4376</v>
      </c>
      <c r="D1078" s="2" t="s">
        <v>4396</v>
      </c>
      <c r="E1078" t="s">
        <v>1123</v>
      </c>
      <c r="F1078" t="s">
        <v>50</v>
      </c>
      <c r="G1078">
        <v>4500</v>
      </c>
      <c r="H1078" t="s">
        <v>8</v>
      </c>
    </row>
    <row r="1079" spans="1:8" x14ac:dyDescent="0.35">
      <c r="A1079" t="s">
        <v>46</v>
      </c>
      <c r="B1079" t="s">
        <v>4351</v>
      </c>
      <c r="C1079" s="2" t="s">
        <v>4377</v>
      </c>
      <c r="D1079" s="2" t="s">
        <v>4396</v>
      </c>
      <c r="E1079" t="s">
        <v>1124</v>
      </c>
      <c r="F1079" t="s">
        <v>50</v>
      </c>
      <c r="G1079">
        <v>850</v>
      </c>
      <c r="H1079" t="s">
        <v>8</v>
      </c>
    </row>
    <row r="1080" spans="1:8" x14ac:dyDescent="0.35">
      <c r="A1080" t="s">
        <v>122</v>
      </c>
      <c r="B1080" t="s">
        <v>4345</v>
      </c>
      <c r="C1080" s="2" t="s">
        <v>4377</v>
      </c>
      <c r="D1080" s="2" t="s">
        <v>4396</v>
      </c>
      <c r="E1080" t="s">
        <v>1125</v>
      </c>
      <c r="F1080" t="s">
        <v>50</v>
      </c>
      <c r="G1080">
        <v>850</v>
      </c>
      <c r="H1080" t="s">
        <v>8</v>
      </c>
    </row>
    <row r="1081" spans="1:8" x14ac:dyDescent="0.35">
      <c r="A1081" t="s">
        <v>403</v>
      </c>
      <c r="B1081">
        <v>0</v>
      </c>
      <c r="C1081" s="2" t="s">
        <v>4377</v>
      </c>
      <c r="D1081" s="2" t="s">
        <v>4396</v>
      </c>
      <c r="E1081" t="s">
        <v>1126</v>
      </c>
      <c r="F1081" t="s">
        <v>50</v>
      </c>
      <c r="G1081">
        <v>850</v>
      </c>
      <c r="H1081" t="s">
        <v>26</v>
      </c>
    </row>
    <row r="1082" spans="1:8" x14ac:dyDescent="0.35">
      <c r="A1082" t="s">
        <v>97</v>
      </c>
      <c r="B1082" t="s">
        <v>4354</v>
      </c>
      <c r="C1082" s="2" t="s">
        <v>4377</v>
      </c>
      <c r="D1082" s="2" t="s">
        <v>4396</v>
      </c>
      <c r="E1082" t="s">
        <v>1127</v>
      </c>
      <c r="F1082" t="s">
        <v>50</v>
      </c>
      <c r="G1082">
        <v>250</v>
      </c>
      <c r="H1082" t="s">
        <v>8</v>
      </c>
    </row>
    <row r="1083" spans="1:8" x14ac:dyDescent="0.35">
      <c r="A1083" t="s">
        <v>48</v>
      </c>
      <c r="B1083" t="s">
        <v>4348</v>
      </c>
      <c r="C1083" s="2" t="s">
        <v>4377</v>
      </c>
      <c r="D1083" s="2" t="s">
        <v>4396</v>
      </c>
      <c r="E1083" t="s">
        <v>1128</v>
      </c>
      <c r="F1083" t="s">
        <v>50</v>
      </c>
      <c r="G1083">
        <v>850</v>
      </c>
      <c r="H1083" t="s">
        <v>8</v>
      </c>
    </row>
    <row r="1084" spans="1:8" x14ac:dyDescent="0.35">
      <c r="A1084" t="s">
        <v>62</v>
      </c>
      <c r="B1084" t="s">
        <v>4352</v>
      </c>
      <c r="C1084" s="2" t="s">
        <v>4377</v>
      </c>
      <c r="D1084" s="2" t="s">
        <v>4396</v>
      </c>
      <c r="E1084" t="s">
        <v>1129</v>
      </c>
      <c r="F1084" t="s">
        <v>50</v>
      </c>
      <c r="G1084">
        <v>850</v>
      </c>
      <c r="H1084" t="s">
        <v>8</v>
      </c>
    </row>
    <row r="1085" spans="1:8" x14ac:dyDescent="0.35">
      <c r="A1085" t="s">
        <v>62</v>
      </c>
      <c r="B1085" t="s">
        <v>4352</v>
      </c>
      <c r="C1085" s="2" t="s">
        <v>4366</v>
      </c>
      <c r="D1085" s="2" t="s">
        <v>4396</v>
      </c>
      <c r="E1085" t="s">
        <v>1130</v>
      </c>
      <c r="F1085" t="s">
        <v>50</v>
      </c>
      <c r="G1085">
        <v>850</v>
      </c>
      <c r="H1085" t="s">
        <v>8</v>
      </c>
    </row>
    <row r="1086" spans="1:8" x14ac:dyDescent="0.35">
      <c r="A1086" t="s">
        <v>122</v>
      </c>
      <c r="B1086" t="s">
        <v>4345</v>
      </c>
      <c r="C1086" s="2" t="s">
        <v>4366</v>
      </c>
      <c r="D1086" s="2" t="s">
        <v>4396</v>
      </c>
      <c r="E1086" t="s">
        <v>1131</v>
      </c>
      <c r="F1086" t="s">
        <v>7</v>
      </c>
      <c r="G1086">
        <v>1090</v>
      </c>
      <c r="H1086" t="s">
        <v>8</v>
      </c>
    </row>
    <row r="1087" spans="1:8" x14ac:dyDescent="0.35">
      <c r="A1087" t="s">
        <v>46</v>
      </c>
      <c r="B1087" t="s">
        <v>4351</v>
      </c>
      <c r="C1087" s="2" t="s">
        <v>4367</v>
      </c>
      <c r="D1087" s="2" t="s">
        <v>4396</v>
      </c>
      <c r="E1087" t="s">
        <v>1132</v>
      </c>
      <c r="F1087" t="s">
        <v>50</v>
      </c>
      <c r="G1087">
        <v>850</v>
      </c>
      <c r="H1087" t="s">
        <v>8</v>
      </c>
    </row>
    <row r="1088" spans="1:8" x14ac:dyDescent="0.35">
      <c r="A1088" t="s">
        <v>62</v>
      </c>
      <c r="B1088" t="s">
        <v>4352</v>
      </c>
      <c r="C1088" s="2" t="s">
        <v>4367</v>
      </c>
      <c r="D1088" s="2" t="s">
        <v>4396</v>
      </c>
      <c r="E1088" t="s">
        <v>1133</v>
      </c>
      <c r="F1088" t="s">
        <v>50</v>
      </c>
      <c r="G1088">
        <v>850</v>
      </c>
      <c r="H1088" t="s">
        <v>8</v>
      </c>
    </row>
    <row r="1089" spans="1:8" x14ac:dyDescent="0.35">
      <c r="A1089" t="s">
        <v>934</v>
      </c>
      <c r="B1089" t="s">
        <v>4345</v>
      </c>
      <c r="C1089" s="2" t="s">
        <v>4367</v>
      </c>
      <c r="D1089" s="2" t="s">
        <v>4396</v>
      </c>
      <c r="E1089" t="s">
        <v>1134</v>
      </c>
      <c r="F1089" t="s">
        <v>50</v>
      </c>
      <c r="G1089">
        <v>850</v>
      </c>
      <c r="H1089" t="s">
        <v>8</v>
      </c>
    </row>
    <row r="1090" spans="1:8" x14ac:dyDescent="0.35">
      <c r="A1090" t="s">
        <v>62</v>
      </c>
      <c r="B1090" t="s">
        <v>4352</v>
      </c>
      <c r="C1090" s="2" t="s">
        <v>4367</v>
      </c>
      <c r="D1090" s="2" t="s">
        <v>4396</v>
      </c>
      <c r="E1090" t="s">
        <v>1135</v>
      </c>
      <c r="F1090" t="s">
        <v>50</v>
      </c>
      <c r="G1090">
        <v>850</v>
      </c>
      <c r="H1090" t="s">
        <v>8</v>
      </c>
    </row>
    <row r="1091" spans="1:8" x14ac:dyDescent="0.35">
      <c r="A1091" t="s">
        <v>985</v>
      </c>
      <c r="B1091" t="s">
        <v>4345</v>
      </c>
      <c r="C1091" s="2" t="s">
        <v>4368</v>
      </c>
      <c r="D1091" s="2" t="s">
        <v>4396</v>
      </c>
      <c r="E1091" t="s">
        <v>1136</v>
      </c>
      <c r="F1091" t="s">
        <v>50</v>
      </c>
      <c r="G1091">
        <v>350</v>
      </c>
      <c r="H1091" t="s">
        <v>8</v>
      </c>
    </row>
    <row r="1092" spans="1:8" x14ac:dyDescent="0.35">
      <c r="A1092" t="s">
        <v>283</v>
      </c>
      <c r="B1092" t="s">
        <v>4351</v>
      </c>
      <c r="C1092" s="2" t="s">
        <v>4368</v>
      </c>
      <c r="D1092" s="2" t="s">
        <v>4396</v>
      </c>
      <c r="E1092" t="s">
        <v>1137</v>
      </c>
      <c r="F1092" t="s">
        <v>50</v>
      </c>
      <c r="G1092">
        <v>418</v>
      </c>
      <c r="H1092" t="s">
        <v>8</v>
      </c>
    </row>
    <row r="1093" spans="1:8" x14ac:dyDescent="0.35">
      <c r="A1093" t="s">
        <v>595</v>
      </c>
      <c r="B1093" t="s">
        <v>4358</v>
      </c>
      <c r="C1093" s="2" t="s">
        <v>4368</v>
      </c>
      <c r="D1093" s="2" t="s">
        <v>4396</v>
      </c>
      <c r="E1093" t="s">
        <v>1138</v>
      </c>
      <c r="F1093" t="s">
        <v>7</v>
      </c>
      <c r="G1093">
        <v>850</v>
      </c>
      <c r="H1093" t="s">
        <v>8</v>
      </c>
    </row>
    <row r="1094" spans="1:8" x14ac:dyDescent="0.35">
      <c r="A1094" t="s">
        <v>722</v>
      </c>
      <c r="B1094" t="s">
        <v>4345</v>
      </c>
      <c r="C1094" s="2" t="s">
        <v>4368</v>
      </c>
      <c r="D1094" s="2" t="s">
        <v>4396</v>
      </c>
      <c r="E1094" t="s">
        <v>1139</v>
      </c>
      <c r="F1094" t="s">
        <v>50</v>
      </c>
      <c r="G1094">
        <v>4500</v>
      </c>
      <c r="H1094" t="s">
        <v>8</v>
      </c>
    </row>
    <row r="1095" spans="1:8" x14ac:dyDescent="0.35">
      <c r="A1095" t="s">
        <v>62</v>
      </c>
      <c r="B1095" t="s">
        <v>4352</v>
      </c>
      <c r="C1095" s="2" t="s">
        <v>4368</v>
      </c>
      <c r="D1095" s="2" t="s">
        <v>4396</v>
      </c>
      <c r="E1095" t="s">
        <v>1140</v>
      </c>
      <c r="F1095" t="s">
        <v>50</v>
      </c>
      <c r="G1095">
        <v>850</v>
      </c>
      <c r="H1095" t="s">
        <v>8</v>
      </c>
    </row>
    <row r="1096" spans="1:8" x14ac:dyDescent="0.35">
      <c r="A1096" t="s">
        <v>28</v>
      </c>
      <c r="B1096" t="s">
        <v>4349</v>
      </c>
      <c r="C1096" s="2" t="s">
        <v>4369</v>
      </c>
      <c r="D1096" s="2" t="s">
        <v>4396</v>
      </c>
      <c r="E1096" t="s">
        <v>1141</v>
      </c>
      <c r="F1096" t="s">
        <v>50</v>
      </c>
      <c r="G1096">
        <v>850</v>
      </c>
      <c r="H1096" t="s">
        <v>8</v>
      </c>
    </row>
    <row r="1097" spans="1:8" x14ac:dyDescent="0.35">
      <c r="A1097" t="s">
        <v>46</v>
      </c>
      <c r="B1097" t="s">
        <v>4351</v>
      </c>
      <c r="C1097" s="2" t="s">
        <v>4369</v>
      </c>
      <c r="D1097" s="2" t="s">
        <v>4396</v>
      </c>
      <c r="E1097" t="s">
        <v>1142</v>
      </c>
      <c r="F1097" t="s">
        <v>50</v>
      </c>
      <c r="G1097">
        <v>850</v>
      </c>
      <c r="H1097" t="s">
        <v>8</v>
      </c>
    </row>
    <row r="1098" spans="1:8" x14ac:dyDescent="0.35">
      <c r="A1098" t="s">
        <v>9</v>
      </c>
      <c r="B1098" t="s">
        <v>4346</v>
      </c>
      <c r="C1098" s="2" t="s">
        <v>4369</v>
      </c>
      <c r="D1098" s="2" t="s">
        <v>4396</v>
      </c>
      <c r="E1098" t="s">
        <v>1143</v>
      </c>
      <c r="F1098" t="s">
        <v>7</v>
      </c>
      <c r="G1098">
        <v>6468</v>
      </c>
      <c r="H1098" t="s">
        <v>8</v>
      </c>
    </row>
    <row r="1099" spans="1:8" x14ac:dyDescent="0.35">
      <c r="A1099" t="s">
        <v>934</v>
      </c>
      <c r="B1099" t="s">
        <v>4345</v>
      </c>
      <c r="C1099" s="2" t="s">
        <v>4369</v>
      </c>
      <c r="D1099" s="2" t="s">
        <v>4396</v>
      </c>
      <c r="E1099" t="s">
        <v>1144</v>
      </c>
      <c r="F1099" t="s">
        <v>50</v>
      </c>
      <c r="G1099">
        <v>850</v>
      </c>
      <c r="H1099" t="s">
        <v>8</v>
      </c>
    </row>
    <row r="1100" spans="1:8" x14ac:dyDescent="0.35">
      <c r="A1100" t="s">
        <v>62</v>
      </c>
      <c r="B1100" t="s">
        <v>4352</v>
      </c>
      <c r="C1100" s="2" t="s">
        <v>4370</v>
      </c>
      <c r="D1100" s="2" t="s">
        <v>4396</v>
      </c>
      <c r="E1100" t="s">
        <v>1145</v>
      </c>
      <c r="F1100" t="s">
        <v>50</v>
      </c>
      <c r="G1100">
        <v>850</v>
      </c>
      <c r="H1100" t="s">
        <v>8</v>
      </c>
    </row>
    <row r="1101" spans="1:8" x14ac:dyDescent="0.35">
      <c r="A1101" t="s">
        <v>722</v>
      </c>
      <c r="B1101" t="s">
        <v>4345</v>
      </c>
      <c r="C1101" s="2" t="s">
        <v>4370</v>
      </c>
      <c r="D1101" s="2" t="s">
        <v>4396</v>
      </c>
      <c r="E1101" t="s">
        <v>1146</v>
      </c>
      <c r="F1101" t="s">
        <v>50</v>
      </c>
      <c r="G1101">
        <v>4500</v>
      </c>
      <c r="H1101" t="s">
        <v>8</v>
      </c>
    </row>
    <row r="1102" spans="1:8" x14ac:dyDescent="0.35">
      <c r="A1102" t="s">
        <v>46</v>
      </c>
      <c r="B1102" t="s">
        <v>4351</v>
      </c>
      <c r="C1102" s="2" t="s">
        <v>4370</v>
      </c>
      <c r="D1102" s="2" t="s">
        <v>4396</v>
      </c>
      <c r="E1102" t="s">
        <v>1147</v>
      </c>
      <c r="F1102" t="s">
        <v>50</v>
      </c>
      <c r="G1102">
        <v>850</v>
      </c>
      <c r="H1102" t="s">
        <v>8</v>
      </c>
    </row>
    <row r="1103" spans="1:8" x14ac:dyDescent="0.35">
      <c r="A1103" t="s">
        <v>62</v>
      </c>
      <c r="B1103" t="s">
        <v>4352</v>
      </c>
      <c r="C1103" s="2" t="s">
        <v>4371</v>
      </c>
      <c r="D1103" s="2" t="s">
        <v>4396</v>
      </c>
      <c r="E1103" t="s">
        <v>1148</v>
      </c>
      <c r="F1103" t="s">
        <v>50</v>
      </c>
      <c r="G1103">
        <v>850</v>
      </c>
      <c r="H1103" t="s">
        <v>8</v>
      </c>
    </row>
    <row r="1104" spans="1:8" x14ac:dyDescent="0.35">
      <c r="A1104" t="s">
        <v>9</v>
      </c>
      <c r="B1104" t="s">
        <v>4346</v>
      </c>
      <c r="C1104" s="2" t="s">
        <v>4371</v>
      </c>
      <c r="D1104" s="2" t="s">
        <v>4396</v>
      </c>
      <c r="E1104" t="s">
        <v>1149</v>
      </c>
      <c r="F1104" t="s">
        <v>7</v>
      </c>
      <c r="G1104">
        <v>850</v>
      </c>
      <c r="H1104" t="s">
        <v>8</v>
      </c>
    </row>
    <row r="1105" spans="1:8" x14ac:dyDescent="0.35">
      <c r="A1105" t="s">
        <v>283</v>
      </c>
      <c r="B1105" t="s">
        <v>4351</v>
      </c>
      <c r="C1105" s="2" t="s">
        <v>4371</v>
      </c>
      <c r="D1105" s="2" t="s">
        <v>4396</v>
      </c>
      <c r="E1105" t="s">
        <v>1150</v>
      </c>
      <c r="F1105" t="s">
        <v>50</v>
      </c>
      <c r="G1105">
        <v>418</v>
      </c>
      <c r="H1105" t="s">
        <v>8</v>
      </c>
    </row>
    <row r="1106" spans="1:8" x14ac:dyDescent="0.35">
      <c r="A1106" t="s">
        <v>985</v>
      </c>
      <c r="B1106" t="s">
        <v>4345</v>
      </c>
      <c r="C1106" s="2" t="s">
        <v>4371</v>
      </c>
      <c r="D1106" s="2" t="s">
        <v>4396</v>
      </c>
      <c r="E1106" t="s">
        <v>1151</v>
      </c>
      <c r="F1106" t="s">
        <v>50</v>
      </c>
      <c r="G1106">
        <v>850</v>
      </c>
      <c r="H1106" t="s">
        <v>8</v>
      </c>
    </row>
    <row r="1107" spans="1:8" x14ac:dyDescent="0.35">
      <c r="A1107" t="s">
        <v>722</v>
      </c>
      <c r="B1107" t="s">
        <v>4345</v>
      </c>
      <c r="C1107" s="2" t="s">
        <v>4371</v>
      </c>
      <c r="D1107" s="2" t="s">
        <v>4396</v>
      </c>
      <c r="E1107" t="s">
        <v>1152</v>
      </c>
      <c r="F1107" t="s">
        <v>50</v>
      </c>
      <c r="G1107">
        <v>4500</v>
      </c>
      <c r="H1107" t="s">
        <v>8</v>
      </c>
    </row>
    <row r="1108" spans="1:8" x14ac:dyDescent="0.35">
      <c r="A1108" t="s">
        <v>62</v>
      </c>
      <c r="B1108" t="s">
        <v>4352</v>
      </c>
      <c r="C1108" s="2" t="s">
        <v>4371</v>
      </c>
      <c r="D1108" s="2" t="s">
        <v>4396</v>
      </c>
      <c r="E1108" t="s">
        <v>1153</v>
      </c>
      <c r="F1108" t="s">
        <v>50</v>
      </c>
      <c r="G1108">
        <v>850</v>
      </c>
      <c r="H1108" t="s">
        <v>8</v>
      </c>
    </row>
    <row r="1109" spans="1:8" x14ac:dyDescent="0.35">
      <c r="A1109" t="s">
        <v>62</v>
      </c>
      <c r="B1109" t="s">
        <v>4352</v>
      </c>
      <c r="C1109" s="2" t="s">
        <v>4372</v>
      </c>
      <c r="D1109" s="2" t="s">
        <v>4396</v>
      </c>
      <c r="E1109" t="s">
        <v>1154</v>
      </c>
      <c r="F1109" t="s">
        <v>50</v>
      </c>
      <c r="G1109">
        <v>850</v>
      </c>
      <c r="H1109" t="s">
        <v>8</v>
      </c>
    </row>
    <row r="1110" spans="1:8" x14ac:dyDescent="0.35">
      <c r="A1110" t="s">
        <v>122</v>
      </c>
      <c r="B1110" t="s">
        <v>4345</v>
      </c>
      <c r="C1110" s="2" t="s">
        <v>4372</v>
      </c>
      <c r="D1110" s="2" t="s">
        <v>4396</v>
      </c>
      <c r="E1110" t="s">
        <v>1155</v>
      </c>
      <c r="F1110" t="s">
        <v>50</v>
      </c>
      <c r="G1110">
        <v>850</v>
      </c>
      <c r="H1110" t="s">
        <v>8</v>
      </c>
    </row>
    <row r="1111" spans="1:8" x14ac:dyDescent="0.35">
      <c r="A1111" t="s">
        <v>934</v>
      </c>
      <c r="B1111" t="s">
        <v>4345</v>
      </c>
      <c r="C1111" s="2" t="s">
        <v>4372</v>
      </c>
      <c r="D1111" s="2" t="s">
        <v>4396</v>
      </c>
      <c r="E1111" t="s">
        <v>1156</v>
      </c>
      <c r="F1111" t="s">
        <v>50</v>
      </c>
      <c r="G1111">
        <v>850</v>
      </c>
      <c r="H1111" t="s">
        <v>8</v>
      </c>
    </row>
    <row r="1112" spans="1:8" x14ac:dyDescent="0.35">
      <c r="A1112" t="s">
        <v>22</v>
      </c>
      <c r="B1112" t="s">
        <v>4345</v>
      </c>
      <c r="C1112" s="2" t="s">
        <v>4372</v>
      </c>
      <c r="D1112" s="2" t="s">
        <v>4396</v>
      </c>
      <c r="E1112" t="s">
        <v>1157</v>
      </c>
      <c r="F1112" t="s">
        <v>7</v>
      </c>
      <c r="G1112">
        <v>400</v>
      </c>
      <c r="H1112" t="s">
        <v>8</v>
      </c>
    </row>
    <row r="1113" spans="1:8" x14ac:dyDescent="0.35">
      <c r="A1113" t="s">
        <v>48</v>
      </c>
      <c r="B1113" t="s">
        <v>4348</v>
      </c>
      <c r="C1113" s="2" t="s">
        <v>4372</v>
      </c>
      <c r="D1113" s="2" t="s">
        <v>4396</v>
      </c>
      <c r="E1113" t="s">
        <v>1158</v>
      </c>
      <c r="F1113" t="s">
        <v>50</v>
      </c>
      <c r="G1113">
        <v>850</v>
      </c>
      <c r="H1113" t="s">
        <v>8</v>
      </c>
    </row>
    <row r="1114" spans="1:8" x14ac:dyDescent="0.35">
      <c r="A1114" t="s">
        <v>62</v>
      </c>
      <c r="B1114" t="s">
        <v>4352</v>
      </c>
      <c r="C1114" s="2" t="s">
        <v>4373</v>
      </c>
      <c r="D1114" s="2" t="s">
        <v>4396</v>
      </c>
      <c r="E1114" t="s">
        <v>1159</v>
      </c>
      <c r="F1114" t="s">
        <v>50</v>
      </c>
      <c r="G1114">
        <v>850</v>
      </c>
      <c r="H1114" t="s">
        <v>8</v>
      </c>
    </row>
    <row r="1115" spans="1:8" x14ac:dyDescent="0.35">
      <c r="A1115" t="s">
        <v>985</v>
      </c>
      <c r="B1115" t="s">
        <v>4345</v>
      </c>
      <c r="C1115" s="2" t="s">
        <v>4373</v>
      </c>
      <c r="D1115" s="2" t="s">
        <v>4396</v>
      </c>
      <c r="E1115" t="s">
        <v>1160</v>
      </c>
      <c r="F1115" t="s">
        <v>50</v>
      </c>
      <c r="G1115">
        <v>850</v>
      </c>
      <c r="H1115" t="s">
        <v>8</v>
      </c>
    </row>
    <row r="1116" spans="1:8" x14ac:dyDescent="0.35">
      <c r="A1116" t="s">
        <v>46</v>
      </c>
      <c r="B1116" t="s">
        <v>4351</v>
      </c>
      <c r="C1116" s="2" t="s">
        <v>4374</v>
      </c>
      <c r="D1116" s="2" t="s">
        <v>4397</v>
      </c>
      <c r="E1116" t="s">
        <v>1161</v>
      </c>
      <c r="F1116" t="s">
        <v>50</v>
      </c>
      <c r="G1116">
        <v>850</v>
      </c>
      <c r="H1116" t="s">
        <v>8</v>
      </c>
    </row>
    <row r="1117" spans="1:8" x14ac:dyDescent="0.35">
      <c r="A1117" t="s">
        <v>46</v>
      </c>
      <c r="B1117" t="s">
        <v>4347</v>
      </c>
      <c r="C1117" s="2" t="s">
        <v>4374</v>
      </c>
      <c r="D1117" s="2" t="s">
        <v>4397</v>
      </c>
      <c r="E1117" t="s">
        <v>1162</v>
      </c>
      <c r="F1117" t="s">
        <v>50</v>
      </c>
      <c r="G1117">
        <v>850</v>
      </c>
      <c r="H1117" t="s">
        <v>8</v>
      </c>
    </row>
    <row r="1118" spans="1:8" x14ac:dyDescent="0.35">
      <c r="A1118" t="s">
        <v>46</v>
      </c>
      <c r="B1118" t="s">
        <v>4347</v>
      </c>
      <c r="C1118" s="2" t="s">
        <v>4374</v>
      </c>
      <c r="D1118" s="2" t="s">
        <v>4397</v>
      </c>
      <c r="E1118" t="s">
        <v>1163</v>
      </c>
      <c r="F1118" t="s">
        <v>50</v>
      </c>
      <c r="G1118">
        <v>850</v>
      </c>
      <c r="H1118" t="s">
        <v>8</v>
      </c>
    </row>
    <row r="1119" spans="1:8" x14ac:dyDescent="0.35">
      <c r="A1119" t="s">
        <v>934</v>
      </c>
      <c r="B1119" t="s">
        <v>4345</v>
      </c>
      <c r="C1119" s="2" t="s">
        <v>4374</v>
      </c>
      <c r="D1119" s="2" t="s">
        <v>4397</v>
      </c>
      <c r="E1119" t="s">
        <v>1164</v>
      </c>
      <c r="F1119" t="s">
        <v>50</v>
      </c>
      <c r="G1119">
        <v>850</v>
      </c>
      <c r="H1119" t="s">
        <v>8</v>
      </c>
    </row>
    <row r="1120" spans="1:8" x14ac:dyDescent="0.35">
      <c r="A1120" t="s">
        <v>722</v>
      </c>
      <c r="B1120" t="s">
        <v>4345</v>
      </c>
      <c r="C1120" s="2" t="s">
        <v>4374</v>
      </c>
      <c r="D1120" s="2" t="s">
        <v>4397</v>
      </c>
      <c r="E1120" t="s">
        <v>1165</v>
      </c>
      <c r="F1120" t="s">
        <v>50</v>
      </c>
      <c r="G1120">
        <v>4500</v>
      </c>
      <c r="H1120" t="s">
        <v>8</v>
      </c>
    </row>
    <row r="1121" spans="1:8" x14ac:dyDescent="0.35">
      <c r="A1121" t="s">
        <v>62</v>
      </c>
      <c r="B1121" t="s">
        <v>4352</v>
      </c>
      <c r="C1121" s="2" t="s">
        <v>4375</v>
      </c>
      <c r="D1121" s="2" t="s">
        <v>4397</v>
      </c>
      <c r="E1121" t="s">
        <v>1166</v>
      </c>
      <c r="F1121" t="s">
        <v>50</v>
      </c>
      <c r="G1121">
        <v>850</v>
      </c>
      <c r="H1121" t="s">
        <v>8</v>
      </c>
    </row>
    <row r="1122" spans="1:8" x14ac:dyDescent="0.35">
      <c r="A1122" t="s">
        <v>46</v>
      </c>
      <c r="B1122" t="s">
        <v>4351</v>
      </c>
      <c r="C1122" s="2" t="s">
        <v>4376</v>
      </c>
      <c r="D1122" s="2" t="s">
        <v>4397</v>
      </c>
      <c r="E1122" t="s">
        <v>1167</v>
      </c>
      <c r="F1122" t="s">
        <v>50</v>
      </c>
      <c r="G1122">
        <v>850</v>
      </c>
      <c r="H1122" t="s">
        <v>8</v>
      </c>
    </row>
    <row r="1123" spans="1:8" x14ac:dyDescent="0.35">
      <c r="A1123" t="s">
        <v>97</v>
      </c>
      <c r="B1123" t="s">
        <v>4354</v>
      </c>
      <c r="C1123" s="2" t="s">
        <v>4376</v>
      </c>
      <c r="D1123" s="2" t="s">
        <v>4397</v>
      </c>
      <c r="E1123" t="s">
        <v>1168</v>
      </c>
      <c r="F1123" t="s">
        <v>50</v>
      </c>
      <c r="G1123">
        <v>250</v>
      </c>
      <c r="H1123" t="s">
        <v>8</v>
      </c>
    </row>
    <row r="1124" spans="1:8" x14ac:dyDescent="0.35">
      <c r="A1124" t="s">
        <v>934</v>
      </c>
      <c r="B1124" t="s">
        <v>4345</v>
      </c>
      <c r="C1124" s="2" t="s">
        <v>4376</v>
      </c>
      <c r="D1124" s="2" t="s">
        <v>4397</v>
      </c>
      <c r="E1124" t="s">
        <v>1169</v>
      </c>
      <c r="F1124" t="s">
        <v>50</v>
      </c>
      <c r="G1124">
        <v>850</v>
      </c>
      <c r="H1124" t="s">
        <v>8</v>
      </c>
    </row>
    <row r="1125" spans="1:8" x14ac:dyDescent="0.35">
      <c r="A1125" t="s">
        <v>985</v>
      </c>
      <c r="B1125" t="s">
        <v>4345</v>
      </c>
      <c r="C1125" s="2" t="s">
        <v>4376</v>
      </c>
      <c r="D1125" s="2" t="s">
        <v>4397</v>
      </c>
      <c r="E1125" t="s">
        <v>1170</v>
      </c>
      <c r="F1125" t="s">
        <v>50</v>
      </c>
      <c r="G1125">
        <v>850</v>
      </c>
      <c r="H1125" t="s">
        <v>8</v>
      </c>
    </row>
    <row r="1126" spans="1:8" x14ac:dyDescent="0.35">
      <c r="A1126" t="s">
        <v>985</v>
      </c>
      <c r="B1126" t="s">
        <v>4345</v>
      </c>
      <c r="C1126" s="2" t="s">
        <v>4376</v>
      </c>
      <c r="D1126" s="2" t="s">
        <v>4397</v>
      </c>
      <c r="E1126" t="s">
        <v>1171</v>
      </c>
      <c r="F1126" t="s">
        <v>50</v>
      </c>
      <c r="G1126">
        <v>850</v>
      </c>
      <c r="H1126" t="s">
        <v>8</v>
      </c>
    </row>
    <row r="1127" spans="1:8" x14ac:dyDescent="0.35">
      <c r="A1127" t="s">
        <v>985</v>
      </c>
      <c r="B1127" t="s">
        <v>4345</v>
      </c>
      <c r="C1127" s="2" t="s">
        <v>4377</v>
      </c>
      <c r="D1127" s="2" t="s">
        <v>4397</v>
      </c>
      <c r="E1127" t="s">
        <v>1172</v>
      </c>
      <c r="F1127" t="s">
        <v>50</v>
      </c>
      <c r="G1127">
        <v>850</v>
      </c>
      <c r="H1127" t="s">
        <v>8</v>
      </c>
    </row>
    <row r="1128" spans="1:8" x14ac:dyDescent="0.35">
      <c r="A1128" t="s">
        <v>62</v>
      </c>
      <c r="B1128" t="s">
        <v>4352</v>
      </c>
      <c r="C1128" s="2" t="s">
        <v>4377</v>
      </c>
      <c r="D1128" s="2" t="s">
        <v>4397</v>
      </c>
      <c r="E1128" t="s">
        <v>1173</v>
      </c>
      <c r="F1128" t="s">
        <v>50</v>
      </c>
      <c r="G1128">
        <v>850</v>
      </c>
      <c r="H1128" t="s">
        <v>8</v>
      </c>
    </row>
    <row r="1129" spans="1:8" x14ac:dyDescent="0.35">
      <c r="A1129" t="s">
        <v>22</v>
      </c>
      <c r="B1129" t="s">
        <v>4345</v>
      </c>
      <c r="C1129" s="2" t="s">
        <v>4377</v>
      </c>
      <c r="D1129" s="2" t="s">
        <v>4397</v>
      </c>
      <c r="E1129" t="s">
        <v>1174</v>
      </c>
      <c r="F1129" t="s">
        <v>7</v>
      </c>
      <c r="G1129">
        <v>450</v>
      </c>
      <c r="H1129" t="s">
        <v>26</v>
      </c>
    </row>
    <row r="1130" spans="1:8" x14ac:dyDescent="0.35">
      <c r="A1130" t="s">
        <v>985</v>
      </c>
      <c r="B1130" t="s">
        <v>4345</v>
      </c>
      <c r="C1130" s="2" t="s">
        <v>4377</v>
      </c>
      <c r="D1130" s="2" t="s">
        <v>4397</v>
      </c>
      <c r="E1130" t="s">
        <v>1175</v>
      </c>
      <c r="F1130" t="s">
        <v>50</v>
      </c>
      <c r="G1130">
        <v>850</v>
      </c>
      <c r="H1130" t="s">
        <v>8</v>
      </c>
    </row>
    <row r="1131" spans="1:8" x14ac:dyDescent="0.35">
      <c r="A1131" t="s">
        <v>62</v>
      </c>
      <c r="B1131" t="s">
        <v>4352</v>
      </c>
      <c r="C1131" s="2" t="s">
        <v>4366</v>
      </c>
      <c r="D1131" s="2" t="s">
        <v>4397</v>
      </c>
      <c r="E1131" t="s">
        <v>1176</v>
      </c>
      <c r="F1131" t="s">
        <v>50</v>
      </c>
      <c r="G1131">
        <v>850</v>
      </c>
      <c r="H1131" t="s">
        <v>8</v>
      </c>
    </row>
    <row r="1132" spans="1:8" x14ac:dyDescent="0.35">
      <c r="A1132" t="s">
        <v>48</v>
      </c>
      <c r="B1132" t="s">
        <v>4348</v>
      </c>
      <c r="C1132" s="2" t="s">
        <v>4366</v>
      </c>
      <c r="D1132" s="2" t="s">
        <v>4397</v>
      </c>
      <c r="E1132" t="s">
        <v>1177</v>
      </c>
      <c r="F1132" t="s">
        <v>7</v>
      </c>
      <c r="G1132">
        <v>900</v>
      </c>
      <c r="H1132" t="s">
        <v>8</v>
      </c>
    </row>
    <row r="1133" spans="1:8" x14ac:dyDescent="0.35">
      <c r="A1133" t="s">
        <v>722</v>
      </c>
      <c r="B1133" t="s">
        <v>4345</v>
      </c>
      <c r="C1133" s="2" t="s">
        <v>4366</v>
      </c>
      <c r="D1133" s="2" t="s">
        <v>4397</v>
      </c>
      <c r="E1133" t="s">
        <v>1178</v>
      </c>
      <c r="F1133" t="s">
        <v>50</v>
      </c>
      <c r="G1133">
        <v>4500</v>
      </c>
      <c r="H1133" t="s">
        <v>8</v>
      </c>
    </row>
    <row r="1134" spans="1:8" x14ac:dyDescent="0.35">
      <c r="A1134" t="s">
        <v>934</v>
      </c>
      <c r="B1134" t="s">
        <v>4345</v>
      </c>
      <c r="C1134" s="2" t="s">
        <v>4366</v>
      </c>
      <c r="D1134" s="2" t="s">
        <v>4397</v>
      </c>
      <c r="E1134" t="s">
        <v>1179</v>
      </c>
      <c r="F1134" t="s">
        <v>50</v>
      </c>
      <c r="G1134">
        <v>850</v>
      </c>
      <c r="H1134" t="s">
        <v>8</v>
      </c>
    </row>
    <row r="1135" spans="1:8" x14ac:dyDescent="0.35">
      <c r="A1135" t="s">
        <v>985</v>
      </c>
      <c r="B1135" t="s">
        <v>4345</v>
      </c>
      <c r="C1135" s="2" t="s">
        <v>4366</v>
      </c>
      <c r="D1135" s="2" t="s">
        <v>4397</v>
      </c>
      <c r="E1135" t="s">
        <v>1055</v>
      </c>
      <c r="F1135" t="s">
        <v>50</v>
      </c>
      <c r="G1135">
        <v>850</v>
      </c>
      <c r="H1135" t="s">
        <v>8</v>
      </c>
    </row>
    <row r="1136" spans="1:8" x14ac:dyDescent="0.35">
      <c r="A1136" t="s">
        <v>985</v>
      </c>
      <c r="B1136" t="s">
        <v>4345</v>
      </c>
      <c r="C1136" s="2" t="s">
        <v>4367</v>
      </c>
      <c r="D1136" s="2" t="s">
        <v>4397</v>
      </c>
      <c r="E1136" t="s">
        <v>1180</v>
      </c>
      <c r="F1136" t="s">
        <v>50</v>
      </c>
      <c r="G1136">
        <v>850</v>
      </c>
      <c r="H1136" t="s">
        <v>8</v>
      </c>
    </row>
    <row r="1137" spans="1:8" x14ac:dyDescent="0.35">
      <c r="A1137" t="s">
        <v>46</v>
      </c>
      <c r="B1137" t="s">
        <v>4351</v>
      </c>
      <c r="C1137" s="2" t="s">
        <v>4367</v>
      </c>
      <c r="D1137" s="2" t="s">
        <v>4397</v>
      </c>
      <c r="E1137" t="s">
        <v>1181</v>
      </c>
      <c r="F1137" t="s">
        <v>50</v>
      </c>
      <c r="G1137">
        <v>850</v>
      </c>
      <c r="H1137" t="s">
        <v>8</v>
      </c>
    </row>
    <row r="1138" spans="1:8" x14ac:dyDescent="0.35">
      <c r="A1138" t="s">
        <v>62</v>
      </c>
      <c r="B1138" t="s">
        <v>4352</v>
      </c>
      <c r="C1138" s="2" t="s">
        <v>4367</v>
      </c>
      <c r="D1138" s="2" t="s">
        <v>4397</v>
      </c>
      <c r="E1138" t="s">
        <v>1182</v>
      </c>
      <c r="F1138" t="s">
        <v>50</v>
      </c>
      <c r="G1138">
        <v>850</v>
      </c>
      <c r="H1138" t="s">
        <v>158</v>
      </c>
    </row>
    <row r="1139" spans="1:8" x14ac:dyDescent="0.35">
      <c r="A1139" t="s">
        <v>722</v>
      </c>
      <c r="B1139" t="s">
        <v>4345</v>
      </c>
      <c r="C1139" s="2" t="s">
        <v>4367</v>
      </c>
      <c r="D1139" s="2" t="s">
        <v>4397</v>
      </c>
      <c r="E1139" t="s">
        <v>1183</v>
      </c>
      <c r="F1139" t="s">
        <v>50</v>
      </c>
      <c r="G1139">
        <v>4500</v>
      </c>
      <c r="H1139" t="s">
        <v>8</v>
      </c>
    </row>
    <row r="1140" spans="1:8" x14ac:dyDescent="0.35">
      <c r="A1140" t="s">
        <v>934</v>
      </c>
      <c r="B1140" t="s">
        <v>4345</v>
      </c>
      <c r="C1140" s="2" t="s">
        <v>4368</v>
      </c>
      <c r="D1140" s="2" t="s">
        <v>4397</v>
      </c>
      <c r="E1140" t="s">
        <v>1184</v>
      </c>
      <c r="F1140" t="s">
        <v>50</v>
      </c>
      <c r="G1140">
        <v>850</v>
      </c>
      <c r="H1140" t="s">
        <v>8</v>
      </c>
    </row>
    <row r="1141" spans="1:8" x14ac:dyDescent="0.35">
      <c r="A1141" t="s">
        <v>122</v>
      </c>
      <c r="B1141" t="s">
        <v>4345</v>
      </c>
      <c r="C1141" s="2" t="s">
        <v>4368</v>
      </c>
      <c r="D1141" s="2" t="s">
        <v>4397</v>
      </c>
      <c r="E1141" t="s">
        <v>1185</v>
      </c>
      <c r="F1141" t="s">
        <v>50</v>
      </c>
      <c r="G1141">
        <v>850</v>
      </c>
      <c r="H1141" t="s">
        <v>8</v>
      </c>
    </row>
    <row r="1142" spans="1:8" x14ac:dyDescent="0.35">
      <c r="A1142" t="s">
        <v>62</v>
      </c>
      <c r="B1142" t="s">
        <v>4352</v>
      </c>
      <c r="C1142" s="2" t="s">
        <v>4368</v>
      </c>
      <c r="D1142" s="2" t="s">
        <v>4397</v>
      </c>
      <c r="E1142" t="s">
        <v>1186</v>
      </c>
      <c r="F1142" t="s">
        <v>50</v>
      </c>
      <c r="G1142">
        <v>850</v>
      </c>
      <c r="H1142" t="s">
        <v>8</v>
      </c>
    </row>
    <row r="1143" spans="1:8" x14ac:dyDescent="0.35">
      <c r="A1143" t="s">
        <v>46</v>
      </c>
      <c r="B1143" t="s">
        <v>4351</v>
      </c>
      <c r="C1143" s="2" t="s">
        <v>4368</v>
      </c>
      <c r="D1143" s="2" t="s">
        <v>4397</v>
      </c>
      <c r="E1143" t="s">
        <v>1187</v>
      </c>
      <c r="F1143" t="s">
        <v>50</v>
      </c>
      <c r="G1143">
        <v>850</v>
      </c>
      <c r="H1143" t="s">
        <v>8</v>
      </c>
    </row>
    <row r="1144" spans="1:8" x14ac:dyDescent="0.35">
      <c r="A1144" t="s">
        <v>934</v>
      </c>
      <c r="B1144" t="s">
        <v>4345</v>
      </c>
      <c r="C1144" s="2" t="s">
        <v>4369</v>
      </c>
      <c r="D1144" s="2" t="s">
        <v>4397</v>
      </c>
      <c r="E1144" t="s">
        <v>1188</v>
      </c>
      <c r="F1144" t="s">
        <v>50</v>
      </c>
      <c r="G1144">
        <v>850</v>
      </c>
      <c r="H1144" t="s">
        <v>8</v>
      </c>
    </row>
    <row r="1145" spans="1:8" x14ac:dyDescent="0.35">
      <c r="A1145" t="s">
        <v>595</v>
      </c>
      <c r="B1145" t="s">
        <v>4358</v>
      </c>
      <c r="C1145" s="2" t="s">
        <v>4369</v>
      </c>
      <c r="D1145" s="2" t="s">
        <v>4397</v>
      </c>
      <c r="E1145" t="s">
        <v>1189</v>
      </c>
      <c r="F1145" t="s">
        <v>7</v>
      </c>
      <c r="G1145">
        <v>850</v>
      </c>
      <c r="H1145" t="s">
        <v>8</v>
      </c>
    </row>
    <row r="1146" spans="1:8" x14ac:dyDescent="0.35">
      <c r="A1146" t="s">
        <v>722</v>
      </c>
      <c r="B1146" t="s">
        <v>4345</v>
      </c>
      <c r="C1146" s="2" t="s">
        <v>4370</v>
      </c>
      <c r="D1146" s="2" t="s">
        <v>4397</v>
      </c>
      <c r="E1146" t="s">
        <v>1190</v>
      </c>
      <c r="F1146" t="s">
        <v>50</v>
      </c>
      <c r="G1146">
        <v>4500</v>
      </c>
      <c r="H1146" t="s">
        <v>8</v>
      </c>
    </row>
    <row r="1147" spans="1:8" x14ac:dyDescent="0.35">
      <c r="A1147" t="s">
        <v>97</v>
      </c>
      <c r="B1147" t="s">
        <v>4354</v>
      </c>
      <c r="C1147" s="2" t="s">
        <v>4370</v>
      </c>
      <c r="D1147" s="2" t="s">
        <v>4397</v>
      </c>
      <c r="E1147" t="s">
        <v>1191</v>
      </c>
      <c r="F1147" t="s">
        <v>50</v>
      </c>
      <c r="G1147">
        <v>470</v>
      </c>
      <c r="H1147" t="s">
        <v>158</v>
      </c>
    </row>
    <row r="1148" spans="1:8" x14ac:dyDescent="0.35">
      <c r="A1148" t="s">
        <v>934</v>
      </c>
      <c r="B1148" t="s">
        <v>4345</v>
      </c>
      <c r="C1148" s="2" t="s">
        <v>4370</v>
      </c>
      <c r="D1148" s="2" t="s">
        <v>4397</v>
      </c>
      <c r="E1148" t="s">
        <v>1192</v>
      </c>
      <c r="F1148" t="s">
        <v>50</v>
      </c>
      <c r="G1148">
        <v>850</v>
      </c>
      <c r="H1148" t="s">
        <v>8</v>
      </c>
    </row>
    <row r="1149" spans="1:8" x14ac:dyDescent="0.35">
      <c r="A1149" t="s">
        <v>595</v>
      </c>
      <c r="B1149" t="s">
        <v>4358</v>
      </c>
      <c r="C1149" s="2" t="s">
        <v>4371</v>
      </c>
      <c r="D1149" s="2" t="s">
        <v>4397</v>
      </c>
      <c r="E1149" t="s">
        <v>1193</v>
      </c>
      <c r="F1149" t="s">
        <v>7</v>
      </c>
      <c r="G1149">
        <v>850</v>
      </c>
      <c r="H1149" t="s">
        <v>8</v>
      </c>
    </row>
    <row r="1150" spans="1:8" x14ac:dyDescent="0.35">
      <c r="A1150" t="s">
        <v>62</v>
      </c>
      <c r="B1150" t="s">
        <v>4352</v>
      </c>
      <c r="C1150" s="2" t="s">
        <v>4371</v>
      </c>
      <c r="D1150" s="2" t="s">
        <v>4397</v>
      </c>
      <c r="E1150" t="s">
        <v>1194</v>
      </c>
      <c r="F1150" t="s">
        <v>50</v>
      </c>
      <c r="G1150">
        <v>850</v>
      </c>
      <c r="H1150" t="s">
        <v>8</v>
      </c>
    </row>
    <row r="1151" spans="1:8" x14ac:dyDescent="0.35">
      <c r="A1151" t="s">
        <v>722</v>
      </c>
      <c r="B1151" t="s">
        <v>4345</v>
      </c>
      <c r="C1151" s="2" t="s">
        <v>4371</v>
      </c>
      <c r="D1151" s="2" t="s">
        <v>4397</v>
      </c>
      <c r="E1151" t="s">
        <v>1195</v>
      </c>
      <c r="F1151" t="s">
        <v>50</v>
      </c>
      <c r="G1151">
        <v>4500</v>
      </c>
      <c r="H1151" t="s">
        <v>8</v>
      </c>
    </row>
    <row r="1152" spans="1:8" x14ac:dyDescent="0.35">
      <c r="A1152" t="s">
        <v>985</v>
      </c>
      <c r="B1152" t="s">
        <v>4345</v>
      </c>
      <c r="C1152" s="2" t="s">
        <v>4372</v>
      </c>
      <c r="D1152" s="2" t="s">
        <v>4397</v>
      </c>
      <c r="E1152" t="s">
        <v>1196</v>
      </c>
      <c r="F1152" t="s">
        <v>50</v>
      </c>
      <c r="G1152">
        <v>850</v>
      </c>
      <c r="H1152" t="s">
        <v>8</v>
      </c>
    </row>
    <row r="1153" spans="1:8" x14ac:dyDescent="0.35">
      <c r="A1153" t="s">
        <v>967</v>
      </c>
      <c r="B1153">
        <v>0</v>
      </c>
      <c r="C1153" s="2" t="s">
        <v>4372</v>
      </c>
      <c r="D1153" s="2" t="s">
        <v>4397</v>
      </c>
      <c r="E1153" t="s">
        <v>1197</v>
      </c>
      <c r="F1153" t="s">
        <v>7</v>
      </c>
      <c r="G1153">
        <v>850</v>
      </c>
      <c r="H1153" t="s">
        <v>8</v>
      </c>
    </row>
    <row r="1154" spans="1:8" x14ac:dyDescent="0.35">
      <c r="A1154" t="s">
        <v>722</v>
      </c>
      <c r="B1154" t="s">
        <v>4345</v>
      </c>
      <c r="C1154" s="2" t="s">
        <v>4372</v>
      </c>
      <c r="D1154" s="2" t="s">
        <v>4397</v>
      </c>
      <c r="E1154" t="s">
        <v>1198</v>
      </c>
      <c r="F1154" t="s">
        <v>50</v>
      </c>
      <c r="G1154">
        <v>4500</v>
      </c>
      <c r="H1154" t="s">
        <v>8</v>
      </c>
    </row>
    <row r="1155" spans="1:8" x14ac:dyDescent="0.35">
      <c r="A1155" t="s">
        <v>62</v>
      </c>
      <c r="B1155" t="s">
        <v>4352</v>
      </c>
      <c r="C1155" s="2" t="s">
        <v>4372</v>
      </c>
      <c r="D1155" s="2" t="s">
        <v>4397</v>
      </c>
      <c r="E1155" t="s">
        <v>1199</v>
      </c>
      <c r="F1155" t="s">
        <v>50</v>
      </c>
      <c r="G1155">
        <v>850</v>
      </c>
      <c r="H1155" t="s">
        <v>8</v>
      </c>
    </row>
    <row r="1156" spans="1:8" x14ac:dyDescent="0.35">
      <c r="A1156" t="s">
        <v>934</v>
      </c>
      <c r="B1156" t="s">
        <v>4345</v>
      </c>
      <c r="C1156" s="2" t="s">
        <v>4373</v>
      </c>
      <c r="D1156" s="2" t="s">
        <v>4397</v>
      </c>
      <c r="E1156" t="s">
        <v>1200</v>
      </c>
      <c r="F1156" t="s">
        <v>50</v>
      </c>
      <c r="G1156">
        <v>850</v>
      </c>
      <c r="H1156" t="s">
        <v>8</v>
      </c>
    </row>
    <row r="1157" spans="1:8" x14ac:dyDescent="0.35">
      <c r="A1157" t="s">
        <v>62</v>
      </c>
      <c r="B1157" t="s">
        <v>4352</v>
      </c>
      <c r="C1157" s="2" t="s">
        <v>4373</v>
      </c>
      <c r="D1157" s="2" t="s">
        <v>4397</v>
      </c>
      <c r="E1157" t="s">
        <v>1201</v>
      </c>
      <c r="F1157" t="s">
        <v>50</v>
      </c>
      <c r="G1157">
        <v>850</v>
      </c>
      <c r="H1157" t="s">
        <v>8</v>
      </c>
    </row>
    <row r="1158" spans="1:8" x14ac:dyDescent="0.35">
      <c r="A1158" t="s">
        <v>9</v>
      </c>
      <c r="B1158" t="s">
        <v>4346</v>
      </c>
      <c r="C1158" s="2" t="s">
        <v>4373</v>
      </c>
      <c r="D1158" s="2" t="s">
        <v>4397</v>
      </c>
      <c r="E1158" t="s">
        <v>1202</v>
      </c>
      <c r="F1158" t="s">
        <v>7</v>
      </c>
      <c r="G1158">
        <v>850</v>
      </c>
      <c r="H1158" t="s">
        <v>8</v>
      </c>
    </row>
    <row r="1159" spans="1:8" x14ac:dyDescent="0.35">
      <c r="A1159" t="s">
        <v>46</v>
      </c>
      <c r="B1159" t="s">
        <v>4351</v>
      </c>
      <c r="C1159" s="2" t="s">
        <v>4374</v>
      </c>
      <c r="D1159" s="2" t="s">
        <v>4398</v>
      </c>
      <c r="E1159" t="s">
        <v>1203</v>
      </c>
      <c r="F1159" t="s">
        <v>50</v>
      </c>
      <c r="G1159">
        <v>850</v>
      </c>
      <c r="H1159" t="s">
        <v>26</v>
      </c>
    </row>
    <row r="1160" spans="1:8" x14ac:dyDescent="0.35">
      <c r="A1160" t="s">
        <v>9</v>
      </c>
      <c r="B1160" t="s">
        <v>4346</v>
      </c>
      <c r="C1160" s="2" t="s">
        <v>4374</v>
      </c>
      <c r="D1160" s="2" t="s">
        <v>4398</v>
      </c>
      <c r="E1160" t="s">
        <v>1204</v>
      </c>
      <c r="F1160" t="s">
        <v>7</v>
      </c>
      <c r="G1160">
        <v>697</v>
      </c>
      <c r="H1160" t="s">
        <v>8</v>
      </c>
    </row>
    <row r="1161" spans="1:8" x14ac:dyDescent="0.35">
      <c r="A1161" t="s">
        <v>62</v>
      </c>
      <c r="B1161" t="s">
        <v>4352</v>
      </c>
      <c r="C1161" s="2" t="s">
        <v>4374</v>
      </c>
      <c r="D1161" s="2" t="s">
        <v>4398</v>
      </c>
      <c r="E1161" t="s">
        <v>1205</v>
      </c>
      <c r="F1161" t="s">
        <v>50</v>
      </c>
      <c r="G1161">
        <v>850</v>
      </c>
      <c r="H1161" t="s">
        <v>8</v>
      </c>
    </row>
    <row r="1162" spans="1:8" x14ac:dyDescent="0.35">
      <c r="A1162" t="s">
        <v>985</v>
      </c>
      <c r="B1162" t="s">
        <v>4345</v>
      </c>
      <c r="C1162" s="2" t="s">
        <v>4374</v>
      </c>
      <c r="D1162" s="2" t="s">
        <v>4398</v>
      </c>
      <c r="E1162" t="s">
        <v>1206</v>
      </c>
      <c r="F1162" t="s">
        <v>50</v>
      </c>
      <c r="G1162">
        <v>850</v>
      </c>
      <c r="H1162" t="s">
        <v>8</v>
      </c>
    </row>
    <row r="1163" spans="1:8" x14ac:dyDescent="0.35">
      <c r="A1163" t="s">
        <v>967</v>
      </c>
      <c r="B1163">
        <v>0</v>
      </c>
      <c r="C1163" s="2" t="s">
        <v>4374</v>
      </c>
      <c r="D1163" s="2" t="s">
        <v>4398</v>
      </c>
      <c r="E1163" t="s">
        <v>1207</v>
      </c>
      <c r="F1163" t="s">
        <v>7</v>
      </c>
      <c r="G1163">
        <v>850</v>
      </c>
      <c r="H1163" t="s">
        <v>8</v>
      </c>
    </row>
    <row r="1164" spans="1:8" x14ac:dyDescent="0.35">
      <c r="A1164" t="s">
        <v>722</v>
      </c>
      <c r="B1164" t="s">
        <v>4345</v>
      </c>
      <c r="C1164" s="2" t="s">
        <v>4375</v>
      </c>
      <c r="D1164" s="2" t="s">
        <v>4398</v>
      </c>
      <c r="E1164" t="s">
        <v>1208</v>
      </c>
      <c r="F1164" t="s">
        <v>50</v>
      </c>
      <c r="G1164">
        <v>4500</v>
      </c>
      <c r="H1164" t="s">
        <v>8</v>
      </c>
    </row>
    <row r="1165" spans="1:8" x14ac:dyDescent="0.35">
      <c r="A1165" t="s">
        <v>62</v>
      </c>
      <c r="B1165" t="s">
        <v>4352</v>
      </c>
      <c r="C1165" s="2" t="s">
        <v>4375</v>
      </c>
      <c r="D1165" s="2" t="s">
        <v>4398</v>
      </c>
      <c r="E1165" t="s">
        <v>1209</v>
      </c>
      <c r="F1165" t="s">
        <v>50</v>
      </c>
      <c r="G1165">
        <v>850</v>
      </c>
      <c r="H1165" t="s">
        <v>8</v>
      </c>
    </row>
    <row r="1166" spans="1:8" x14ac:dyDescent="0.35">
      <c r="A1166" t="s">
        <v>934</v>
      </c>
      <c r="B1166" t="s">
        <v>4345</v>
      </c>
      <c r="C1166" s="2" t="s">
        <v>4375</v>
      </c>
      <c r="D1166" s="2" t="s">
        <v>4398</v>
      </c>
      <c r="E1166" t="s">
        <v>1210</v>
      </c>
      <c r="F1166" t="s">
        <v>50</v>
      </c>
      <c r="G1166">
        <v>850</v>
      </c>
      <c r="H1166" t="s">
        <v>8</v>
      </c>
    </row>
    <row r="1167" spans="1:8" x14ac:dyDescent="0.35">
      <c r="A1167" t="s">
        <v>46</v>
      </c>
      <c r="B1167" t="s">
        <v>4351</v>
      </c>
      <c r="C1167" s="2" t="s">
        <v>4375</v>
      </c>
      <c r="D1167" s="2" t="s">
        <v>4398</v>
      </c>
      <c r="E1167" t="s">
        <v>1211</v>
      </c>
      <c r="F1167" t="s">
        <v>50</v>
      </c>
      <c r="G1167">
        <v>850</v>
      </c>
      <c r="H1167" t="s">
        <v>26</v>
      </c>
    </row>
    <row r="1168" spans="1:8" x14ac:dyDescent="0.35">
      <c r="A1168" t="s">
        <v>62</v>
      </c>
      <c r="B1168" t="s">
        <v>4352</v>
      </c>
      <c r="C1168" s="2" t="s">
        <v>4375</v>
      </c>
      <c r="D1168" s="2" t="s">
        <v>4398</v>
      </c>
      <c r="E1168" t="s">
        <v>1212</v>
      </c>
      <c r="F1168" t="s">
        <v>50</v>
      </c>
      <c r="G1168">
        <v>850</v>
      </c>
      <c r="H1168" t="s">
        <v>8</v>
      </c>
    </row>
    <row r="1169" spans="1:8" x14ac:dyDescent="0.35">
      <c r="A1169" t="s">
        <v>934</v>
      </c>
      <c r="B1169" t="s">
        <v>4345</v>
      </c>
      <c r="C1169" s="2" t="s">
        <v>4375</v>
      </c>
      <c r="D1169" s="2" t="s">
        <v>4398</v>
      </c>
      <c r="E1169" t="s">
        <v>1213</v>
      </c>
      <c r="F1169" t="s">
        <v>50</v>
      </c>
      <c r="G1169">
        <v>850</v>
      </c>
      <c r="H1169" t="s">
        <v>8</v>
      </c>
    </row>
    <row r="1170" spans="1:8" x14ac:dyDescent="0.35">
      <c r="A1170" t="s">
        <v>9</v>
      </c>
      <c r="B1170" t="s">
        <v>4346</v>
      </c>
      <c r="C1170" s="2" t="s">
        <v>4376</v>
      </c>
      <c r="D1170" s="2" t="s">
        <v>4398</v>
      </c>
      <c r="E1170" t="s">
        <v>1214</v>
      </c>
      <c r="F1170" t="s">
        <v>7</v>
      </c>
      <c r="G1170">
        <v>697</v>
      </c>
      <c r="H1170" t="s">
        <v>8</v>
      </c>
    </row>
    <row r="1171" spans="1:8" x14ac:dyDescent="0.35">
      <c r="A1171" t="s">
        <v>62</v>
      </c>
      <c r="B1171" t="s">
        <v>4352</v>
      </c>
      <c r="C1171" s="2" t="s">
        <v>4376</v>
      </c>
      <c r="D1171" s="2" t="s">
        <v>4398</v>
      </c>
      <c r="E1171" t="s">
        <v>1215</v>
      </c>
      <c r="F1171" t="s">
        <v>50</v>
      </c>
      <c r="G1171">
        <v>850</v>
      </c>
      <c r="H1171" t="s">
        <v>8</v>
      </c>
    </row>
    <row r="1172" spans="1:8" x14ac:dyDescent="0.35">
      <c r="A1172" t="s">
        <v>595</v>
      </c>
      <c r="B1172" t="s">
        <v>4358</v>
      </c>
      <c r="C1172" s="2" t="s">
        <v>4376</v>
      </c>
      <c r="D1172" s="2" t="s">
        <v>4398</v>
      </c>
      <c r="E1172" t="s">
        <v>1216</v>
      </c>
      <c r="F1172" t="s">
        <v>7</v>
      </c>
      <c r="G1172">
        <v>850</v>
      </c>
      <c r="H1172" t="s">
        <v>8</v>
      </c>
    </row>
    <row r="1173" spans="1:8" x14ac:dyDescent="0.35">
      <c r="A1173" t="s">
        <v>985</v>
      </c>
      <c r="B1173" t="s">
        <v>4345</v>
      </c>
      <c r="C1173" s="2" t="s">
        <v>4376</v>
      </c>
      <c r="D1173" s="2" t="s">
        <v>4398</v>
      </c>
      <c r="E1173" t="s">
        <v>1217</v>
      </c>
      <c r="F1173" t="s">
        <v>50</v>
      </c>
      <c r="G1173">
        <v>850</v>
      </c>
      <c r="H1173" t="s">
        <v>8</v>
      </c>
    </row>
    <row r="1174" spans="1:8" x14ac:dyDescent="0.35">
      <c r="A1174" t="s">
        <v>722</v>
      </c>
      <c r="B1174" t="s">
        <v>4345</v>
      </c>
      <c r="C1174" s="2" t="s">
        <v>4376</v>
      </c>
      <c r="D1174" s="2" t="s">
        <v>4398</v>
      </c>
      <c r="E1174" t="s">
        <v>1218</v>
      </c>
      <c r="F1174" t="s">
        <v>50</v>
      </c>
      <c r="G1174">
        <v>4500</v>
      </c>
      <c r="H1174" t="s">
        <v>8</v>
      </c>
    </row>
    <row r="1175" spans="1:8" x14ac:dyDescent="0.35">
      <c r="A1175" t="s">
        <v>22</v>
      </c>
      <c r="B1175" t="s">
        <v>4345</v>
      </c>
      <c r="C1175" s="2" t="s">
        <v>4376</v>
      </c>
      <c r="D1175" s="2" t="s">
        <v>4398</v>
      </c>
      <c r="E1175" t="s">
        <v>1219</v>
      </c>
      <c r="F1175" t="s">
        <v>50</v>
      </c>
      <c r="G1175">
        <v>400</v>
      </c>
      <c r="H1175" t="s">
        <v>8</v>
      </c>
    </row>
    <row r="1176" spans="1:8" x14ac:dyDescent="0.35">
      <c r="A1176" t="s">
        <v>62</v>
      </c>
      <c r="B1176" t="s">
        <v>4352</v>
      </c>
      <c r="C1176" s="2" t="s">
        <v>4376</v>
      </c>
      <c r="D1176" s="2" t="s">
        <v>4398</v>
      </c>
      <c r="E1176" t="s">
        <v>1220</v>
      </c>
      <c r="F1176" t="s">
        <v>50</v>
      </c>
      <c r="G1176">
        <v>850</v>
      </c>
      <c r="H1176" t="s">
        <v>8</v>
      </c>
    </row>
    <row r="1177" spans="1:8" x14ac:dyDescent="0.35">
      <c r="A1177" t="s">
        <v>549</v>
      </c>
      <c r="B1177" t="s">
        <v>4347</v>
      </c>
      <c r="C1177" s="2" t="s">
        <v>4377</v>
      </c>
      <c r="D1177" s="2" t="s">
        <v>4398</v>
      </c>
      <c r="E1177" t="s">
        <v>1221</v>
      </c>
      <c r="F1177" t="s">
        <v>50</v>
      </c>
      <c r="G1177">
        <v>290</v>
      </c>
      <c r="H1177" t="s">
        <v>8</v>
      </c>
    </row>
    <row r="1178" spans="1:8" x14ac:dyDescent="0.35">
      <c r="A1178" t="s">
        <v>46</v>
      </c>
      <c r="B1178" t="s">
        <v>4347</v>
      </c>
      <c r="C1178" s="2" t="s">
        <v>4377</v>
      </c>
      <c r="D1178" s="2" t="s">
        <v>4398</v>
      </c>
      <c r="E1178" t="s">
        <v>1222</v>
      </c>
      <c r="F1178" t="s">
        <v>50</v>
      </c>
      <c r="G1178">
        <v>850</v>
      </c>
      <c r="H1178" t="s">
        <v>8</v>
      </c>
    </row>
    <row r="1179" spans="1:8" x14ac:dyDescent="0.35">
      <c r="A1179" t="s">
        <v>985</v>
      </c>
      <c r="B1179" t="s">
        <v>4345</v>
      </c>
      <c r="C1179" s="2" t="s">
        <v>4377</v>
      </c>
      <c r="D1179" s="2" t="s">
        <v>4398</v>
      </c>
      <c r="E1179" t="s">
        <v>1223</v>
      </c>
      <c r="F1179" t="s">
        <v>50</v>
      </c>
      <c r="G1179">
        <v>350</v>
      </c>
      <c r="H1179" t="s">
        <v>8</v>
      </c>
    </row>
    <row r="1180" spans="1:8" x14ac:dyDescent="0.35">
      <c r="A1180" t="s">
        <v>62</v>
      </c>
      <c r="B1180" t="s">
        <v>4352</v>
      </c>
      <c r="C1180" s="2" t="s">
        <v>4377</v>
      </c>
      <c r="D1180" s="2" t="s">
        <v>4398</v>
      </c>
      <c r="E1180" t="s">
        <v>1224</v>
      </c>
      <c r="F1180" t="s">
        <v>50</v>
      </c>
      <c r="G1180">
        <v>850</v>
      </c>
      <c r="H1180" t="s">
        <v>8</v>
      </c>
    </row>
    <row r="1181" spans="1:8" x14ac:dyDescent="0.35">
      <c r="A1181" t="s">
        <v>722</v>
      </c>
      <c r="B1181" t="s">
        <v>4345</v>
      </c>
      <c r="C1181" s="2" t="s">
        <v>4377</v>
      </c>
      <c r="D1181" s="2" t="s">
        <v>4398</v>
      </c>
      <c r="E1181" t="s">
        <v>1225</v>
      </c>
      <c r="F1181" t="s">
        <v>50</v>
      </c>
      <c r="G1181">
        <v>4500</v>
      </c>
      <c r="H1181" t="s">
        <v>8</v>
      </c>
    </row>
    <row r="1182" spans="1:8" x14ac:dyDescent="0.35">
      <c r="A1182" t="s">
        <v>62</v>
      </c>
      <c r="B1182" t="s">
        <v>4352</v>
      </c>
      <c r="C1182" s="2" t="s">
        <v>4377</v>
      </c>
      <c r="D1182" s="2" t="s">
        <v>4398</v>
      </c>
      <c r="E1182" t="s">
        <v>1226</v>
      </c>
      <c r="F1182" t="s">
        <v>50</v>
      </c>
      <c r="G1182">
        <v>850</v>
      </c>
      <c r="H1182" t="s">
        <v>8</v>
      </c>
    </row>
    <row r="1183" spans="1:8" x14ac:dyDescent="0.35">
      <c r="A1183" t="s">
        <v>934</v>
      </c>
      <c r="B1183" t="s">
        <v>4345</v>
      </c>
      <c r="C1183" s="2" t="s">
        <v>4366</v>
      </c>
      <c r="D1183" s="2" t="s">
        <v>4398</v>
      </c>
      <c r="E1183" t="s">
        <v>1227</v>
      </c>
      <c r="F1183" t="s">
        <v>50</v>
      </c>
      <c r="G1183">
        <v>850</v>
      </c>
      <c r="H1183" t="s">
        <v>8</v>
      </c>
    </row>
    <row r="1184" spans="1:8" x14ac:dyDescent="0.35">
      <c r="A1184" t="s">
        <v>985</v>
      </c>
      <c r="B1184" t="s">
        <v>4345</v>
      </c>
      <c r="C1184" s="2" t="s">
        <v>4366</v>
      </c>
      <c r="D1184" s="2" t="s">
        <v>4398</v>
      </c>
      <c r="E1184" t="s">
        <v>1228</v>
      </c>
      <c r="F1184" t="s">
        <v>50</v>
      </c>
      <c r="G1184">
        <v>850</v>
      </c>
      <c r="H1184" t="s">
        <v>8</v>
      </c>
    </row>
    <row r="1185" spans="1:8" x14ac:dyDescent="0.35">
      <c r="A1185" t="s">
        <v>62</v>
      </c>
      <c r="B1185" t="s">
        <v>4352</v>
      </c>
      <c r="C1185" s="2" t="s">
        <v>4366</v>
      </c>
      <c r="D1185" s="2" t="s">
        <v>4398</v>
      </c>
      <c r="E1185" t="s">
        <v>1229</v>
      </c>
      <c r="F1185" t="s">
        <v>50</v>
      </c>
      <c r="G1185">
        <v>850</v>
      </c>
      <c r="H1185" t="s">
        <v>8</v>
      </c>
    </row>
    <row r="1186" spans="1:8" x14ac:dyDescent="0.35">
      <c r="A1186" t="s">
        <v>595</v>
      </c>
      <c r="B1186" t="s">
        <v>4358</v>
      </c>
      <c r="C1186" s="2" t="s">
        <v>4367</v>
      </c>
      <c r="D1186" s="2" t="s">
        <v>4398</v>
      </c>
      <c r="E1186" t="s">
        <v>1230</v>
      </c>
      <c r="F1186" t="s">
        <v>7</v>
      </c>
      <c r="G1186">
        <v>850</v>
      </c>
      <c r="H1186" t="s">
        <v>8</v>
      </c>
    </row>
    <row r="1187" spans="1:8" x14ac:dyDescent="0.35">
      <c r="A1187" t="s">
        <v>22</v>
      </c>
      <c r="B1187" t="s">
        <v>4345</v>
      </c>
      <c r="C1187" s="2" t="s">
        <v>4367</v>
      </c>
      <c r="D1187" s="2" t="s">
        <v>4398</v>
      </c>
      <c r="E1187" t="s">
        <v>1231</v>
      </c>
      <c r="F1187" t="s">
        <v>7</v>
      </c>
      <c r="G1187">
        <v>400</v>
      </c>
      <c r="H1187" t="s">
        <v>8</v>
      </c>
    </row>
    <row r="1188" spans="1:8" x14ac:dyDescent="0.35">
      <c r="A1188" t="s">
        <v>934</v>
      </c>
      <c r="B1188" t="s">
        <v>4345</v>
      </c>
      <c r="C1188" s="2" t="s">
        <v>4367</v>
      </c>
      <c r="D1188" s="2" t="s">
        <v>4398</v>
      </c>
      <c r="E1188" t="s">
        <v>1232</v>
      </c>
      <c r="F1188" t="s">
        <v>50</v>
      </c>
      <c r="G1188">
        <v>850</v>
      </c>
      <c r="H1188" t="s">
        <v>8</v>
      </c>
    </row>
    <row r="1189" spans="1:8" x14ac:dyDescent="0.35">
      <c r="A1189" t="s">
        <v>46</v>
      </c>
      <c r="B1189" t="s">
        <v>4351</v>
      </c>
      <c r="C1189" s="2" t="s">
        <v>4367</v>
      </c>
      <c r="D1189" s="2" t="s">
        <v>4398</v>
      </c>
      <c r="E1189" t="s">
        <v>1233</v>
      </c>
      <c r="F1189" t="s">
        <v>50</v>
      </c>
      <c r="G1189">
        <v>850</v>
      </c>
      <c r="H1189" t="s">
        <v>8</v>
      </c>
    </row>
    <row r="1190" spans="1:8" x14ac:dyDescent="0.35">
      <c r="A1190" t="s">
        <v>122</v>
      </c>
      <c r="B1190" t="s">
        <v>4345</v>
      </c>
      <c r="C1190" s="2" t="s">
        <v>4367</v>
      </c>
      <c r="D1190" s="2" t="s">
        <v>4398</v>
      </c>
      <c r="E1190" t="s">
        <v>1234</v>
      </c>
      <c r="F1190" t="s">
        <v>50</v>
      </c>
      <c r="G1190">
        <v>850</v>
      </c>
      <c r="H1190" t="s">
        <v>8</v>
      </c>
    </row>
    <row r="1191" spans="1:8" x14ac:dyDescent="0.35">
      <c r="A1191" t="s">
        <v>985</v>
      </c>
      <c r="B1191" t="s">
        <v>4345</v>
      </c>
      <c r="C1191" s="2" t="s">
        <v>4368</v>
      </c>
      <c r="D1191" s="2" t="s">
        <v>4398</v>
      </c>
      <c r="E1191" t="s">
        <v>1235</v>
      </c>
      <c r="F1191" t="s">
        <v>50</v>
      </c>
      <c r="G1191">
        <v>850</v>
      </c>
      <c r="H1191" t="s">
        <v>8</v>
      </c>
    </row>
    <row r="1192" spans="1:8" x14ac:dyDescent="0.35">
      <c r="A1192" t="s">
        <v>46</v>
      </c>
      <c r="B1192" t="s">
        <v>4351</v>
      </c>
      <c r="C1192" s="2" t="s">
        <v>4368</v>
      </c>
      <c r="D1192" s="2" t="s">
        <v>4398</v>
      </c>
      <c r="E1192" t="s">
        <v>1236</v>
      </c>
      <c r="F1192" t="s">
        <v>50</v>
      </c>
      <c r="G1192">
        <v>850</v>
      </c>
      <c r="H1192" t="s">
        <v>8</v>
      </c>
    </row>
    <row r="1193" spans="1:8" x14ac:dyDescent="0.35">
      <c r="A1193" t="s">
        <v>9</v>
      </c>
      <c r="B1193" t="s">
        <v>4346</v>
      </c>
      <c r="C1193" s="2" t="s">
        <v>4368</v>
      </c>
      <c r="D1193" s="2" t="s">
        <v>4398</v>
      </c>
      <c r="E1193" t="s">
        <v>1237</v>
      </c>
      <c r="F1193" t="s">
        <v>50</v>
      </c>
      <c r="G1193">
        <v>850</v>
      </c>
      <c r="H1193" t="s">
        <v>8</v>
      </c>
    </row>
    <row r="1194" spans="1:8" x14ac:dyDescent="0.35">
      <c r="A1194" t="s">
        <v>22</v>
      </c>
      <c r="B1194" t="s">
        <v>4345</v>
      </c>
      <c r="C1194" s="2" t="s">
        <v>4368</v>
      </c>
      <c r="D1194" s="2" t="s">
        <v>4398</v>
      </c>
      <c r="E1194" t="s">
        <v>1238</v>
      </c>
      <c r="F1194" t="s">
        <v>7</v>
      </c>
      <c r="G1194">
        <v>400</v>
      </c>
      <c r="H1194" t="s">
        <v>8</v>
      </c>
    </row>
    <row r="1195" spans="1:8" x14ac:dyDescent="0.35">
      <c r="A1195" t="s">
        <v>122</v>
      </c>
      <c r="B1195" t="s">
        <v>4345</v>
      </c>
      <c r="C1195" s="2" t="s">
        <v>4369</v>
      </c>
      <c r="D1195" s="2" t="s">
        <v>4398</v>
      </c>
      <c r="E1195" t="s">
        <v>1239</v>
      </c>
      <c r="F1195" t="s">
        <v>50</v>
      </c>
      <c r="G1195">
        <v>850</v>
      </c>
      <c r="H1195" t="s">
        <v>8</v>
      </c>
    </row>
    <row r="1196" spans="1:8" x14ac:dyDescent="0.35">
      <c r="A1196" t="s">
        <v>722</v>
      </c>
      <c r="B1196" t="s">
        <v>4345</v>
      </c>
      <c r="C1196" s="2" t="s">
        <v>4369</v>
      </c>
      <c r="D1196" s="2" t="s">
        <v>4398</v>
      </c>
      <c r="E1196" t="s">
        <v>1240</v>
      </c>
      <c r="F1196" t="s">
        <v>50</v>
      </c>
      <c r="G1196">
        <v>4500</v>
      </c>
      <c r="H1196" t="s">
        <v>8</v>
      </c>
    </row>
    <row r="1197" spans="1:8" x14ac:dyDescent="0.35">
      <c r="A1197" t="s">
        <v>283</v>
      </c>
      <c r="B1197" t="s">
        <v>4351</v>
      </c>
      <c r="C1197" s="2" t="s">
        <v>4369</v>
      </c>
      <c r="D1197" s="2" t="s">
        <v>4398</v>
      </c>
      <c r="E1197" t="s">
        <v>1241</v>
      </c>
      <c r="F1197" t="s">
        <v>50</v>
      </c>
      <c r="G1197">
        <v>418</v>
      </c>
      <c r="H1197" t="s">
        <v>8</v>
      </c>
    </row>
    <row r="1198" spans="1:8" x14ac:dyDescent="0.35">
      <c r="A1198" t="s">
        <v>934</v>
      </c>
      <c r="B1198" t="s">
        <v>4345</v>
      </c>
      <c r="C1198" s="2" t="s">
        <v>4369</v>
      </c>
      <c r="D1198" s="2" t="s">
        <v>4398</v>
      </c>
      <c r="E1198" t="s">
        <v>1242</v>
      </c>
      <c r="F1198" t="s">
        <v>50</v>
      </c>
      <c r="G1198">
        <v>850</v>
      </c>
      <c r="H1198" t="s">
        <v>8</v>
      </c>
    </row>
    <row r="1199" spans="1:8" x14ac:dyDescent="0.35">
      <c r="A1199" t="s">
        <v>985</v>
      </c>
      <c r="B1199" t="s">
        <v>4345</v>
      </c>
      <c r="C1199" s="2" t="s">
        <v>4369</v>
      </c>
      <c r="D1199" s="2" t="s">
        <v>4398</v>
      </c>
      <c r="E1199" t="s">
        <v>1055</v>
      </c>
      <c r="F1199" t="s">
        <v>50</v>
      </c>
      <c r="G1199">
        <v>850</v>
      </c>
      <c r="H1199" t="s">
        <v>8</v>
      </c>
    </row>
    <row r="1200" spans="1:8" x14ac:dyDescent="0.35">
      <c r="A1200" t="s">
        <v>985</v>
      </c>
      <c r="B1200" t="s">
        <v>4345</v>
      </c>
      <c r="C1200" s="2" t="s">
        <v>4369</v>
      </c>
      <c r="D1200" s="2" t="s">
        <v>4398</v>
      </c>
      <c r="E1200" t="s">
        <v>1243</v>
      </c>
      <c r="F1200" t="s">
        <v>50</v>
      </c>
      <c r="G1200">
        <v>850</v>
      </c>
      <c r="H1200" t="s">
        <v>8</v>
      </c>
    </row>
    <row r="1201" spans="1:8" x14ac:dyDescent="0.35">
      <c r="A1201" t="s">
        <v>62</v>
      </c>
      <c r="B1201" t="s">
        <v>4352</v>
      </c>
      <c r="C1201" s="2" t="s">
        <v>4370</v>
      </c>
      <c r="D1201" s="2" t="s">
        <v>4398</v>
      </c>
      <c r="E1201" t="s">
        <v>1244</v>
      </c>
      <c r="F1201" t="s">
        <v>50</v>
      </c>
      <c r="G1201">
        <v>850</v>
      </c>
      <c r="H1201" t="s">
        <v>8</v>
      </c>
    </row>
    <row r="1202" spans="1:8" x14ac:dyDescent="0.35">
      <c r="A1202" t="s">
        <v>934</v>
      </c>
      <c r="B1202" t="s">
        <v>4345</v>
      </c>
      <c r="C1202" s="2" t="s">
        <v>4371</v>
      </c>
      <c r="D1202" s="2" t="s">
        <v>4398</v>
      </c>
      <c r="E1202" t="s">
        <v>1245</v>
      </c>
      <c r="F1202" t="s">
        <v>50</v>
      </c>
      <c r="G1202">
        <v>850</v>
      </c>
      <c r="H1202" t="s">
        <v>8</v>
      </c>
    </row>
    <row r="1203" spans="1:8" x14ac:dyDescent="0.35">
      <c r="A1203" t="s">
        <v>62</v>
      </c>
      <c r="B1203" t="s">
        <v>4352</v>
      </c>
      <c r="C1203" s="2" t="s">
        <v>4371</v>
      </c>
      <c r="D1203" s="2" t="s">
        <v>4398</v>
      </c>
      <c r="E1203" t="s">
        <v>1246</v>
      </c>
      <c r="F1203" t="s">
        <v>50</v>
      </c>
      <c r="G1203">
        <v>850</v>
      </c>
      <c r="H1203" t="s">
        <v>8</v>
      </c>
    </row>
    <row r="1204" spans="1:8" x14ac:dyDescent="0.35">
      <c r="A1204" t="s">
        <v>595</v>
      </c>
      <c r="B1204" t="s">
        <v>4358</v>
      </c>
      <c r="C1204" s="2" t="s">
        <v>4371</v>
      </c>
      <c r="D1204" s="2" t="s">
        <v>4398</v>
      </c>
      <c r="E1204" t="s">
        <v>1247</v>
      </c>
      <c r="F1204" t="s">
        <v>7</v>
      </c>
      <c r="G1204">
        <v>850</v>
      </c>
      <c r="H1204" t="s">
        <v>26</v>
      </c>
    </row>
    <row r="1205" spans="1:8" x14ac:dyDescent="0.35">
      <c r="A1205" t="s">
        <v>22</v>
      </c>
      <c r="B1205" t="s">
        <v>4345</v>
      </c>
      <c r="C1205" s="2" t="s">
        <v>4371</v>
      </c>
      <c r="D1205" s="2" t="s">
        <v>4398</v>
      </c>
      <c r="E1205" t="s">
        <v>1248</v>
      </c>
      <c r="F1205" t="s">
        <v>7</v>
      </c>
      <c r="G1205">
        <v>450</v>
      </c>
      <c r="H1205" t="s">
        <v>8</v>
      </c>
    </row>
    <row r="1206" spans="1:8" x14ac:dyDescent="0.35">
      <c r="A1206" t="s">
        <v>46</v>
      </c>
      <c r="B1206" t="s">
        <v>4347</v>
      </c>
      <c r="C1206" s="2" t="s">
        <v>4371</v>
      </c>
      <c r="D1206" s="2" t="s">
        <v>4398</v>
      </c>
      <c r="E1206" t="s">
        <v>1249</v>
      </c>
      <c r="F1206" t="s">
        <v>50</v>
      </c>
      <c r="G1206">
        <v>850</v>
      </c>
      <c r="H1206" t="s">
        <v>8</v>
      </c>
    </row>
    <row r="1207" spans="1:8" x14ac:dyDescent="0.35">
      <c r="A1207" t="s">
        <v>62</v>
      </c>
      <c r="B1207" t="s">
        <v>4352</v>
      </c>
      <c r="C1207" s="2" t="s">
        <v>4372</v>
      </c>
      <c r="D1207" s="2" t="s">
        <v>4398</v>
      </c>
      <c r="E1207" t="s">
        <v>1250</v>
      </c>
      <c r="F1207" t="s">
        <v>50</v>
      </c>
      <c r="G1207">
        <v>850</v>
      </c>
      <c r="H1207" t="s">
        <v>8</v>
      </c>
    </row>
    <row r="1208" spans="1:8" x14ac:dyDescent="0.35">
      <c r="A1208" t="s">
        <v>722</v>
      </c>
      <c r="B1208" t="s">
        <v>4345</v>
      </c>
      <c r="C1208" s="2" t="s">
        <v>4372</v>
      </c>
      <c r="D1208" s="2" t="s">
        <v>4398</v>
      </c>
      <c r="E1208" t="s">
        <v>1251</v>
      </c>
      <c r="F1208" t="s">
        <v>50</v>
      </c>
      <c r="G1208">
        <v>4500</v>
      </c>
      <c r="H1208" t="s">
        <v>8</v>
      </c>
    </row>
    <row r="1209" spans="1:8" x14ac:dyDescent="0.35">
      <c r="A1209" t="s">
        <v>943</v>
      </c>
      <c r="B1209" t="s">
        <v>4348</v>
      </c>
      <c r="C1209" s="2" t="s">
        <v>4372</v>
      </c>
      <c r="D1209" s="2" t="s">
        <v>4398</v>
      </c>
      <c r="E1209" t="s">
        <v>1252</v>
      </c>
      <c r="F1209" t="s">
        <v>50</v>
      </c>
      <c r="G1209">
        <v>850</v>
      </c>
      <c r="H1209" t="s">
        <v>26</v>
      </c>
    </row>
    <row r="1210" spans="1:8" x14ac:dyDescent="0.35">
      <c r="A1210" t="s">
        <v>934</v>
      </c>
      <c r="B1210" t="s">
        <v>4345</v>
      </c>
      <c r="C1210" s="2" t="s">
        <v>4372</v>
      </c>
      <c r="D1210" s="2" t="s">
        <v>4398</v>
      </c>
      <c r="E1210" t="s">
        <v>1253</v>
      </c>
      <c r="F1210" t="s">
        <v>50</v>
      </c>
      <c r="G1210">
        <v>850</v>
      </c>
      <c r="H1210" t="s">
        <v>8</v>
      </c>
    </row>
    <row r="1211" spans="1:8" x14ac:dyDescent="0.35">
      <c r="A1211" t="s">
        <v>122</v>
      </c>
      <c r="B1211" t="s">
        <v>4345</v>
      </c>
      <c r="C1211" s="2" t="s">
        <v>4372</v>
      </c>
      <c r="D1211" s="2" t="s">
        <v>4398</v>
      </c>
      <c r="E1211" t="s">
        <v>1254</v>
      </c>
      <c r="F1211" t="s">
        <v>50</v>
      </c>
      <c r="G1211">
        <v>850</v>
      </c>
      <c r="H1211" t="s">
        <v>8</v>
      </c>
    </row>
    <row r="1212" spans="1:8" x14ac:dyDescent="0.35">
      <c r="A1212" t="s">
        <v>22</v>
      </c>
      <c r="B1212" t="s">
        <v>4345</v>
      </c>
      <c r="C1212" s="2" t="s">
        <v>4373</v>
      </c>
      <c r="D1212" s="2" t="s">
        <v>4398</v>
      </c>
      <c r="E1212" t="s">
        <v>1255</v>
      </c>
      <c r="F1212" t="s">
        <v>7</v>
      </c>
      <c r="G1212">
        <v>400</v>
      </c>
      <c r="H1212" t="s">
        <v>8</v>
      </c>
    </row>
    <row r="1213" spans="1:8" x14ac:dyDescent="0.35">
      <c r="A1213" t="s">
        <v>9</v>
      </c>
      <c r="B1213" t="s">
        <v>4346</v>
      </c>
      <c r="C1213" s="2" t="s">
        <v>4373</v>
      </c>
      <c r="D1213" s="2" t="s">
        <v>4398</v>
      </c>
      <c r="E1213" t="s">
        <v>1256</v>
      </c>
      <c r="F1213" t="s">
        <v>7</v>
      </c>
      <c r="G1213">
        <v>697</v>
      </c>
      <c r="H1213" t="s">
        <v>8</v>
      </c>
    </row>
    <row r="1214" spans="1:8" x14ac:dyDescent="0.35">
      <c r="A1214" t="s">
        <v>62</v>
      </c>
      <c r="B1214" t="s">
        <v>4352</v>
      </c>
      <c r="C1214" s="2" t="s">
        <v>4373</v>
      </c>
      <c r="D1214" s="2" t="s">
        <v>4398</v>
      </c>
      <c r="E1214" t="s">
        <v>1257</v>
      </c>
      <c r="F1214" t="s">
        <v>50</v>
      </c>
      <c r="G1214">
        <v>850</v>
      </c>
      <c r="H1214" t="s">
        <v>8</v>
      </c>
    </row>
    <row r="1215" spans="1:8" x14ac:dyDescent="0.35">
      <c r="A1215" t="s">
        <v>985</v>
      </c>
      <c r="B1215" t="s">
        <v>4345</v>
      </c>
      <c r="C1215" s="2" t="s">
        <v>4373</v>
      </c>
      <c r="D1215" s="2" t="s">
        <v>4398</v>
      </c>
      <c r="E1215" t="s">
        <v>1258</v>
      </c>
      <c r="F1215" t="s">
        <v>50</v>
      </c>
      <c r="G1215">
        <v>850</v>
      </c>
      <c r="H1215" t="s">
        <v>8</v>
      </c>
    </row>
    <row r="1216" spans="1:8" x14ac:dyDescent="0.35">
      <c r="A1216" t="s">
        <v>22</v>
      </c>
      <c r="B1216" t="s">
        <v>4345</v>
      </c>
      <c r="C1216" s="2" t="s">
        <v>4374</v>
      </c>
      <c r="D1216" s="2" t="s">
        <v>4399</v>
      </c>
      <c r="E1216" t="s">
        <v>1259</v>
      </c>
      <c r="F1216" t="s">
        <v>7</v>
      </c>
      <c r="G1216">
        <v>450</v>
      </c>
      <c r="H1216" t="s">
        <v>8</v>
      </c>
    </row>
    <row r="1217" spans="1:8" x14ac:dyDescent="0.35">
      <c r="A1217" t="s">
        <v>46</v>
      </c>
      <c r="B1217" t="s">
        <v>4351</v>
      </c>
      <c r="C1217" s="2" t="s">
        <v>4374</v>
      </c>
      <c r="D1217" s="2" t="s">
        <v>4399</v>
      </c>
      <c r="E1217" t="s">
        <v>1260</v>
      </c>
      <c r="F1217" t="s">
        <v>50</v>
      </c>
      <c r="G1217">
        <v>850</v>
      </c>
      <c r="H1217" t="s">
        <v>8</v>
      </c>
    </row>
    <row r="1218" spans="1:8" x14ac:dyDescent="0.35">
      <c r="A1218" t="s">
        <v>46</v>
      </c>
      <c r="B1218" t="s">
        <v>4347</v>
      </c>
      <c r="C1218" s="2" t="s">
        <v>4374</v>
      </c>
      <c r="D1218" s="2" t="s">
        <v>4399</v>
      </c>
      <c r="E1218" t="s">
        <v>1261</v>
      </c>
      <c r="F1218" t="s">
        <v>50</v>
      </c>
      <c r="G1218">
        <v>850</v>
      </c>
      <c r="H1218" t="s">
        <v>8</v>
      </c>
    </row>
    <row r="1219" spans="1:8" x14ac:dyDescent="0.35">
      <c r="A1219" t="s">
        <v>62</v>
      </c>
      <c r="B1219" t="s">
        <v>4352</v>
      </c>
      <c r="C1219" s="2" t="s">
        <v>4374</v>
      </c>
      <c r="D1219" s="2" t="s">
        <v>4399</v>
      </c>
      <c r="E1219" t="s">
        <v>1262</v>
      </c>
      <c r="F1219" t="s">
        <v>50</v>
      </c>
      <c r="G1219">
        <v>850</v>
      </c>
      <c r="H1219" t="s">
        <v>8</v>
      </c>
    </row>
    <row r="1220" spans="1:8" x14ac:dyDescent="0.35">
      <c r="A1220" t="s">
        <v>722</v>
      </c>
      <c r="B1220" t="s">
        <v>4345</v>
      </c>
      <c r="C1220" s="2" t="s">
        <v>4374</v>
      </c>
      <c r="D1220" s="2" t="s">
        <v>4399</v>
      </c>
      <c r="E1220" t="s">
        <v>1263</v>
      </c>
      <c r="F1220" t="s">
        <v>50</v>
      </c>
      <c r="G1220">
        <v>4500</v>
      </c>
      <c r="H1220" t="s">
        <v>8</v>
      </c>
    </row>
    <row r="1221" spans="1:8" x14ac:dyDescent="0.35">
      <c r="A1221" t="s">
        <v>985</v>
      </c>
      <c r="B1221" t="s">
        <v>4345</v>
      </c>
      <c r="C1221" s="2" t="s">
        <v>4374</v>
      </c>
      <c r="D1221" s="2" t="s">
        <v>4399</v>
      </c>
      <c r="E1221" t="s">
        <v>1264</v>
      </c>
      <c r="F1221" t="s">
        <v>50</v>
      </c>
      <c r="G1221">
        <v>850</v>
      </c>
      <c r="H1221" t="s">
        <v>8</v>
      </c>
    </row>
    <row r="1222" spans="1:8" x14ac:dyDescent="0.35">
      <c r="A1222" t="s">
        <v>985</v>
      </c>
      <c r="B1222" t="s">
        <v>4345</v>
      </c>
      <c r="C1222" s="2" t="s">
        <v>4374</v>
      </c>
      <c r="D1222" s="2" t="s">
        <v>4399</v>
      </c>
      <c r="E1222" t="s">
        <v>1265</v>
      </c>
      <c r="F1222" t="s">
        <v>50</v>
      </c>
      <c r="G1222">
        <v>350</v>
      </c>
      <c r="H1222" t="s">
        <v>8</v>
      </c>
    </row>
    <row r="1223" spans="1:8" x14ac:dyDescent="0.35">
      <c r="A1223" t="s">
        <v>1077</v>
      </c>
      <c r="B1223" t="s">
        <v>4361</v>
      </c>
      <c r="C1223" s="2" t="s">
        <v>4374</v>
      </c>
      <c r="D1223" s="2" t="s">
        <v>4399</v>
      </c>
      <c r="E1223" t="s">
        <v>1266</v>
      </c>
      <c r="F1223" t="s">
        <v>7</v>
      </c>
      <c r="G1223">
        <v>850</v>
      </c>
      <c r="H1223" t="s">
        <v>26</v>
      </c>
    </row>
    <row r="1224" spans="1:8" x14ac:dyDescent="0.35">
      <c r="A1224" t="s">
        <v>62</v>
      </c>
      <c r="B1224" t="s">
        <v>4352</v>
      </c>
      <c r="C1224" s="2" t="s">
        <v>4374</v>
      </c>
      <c r="D1224" s="2" t="s">
        <v>4399</v>
      </c>
      <c r="E1224" t="s">
        <v>1267</v>
      </c>
      <c r="F1224" t="s">
        <v>50</v>
      </c>
      <c r="G1224">
        <v>850</v>
      </c>
      <c r="H1224" t="s">
        <v>8</v>
      </c>
    </row>
    <row r="1225" spans="1:8" x14ac:dyDescent="0.35">
      <c r="A1225" t="s">
        <v>22</v>
      </c>
      <c r="B1225" t="s">
        <v>4345</v>
      </c>
      <c r="C1225" s="2" t="s">
        <v>4374</v>
      </c>
      <c r="D1225" s="2" t="s">
        <v>4399</v>
      </c>
      <c r="E1225" t="s">
        <v>1268</v>
      </c>
      <c r="F1225" t="s">
        <v>7</v>
      </c>
      <c r="G1225">
        <v>400</v>
      </c>
      <c r="H1225" t="s">
        <v>8</v>
      </c>
    </row>
    <row r="1226" spans="1:8" x14ac:dyDescent="0.35">
      <c r="A1226" t="s">
        <v>62</v>
      </c>
      <c r="B1226" t="s">
        <v>4352</v>
      </c>
      <c r="C1226" s="2" t="s">
        <v>4374</v>
      </c>
      <c r="D1226" s="2" t="s">
        <v>4399</v>
      </c>
      <c r="E1226" t="s">
        <v>1269</v>
      </c>
      <c r="F1226" t="s">
        <v>50</v>
      </c>
      <c r="G1226">
        <v>850</v>
      </c>
      <c r="H1226" t="s">
        <v>8</v>
      </c>
    </row>
    <row r="1227" spans="1:8" x14ac:dyDescent="0.35">
      <c r="A1227" t="s">
        <v>985</v>
      </c>
      <c r="B1227" t="s">
        <v>4345</v>
      </c>
      <c r="C1227" s="2" t="s">
        <v>4375</v>
      </c>
      <c r="D1227" s="2" t="s">
        <v>4399</v>
      </c>
      <c r="E1227" t="s">
        <v>1270</v>
      </c>
      <c r="F1227" t="s">
        <v>50</v>
      </c>
      <c r="G1227">
        <v>850</v>
      </c>
      <c r="H1227" t="s">
        <v>8</v>
      </c>
    </row>
    <row r="1228" spans="1:8" x14ac:dyDescent="0.35">
      <c r="A1228" t="s">
        <v>9</v>
      </c>
      <c r="B1228" t="s">
        <v>4346</v>
      </c>
      <c r="C1228" s="2" t="s">
        <v>4375</v>
      </c>
      <c r="D1228" s="2" t="s">
        <v>4399</v>
      </c>
      <c r="E1228" t="s">
        <v>1271</v>
      </c>
      <c r="F1228" t="s">
        <v>7</v>
      </c>
      <c r="G1228">
        <v>850</v>
      </c>
      <c r="H1228" t="s">
        <v>8</v>
      </c>
    </row>
    <row r="1229" spans="1:8" x14ac:dyDescent="0.35">
      <c r="A1229" t="s">
        <v>48</v>
      </c>
      <c r="B1229" t="s">
        <v>4348</v>
      </c>
      <c r="C1229" s="2" t="s">
        <v>4375</v>
      </c>
      <c r="D1229" s="2" t="s">
        <v>4399</v>
      </c>
      <c r="E1229" t="s">
        <v>1272</v>
      </c>
      <c r="F1229" t="s">
        <v>50</v>
      </c>
      <c r="G1229">
        <v>850</v>
      </c>
      <c r="H1229" t="s">
        <v>26</v>
      </c>
    </row>
    <row r="1230" spans="1:8" x14ac:dyDescent="0.35">
      <c r="A1230" t="s">
        <v>62</v>
      </c>
      <c r="B1230" t="s">
        <v>4352</v>
      </c>
      <c r="C1230" s="2" t="s">
        <v>4375</v>
      </c>
      <c r="D1230" s="2" t="s">
        <v>4399</v>
      </c>
      <c r="E1230" t="s">
        <v>1273</v>
      </c>
      <c r="F1230" t="s">
        <v>50</v>
      </c>
      <c r="G1230">
        <v>850</v>
      </c>
      <c r="H1230" t="s">
        <v>8</v>
      </c>
    </row>
    <row r="1231" spans="1:8" x14ac:dyDescent="0.35">
      <c r="A1231" t="s">
        <v>62</v>
      </c>
      <c r="B1231" t="s">
        <v>4352</v>
      </c>
      <c r="C1231" s="2" t="s">
        <v>4376</v>
      </c>
      <c r="D1231" s="2" t="s">
        <v>4399</v>
      </c>
      <c r="E1231" t="s">
        <v>1274</v>
      </c>
      <c r="F1231" t="s">
        <v>50</v>
      </c>
      <c r="G1231">
        <v>850</v>
      </c>
      <c r="H1231" t="s">
        <v>8</v>
      </c>
    </row>
    <row r="1232" spans="1:8" x14ac:dyDescent="0.35">
      <c r="A1232" t="s">
        <v>9</v>
      </c>
      <c r="B1232" t="s">
        <v>4346</v>
      </c>
      <c r="C1232" s="2" t="s">
        <v>4376</v>
      </c>
      <c r="D1232" s="2" t="s">
        <v>4399</v>
      </c>
      <c r="E1232" t="s">
        <v>1275</v>
      </c>
      <c r="F1232" t="s">
        <v>7</v>
      </c>
      <c r="G1232">
        <v>6468</v>
      </c>
      <c r="H1232" t="s">
        <v>8</v>
      </c>
    </row>
    <row r="1233" spans="1:8" x14ac:dyDescent="0.35">
      <c r="A1233" t="s">
        <v>595</v>
      </c>
      <c r="B1233" t="s">
        <v>4358</v>
      </c>
      <c r="C1233" s="2" t="s">
        <v>4376</v>
      </c>
      <c r="D1233" s="2" t="s">
        <v>4399</v>
      </c>
      <c r="E1233" t="s">
        <v>1276</v>
      </c>
      <c r="F1233" t="s">
        <v>7</v>
      </c>
      <c r="G1233">
        <v>850</v>
      </c>
      <c r="H1233" t="s">
        <v>8</v>
      </c>
    </row>
    <row r="1234" spans="1:8" x14ac:dyDescent="0.35">
      <c r="A1234" t="s">
        <v>62</v>
      </c>
      <c r="B1234" t="s">
        <v>4352</v>
      </c>
      <c r="C1234" s="2" t="s">
        <v>4377</v>
      </c>
      <c r="D1234" s="2" t="s">
        <v>4399</v>
      </c>
      <c r="E1234" t="s">
        <v>1277</v>
      </c>
      <c r="F1234" t="s">
        <v>50</v>
      </c>
      <c r="G1234">
        <v>850</v>
      </c>
      <c r="H1234" t="s">
        <v>8</v>
      </c>
    </row>
    <row r="1235" spans="1:8" x14ac:dyDescent="0.35">
      <c r="A1235" t="s">
        <v>985</v>
      </c>
      <c r="B1235" t="s">
        <v>4345</v>
      </c>
      <c r="C1235" s="2" t="s">
        <v>4377</v>
      </c>
      <c r="D1235" s="2" t="s">
        <v>4399</v>
      </c>
      <c r="E1235" t="s">
        <v>1278</v>
      </c>
      <c r="F1235" t="s">
        <v>50</v>
      </c>
      <c r="G1235">
        <v>850</v>
      </c>
      <c r="H1235" t="s">
        <v>8</v>
      </c>
    </row>
    <row r="1236" spans="1:8" x14ac:dyDescent="0.35">
      <c r="A1236" t="s">
        <v>122</v>
      </c>
      <c r="B1236" t="s">
        <v>4345</v>
      </c>
      <c r="C1236" s="2" t="s">
        <v>4377</v>
      </c>
      <c r="D1236" s="2" t="s">
        <v>4399</v>
      </c>
      <c r="E1236" t="s">
        <v>1279</v>
      </c>
      <c r="F1236" t="s">
        <v>50</v>
      </c>
      <c r="G1236">
        <v>850</v>
      </c>
      <c r="H1236" t="s">
        <v>8</v>
      </c>
    </row>
    <row r="1237" spans="1:8" x14ac:dyDescent="0.35">
      <c r="A1237" t="s">
        <v>62</v>
      </c>
      <c r="B1237" t="s">
        <v>4352</v>
      </c>
      <c r="C1237" s="2" t="s">
        <v>4377</v>
      </c>
      <c r="D1237" s="2" t="s">
        <v>4399</v>
      </c>
      <c r="E1237" t="s">
        <v>1280</v>
      </c>
      <c r="F1237" t="s">
        <v>50</v>
      </c>
      <c r="G1237">
        <v>850</v>
      </c>
      <c r="H1237" t="s">
        <v>8</v>
      </c>
    </row>
    <row r="1238" spans="1:8" x14ac:dyDescent="0.35">
      <c r="A1238" t="s">
        <v>46</v>
      </c>
      <c r="B1238" t="s">
        <v>4351</v>
      </c>
      <c r="C1238" s="2" t="s">
        <v>4366</v>
      </c>
      <c r="D1238" s="2" t="s">
        <v>4399</v>
      </c>
      <c r="E1238" t="s">
        <v>1281</v>
      </c>
      <c r="F1238" t="s">
        <v>50</v>
      </c>
      <c r="G1238">
        <v>850</v>
      </c>
      <c r="H1238" t="s">
        <v>8</v>
      </c>
    </row>
    <row r="1239" spans="1:8" x14ac:dyDescent="0.35">
      <c r="A1239" t="s">
        <v>934</v>
      </c>
      <c r="B1239" t="s">
        <v>4345</v>
      </c>
      <c r="C1239" s="2" t="s">
        <v>4366</v>
      </c>
      <c r="D1239" s="2" t="s">
        <v>4399</v>
      </c>
      <c r="E1239" t="s">
        <v>1282</v>
      </c>
      <c r="F1239" t="s">
        <v>50</v>
      </c>
      <c r="G1239">
        <v>850</v>
      </c>
      <c r="H1239" t="s">
        <v>8</v>
      </c>
    </row>
    <row r="1240" spans="1:8" x14ac:dyDescent="0.35">
      <c r="A1240" t="s">
        <v>62</v>
      </c>
      <c r="B1240" t="s">
        <v>4352</v>
      </c>
      <c r="C1240" s="2" t="s">
        <v>4366</v>
      </c>
      <c r="D1240" s="2" t="s">
        <v>4399</v>
      </c>
      <c r="E1240" t="s">
        <v>1283</v>
      </c>
      <c r="F1240" t="s">
        <v>50</v>
      </c>
      <c r="G1240">
        <v>850</v>
      </c>
      <c r="H1240" t="s">
        <v>8</v>
      </c>
    </row>
    <row r="1241" spans="1:8" x14ac:dyDescent="0.35">
      <c r="A1241" t="s">
        <v>934</v>
      </c>
      <c r="B1241" t="s">
        <v>4345</v>
      </c>
      <c r="C1241" s="2" t="s">
        <v>4366</v>
      </c>
      <c r="D1241" s="2" t="s">
        <v>4399</v>
      </c>
      <c r="E1241" t="s">
        <v>1284</v>
      </c>
      <c r="F1241" t="s">
        <v>50</v>
      </c>
      <c r="G1241">
        <v>850</v>
      </c>
      <c r="H1241" t="s">
        <v>8</v>
      </c>
    </row>
    <row r="1242" spans="1:8" x14ac:dyDescent="0.35">
      <c r="A1242" t="s">
        <v>934</v>
      </c>
      <c r="B1242" t="s">
        <v>4345</v>
      </c>
      <c r="C1242" s="2" t="s">
        <v>4367</v>
      </c>
      <c r="D1242" s="2" t="s">
        <v>4399</v>
      </c>
      <c r="E1242" t="s">
        <v>1285</v>
      </c>
      <c r="F1242" t="s">
        <v>50</v>
      </c>
      <c r="G1242">
        <v>850</v>
      </c>
      <c r="H1242" t="s">
        <v>8</v>
      </c>
    </row>
    <row r="1243" spans="1:8" x14ac:dyDescent="0.35">
      <c r="A1243" t="s">
        <v>722</v>
      </c>
      <c r="B1243" t="s">
        <v>4345</v>
      </c>
      <c r="C1243" s="2" t="s">
        <v>4367</v>
      </c>
      <c r="D1243" s="2" t="s">
        <v>4399</v>
      </c>
      <c r="E1243" t="s">
        <v>1286</v>
      </c>
      <c r="F1243" t="s">
        <v>50</v>
      </c>
      <c r="G1243">
        <v>4500</v>
      </c>
      <c r="H1243" t="s">
        <v>8</v>
      </c>
    </row>
    <row r="1244" spans="1:8" x14ac:dyDescent="0.35">
      <c r="A1244" t="s">
        <v>46</v>
      </c>
      <c r="B1244" t="s">
        <v>4347</v>
      </c>
      <c r="C1244" s="2" t="s">
        <v>4367</v>
      </c>
      <c r="D1244" s="2" t="s">
        <v>4399</v>
      </c>
      <c r="E1244" t="s">
        <v>1287</v>
      </c>
      <c r="F1244" t="s">
        <v>50</v>
      </c>
      <c r="G1244">
        <v>850</v>
      </c>
      <c r="H1244" t="s">
        <v>8</v>
      </c>
    </row>
    <row r="1245" spans="1:8" x14ac:dyDescent="0.35">
      <c r="A1245" t="s">
        <v>934</v>
      </c>
      <c r="B1245" t="s">
        <v>4345</v>
      </c>
      <c r="C1245" s="2" t="s">
        <v>4367</v>
      </c>
      <c r="D1245" s="2" t="s">
        <v>4399</v>
      </c>
      <c r="E1245" t="s">
        <v>1288</v>
      </c>
      <c r="F1245" t="s">
        <v>50</v>
      </c>
      <c r="G1245">
        <v>850</v>
      </c>
      <c r="H1245" t="s">
        <v>8</v>
      </c>
    </row>
    <row r="1246" spans="1:8" x14ac:dyDescent="0.35">
      <c r="A1246" t="s">
        <v>46</v>
      </c>
      <c r="B1246" t="s">
        <v>4351</v>
      </c>
      <c r="C1246" s="2" t="s">
        <v>4367</v>
      </c>
      <c r="D1246" s="2" t="s">
        <v>4399</v>
      </c>
      <c r="E1246" t="s">
        <v>1289</v>
      </c>
      <c r="F1246" t="s">
        <v>50</v>
      </c>
      <c r="G1246">
        <v>850</v>
      </c>
      <c r="H1246" t="s">
        <v>8</v>
      </c>
    </row>
    <row r="1247" spans="1:8" x14ac:dyDescent="0.35">
      <c r="A1247" t="s">
        <v>934</v>
      </c>
      <c r="B1247" t="s">
        <v>4345</v>
      </c>
      <c r="C1247" s="2" t="s">
        <v>4368</v>
      </c>
      <c r="D1247" s="2" t="s">
        <v>4399</v>
      </c>
      <c r="E1247" t="s">
        <v>1290</v>
      </c>
      <c r="F1247" t="s">
        <v>50</v>
      </c>
      <c r="G1247">
        <v>850</v>
      </c>
      <c r="H1247" t="s">
        <v>8</v>
      </c>
    </row>
    <row r="1248" spans="1:8" x14ac:dyDescent="0.35">
      <c r="A1248" t="s">
        <v>985</v>
      </c>
      <c r="B1248" t="s">
        <v>4345</v>
      </c>
      <c r="C1248" s="2" t="s">
        <v>4368</v>
      </c>
      <c r="D1248" s="2" t="s">
        <v>4399</v>
      </c>
      <c r="E1248" t="s">
        <v>1291</v>
      </c>
      <c r="F1248" t="s">
        <v>50</v>
      </c>
      <c r="G1248">
        <v>350</v>
      </c>
      <c r="H1248" t="s">
        <v>8</v>
      </c>
    </row>
    <row r="1249" spans="1:8" x14ac:dyDescent="0.35">
      <c r="A1249" t="s">
        <v>9</v>
      </c>
      <c r="B1249" t="s">
        <v>4346</v>
      </c>
      <c r="C1249" s="2" t="s">
        <v>4368</v>
      </c>
      <c r="D1249" s="2" t="s">
        <v>4399</v>
      </c>
      <c r="E1249" t="s">
        <v>1292</v>
      </c>
      <c r="F1249" t="s">
        <v>7</v>
      </c>
      <c r="G1249">
        <v>308</v>
      </c>
      <c r="H1249" t="s">
        <v>8</v>
      </c>
    </row>
    <row r="1250" spans="1:8" x14ac:dyDescent="0.35">
      <c r="A1250" t="s">
        <v>934</v>
      </c>
      <c r="B1250" t="s">
        <v>4345</v>
      </c>
      <c r="C1250" s="2" t="s">
        <v>4368</v>
      </c>
      <c r="D1250" s="2" t="s">
        <v>4399</v>
      </c>
      <c r="E1250" t="s">
        <v>1293</v>
      </c>
      <c r="F1250" t="s">
        <v>50</v>
      </c>
      <c r="G1250">
        <v>850</v>
      </c>
      <c r="H1250" t="s">
        <v>8</v>
      </c>
    </row>
    <row r="1251" spans="1:8" x14ac:dyDescent="0.35">
      <c r="A1251" t="s">
        <v>97</v>
      </c>
      <c r="B1251" t="s">
        <v>4354</v>
      </c>
      <c r="C1251" s="2" t="s">
        <v>4369</v>
      </c>
      <c r="D1251" s="2" t="s">
        <v>4399</v>
      </c>
      <c r="E1251" t="s">
        <v>1294</v>
      </c>
      <c r="F1251" t="s">
        <v>50</v>
      </c>
      <c r="G1251">
        <v>250</v>
      </c>
      <c r="H1251" t="s">
        <v>8</v>
      </c>
    </row>
    <row r="1252" spans="1:8" x14ac:dyDescent="0.35">
      <c r="A1252" t="s">
        <v>722</v>
      </c>
      <c r="B1252" t="s">
        <v>4345</v>
      </c>
      <c r="C1252" s="2" t="s">
        <v>4369</v>
      </c>
      <c r="D1252" s="2" t="s">
        <v>4399</v>
      </c>
      <c r="E1252" t="s">
        <v>1295</v>
      </c>
      <c r="F1252" t="s">
        <v>50</v>
      </c>
      <c r="G1252">
        <v>4500</v>
      </c>
      <c r="H1252" t="s">
        <v>8</v>
      </c>
    </row>
    <row r="1253" spans="1:8" x14ac:dyDescent="0.35">
      <c r="A1253" t="s">
        <v>985</v>
      </c>
      <c r="B1253" t="s">
        <v>4345</v>
      </c>
      <c r="C1253" s="2" t="s">
        <v>4369</v>
      </c>
      <c r="D1253" s="2" t="s">
        <v>4399</v>
      </c>
      <c r="E1253" t="s">
        <v>1296</v>
      </c>
      <c r="F1253" t="s">
        <v>50</v>
      </c>
      <c r="G1253">
        <v>850</v>
      </c>
      <c r="H1253" t="s">
        <v>8</v>
      </c>
    </row>
    <row r="1254" spans="1:8" x14ac:dyDescent="0.35">
      <c r="A1254" t="s">
        <v>22</v>
      </c>
      <c r="B1254" t="s">
        <v>4345</v>
      </c>
      <c r="C1254" s="2" t="s">
        <v>4369</v>
      </c>
      <c r="D1254" s="2" t="s">
        <v>4399</v>
      </c>
      <c r="E1254" t="s">
        <v>1297</v>
      </c>
      <c r="F1254" t="s">
        <v>7</v>
      </c>
      <c r="G1254">
        <v>400</v>
      </c>
      <c r="H1254" t="s">
        <v>8</v>
      </c>
    </row>
    <row r="1255" spans="1:8" x14ac:dyDescent="0.35">
      <c r="A1255" t="s">
        <v>9</v>
      </c>
      <c r="B1255" t="s">
        <v>4346</v>
      </c>
      <c r="C1255" s="2" t="s">
        <v>4369</v>
      </c>
      <c r="D1255" s="2" t="s">
        <v>4399</v>
      </c>
      <c r="E1255" t="s">
        <v>1298</v>
      </c>
      <c r="F1255" t="s">
        <v>7</v>
      </c>
      <c r="G1255">
        <v>6468</v>
      </c>
      <c r="H1255" t="s">
        <v>8</v>
      </c>
    </row>
    <row r="1256" spans="1:8" x14ac:dyDescent="0.35">
      <c r="A1256" t="s">
        <v>934</v>
      </c>
      <c r="B1256" t="s">
        <v>4345</v>
      </c>
      <c r="C1256" s="2" t="s">
        <v>4369</v>
      </c>
      <c r="D1256" s="2" t="s">
        <v>4399</v>
      </c>
      <c r="E1256" t="s">
        <v>1299</v>
      </c>
      <c r="F1256" t="s">
        <v>50</v>
      </c>
      <c r="G1256">
        <v>850</v>
      </c>
      <c r="H1256" t="s">
        <v>26</v>
      </c>
    </row>
    <row r="1257" spans="1:8" x14ac:dyDescent="0.35">
      <c r="A1257" t="s">
        <v>985</v>
      </c>
      <c r="B1257" t="s">
        <v>4345</v>
      </c>
      <c r="C1257" s="2" t="s">
        <v>4370</v>
      </c>
      <c r="D1257" s="2" t="s">
        <v>4399</v>
      </c>
      <c r="E1257" t="s">
        <v>1300</v>
      </c>
      <c r="F1257" t="s">
        <v>50</v>
      </c>
      <c r="G1257">
        <v>850</v>
      </c>
      <c r="H1257" t="s">
        <v>26</v>
      </c>
    </row>
    <row r="1258" spans="1:8" x14ac:dyDescent="0.35">
      <c r="A1258" t="s">
        <v>46</v>
      </c>
      <c r="B1258" t="s">
        <v>4351</v>
      </c>
      <c r="C1258" s="2" t="s">
        <v>4370</v>
      </c>
      <c r="D1258" s="2" t="s">
        <v>4399</v>
      </c>
      <c r="E1258" t="s">
        <v>1301</v>
      </c>
      <c r="F1258" t="s">
        <v>50</v>
      </c>
      <c r="G1258">
        <v>850</v>
      </c>
      <c r="H1258" t="s">
        <v>8</v>
      </c>
    </row>
    <row r="1259" spans="1:8" x14ac:dyDescent="0.35">
      <c r="A1259" t="s">
        <v>985</v>
      </c>
      <c r="B1259" t="s">
        <v>4345</v>
      </c>
      <c r="C1259" s="2" t="s">
        <v>4370</v>
      </c>
      <c r="D1259" s="2" t="s">
        <v>4399</v>
      </c>
      <c r="E1259" t="s">
        <v>1302</v>
      </c>
      <c r="F1259" t="s">
        <v>50</v>
      </c>
      <c r="G1259">
        <v>850</v>
      </c>
      <c r="H1259" t="s">
        <v>26</v>
      </c>
    </row>
    <row r="1260" spans="1:8" x14ac:dyDescent="0.35">
      <c r="A1260" t="s">
        <v>549</v>
      </c>
      <c r="B1260" t="s">
        <v>4347</v>
      </c>
      <c r="C1260" s="2" t="s">
        <v>4370</v>
      </c>
      <c r="D1260" s="2" t="s">
        <v>4399</v>
      </c>
      <c r="E1260" t="s">
        <v>1303</v>
      </c>
      <c r="F1260" t="s">
        <v>50</v>
      </c>
      <c r="G1260">
        <v>290</v>
      </c>
      <c r="H1260" t="s">
        <v>8</v>
      </c>
    </row>
    <row r="1261" spans="1:8" x14ac:dyDescent="0.35">
      <c r="A1261" t="s">
        <v>934</v>
      </c>
      <c r="B1261" t="s">
        <v>4345</v>
      </c>
      <c r="C1261" s="2" t="s">
        <v>4370</v>
      </c>
      <c r="D1261" s="2" t="s">
        <v>4399</v>
      </c>
      <c r="E1261" t="s">
        <v>1304</v>
      </c>
      <c r="F1261" t="s">
        <v>50</v>
      </c>
      <c r="G1261">
        <v>850</v>
      </c>
      <c r="H1261" t="s">
        <v>8</v>
      </c>
    </row>
    <row r="1262" spans="1:8" x14ac:dyDescent="0.35">
      <c r="A1262" t="s">
        <v>122</v>
      </c>
      <c r="B1262" t="s">
        <v>4345</v>
      </c>
      <c r="C1262" s="2" t="s">
        <v>4370</v>
      </c>
      <c r="D1262" s="2" t="s">
        <v>4399</v>
      </c>
      <c r="E1262" t="s">
        <v>1305</v>
      </c>
      <c r="F1262" t="s">
        <v>50</v>
      </c>
      <c r="G1262">
        <v>850</v>
      </c>
      <c r="H1262" t="s">
        <v>8</v>
      </c>
    </row>
    <row r="1263" spans="1:8" x14ac:dyDescent="0.35">
      <c r="A1263" t="s">
        <v>985</v>
      </c>
      <c r="B1263" t="s">
        <v>4345</v>
      </c>
      <c r="C1263" s="2" t="s">
        <v>4370</v>
      </c>
      <c r="D1263" s="2" t="s">
        <v>4399</v>
      </c>
      <c r="E1263" t="s">
        <v>1055</v>
      </c>
      <c r="F1263" t="s">
        <v>50</v>
      </c>
      <c r="G1263">
        <v>850</v>
      </c>
      <c r="H1263" t="s">
        <v>26</v>
      </c>
    </row>
    <row r="1264" spans="1:8" x14ac:dyDescent="0.35">
      <c r="A1264" t="s">
        <v>62</v>
      </c>
      <c r="B1264" t="s">
        <v>4352</v>
      </c>
      <c r="C1264" s="2" t="s">
        <v>4370</v>
      </c>
      <c r="D1264" s="2" t="s">
        <v>4399</v>
      </c>
      <c r="E1264" t="s">
        <v>1306</v>
      </c>
      <c r="F1264" t="s">
        <v>50</v>
      </c>
      <c r="G1264">
        <v>850</v>
      </c>
      <c r="H1264" t="s">
        <v>8</v>
      </c>
    </row>
    <row r="1265" spans="1:8" x14ac:dyDescent="0.35">
      <c r="A1265" t="s">
        <v>595</v>
      </c>
      <c r="B1265" t="s">
        <v>4358</v>
      </c>
      <c r="C1265" s="2" t="s">
        <v>4371</v>
      </c>
      <c r="D1265" s="2" t="s">
        <v>4399</v>
      </c>
      <c r="E1265" t="s">
        <v>1307</v>
      </c>
      <c r="F1265" t="s">
        <v>7</v>
      </c>
      <c r="G1265">
        <v>850</v>
      </c>
      <c r="H1265" t="s">
        <v>8</v>
      </c>
    </row>
    <row r="1266" spans="1:8" x14ac:dyDescent="0.35">
      <c r="A1266" t="s">
        <v>22</v>
      </c>
      <c r="B1266" t="s">
        <v>4345</v>
      </c>
      <c r="C1266" s="2" t="s">
        <v>4371</v>
      </c>
      <c r="D1266" s="2" t="s">
        <v>4399</v>
      </c>
      <c r="E1266" t="s">
        <v>1308</v>
      </c>
      <c r="F1266" t="s">
        <v>7</v>
      </c>
      <c r="G1266">
        <v>400</v>
      </c>
      <c r="H1266" t="s">
        <v>8</v>
      </c>
    </row>
    <row r="1267" spans="1:8" x14ac:dyDescent="0.35">
      <c r="A1267" t="s">
        <v>62</v>
      </c>
      <c r="B1267" t="s">
        <v>4352</v>
      </c>
      <c r="C1267" s="2" t="s">
        <v>4372</v>
      </c>
      <c r="D1267" s="2" t="s">
        <v>4399</v>
      </c>
      <c r="E1267" t="s">
        <v>1309</v>
      </c>
      <c r="F1267" t="s">
        <v>50</v>
      </c>
      <c r="G1267">
        <v>850</v>
      </c>
      <c r="H1267" t="s">
        <v>8</v>
      </c>
    </row>
    <row r="1268" spans="1:8" x14ac:dyDescent="0.35">
      <c r="A1268" t="s">
        <v>934</v>
      </c>
      <c r="B1268" t="s">
        <v>4345</v>
      </c>
      <c r="C1268" s="2" t="s">
        <v>4372</v>
      </c>
      <c r="D1268" s="2" t="s">
        <v>4399</v>
      </c>
      <c r="E1268" t="s">
        <v>1310</v>
      </c>
      <c r="F1268" t="s">
        <v>50</v>
      </c>
      <c r="G1268">
        <v>850</v>
      </c>
      <c r="H1268" t="s">
        <v>8</v>
      </c>
    </row>
    <row r="1269" spans="1:8" x14ac:dyDescent="0.35">
      <c r="A1269" t="s">
        <v>122</v>
      </c>
      <c r="B1269" t="s">
        <v>4345</v>
      </c>
      <c r="C1269" s="2" t="s">
        <v>4372</v>
      </c>
      <c r="D1269" s="2" t="s">
        <v>4399</v>
      </c>
      <c r="E1269" t="s">
        <v>1311</v>
      </c>
      <c r="F1269" t="s">
        <v>50</v>
      </c>
      <c r="G1269">
        <v>850</v>
      </c>
      <c r="H1269" t="s">
        <v>8</v>
      </c>
    </row>
    <row r="1270" spans="1:8" x14ac:dyDescent="0.35">
      <c r="A1270" t="s">
        <v>934</v>
      </c>
      <c r="B1270" t="s">
        <v>4345</v>
      </c>
      <c r="C1270" s="2" t="s">
        <v>4372</v>
      </c>
      <c r="D1270" s="2" t="s">
        <v>4399</v>
      </c>
      <c r="E1270" t="s">
        <v>1312</v>
      </c>
      <c r="F1270" t="s">
        <v>50</v>
      </c>
      <c r="G1270">
        <v>850</v>
      </c>
      <c r="H1270" t="s">
        <v>8</v>
      </c>
    </row>
    <row r="1271" spans="1:8" x14ac:dyDescent="0.35">
      <c r="A1271" t="s">
        <v>985</v>
      </c>
      <c r="B1271" t="s">
        <v>4345</v>
      </c>
      <c r="C1271" s="2" t="s">
        <v>4373</v>
      </c>
      <c r="D1271" s="2" t="s">
        <v>4399</v>
      </c>
      <c r="E1271" t="s">
        <v>1313</v>
      </c>
      <c r="F1271" t="s">
        <v>50</v>
      </c>
      <c r="G1271">
        <v>850</v>
      </c>
      <c r="H1271" t="s">
        <v>8</v>
      </c>
    </row>
    <row r="1272" spans="1:8" x14ac:dyDescent="0.35">
      <c r="A1272" t="s">
        <v>934</v>
      </c>
      <c r="B1272" t="s">
        <v>4345</v>
      </c>
      <c r="C1272" s="2" t="s">
        <v>4373</v>
      </c>
      <c r="D1272" s="2" t="s">
        <v>4399</v>
      </c>
      <c r="E1272" t="s">
        <v>1314</v>
      </c>
      <c r="F1272" t="s">
        <v>50</v>
      </c>
      <c r="G1272">
        <v>850</v>
      </c>
      <c r="H1272" t="s">
        <v>8</v>
      </c>
    </row>
    <row r="1273" spans="1:8" x14ac:dyDescent="0.35">
      <c r="A1273" t="s">
        <v>46</v>
      </c>
      <c r="B1273" t="s">
        <v>4351</v>
      </c>
      <c r="C1273" s="2" t="s">
        <v>4374</v>
      </c>
      <c r="D1273" s="2" t="s">
        <v>4400</v>
      </c>
      <c r="E1273" t="s">
        <v>1315</v>
      </c>
      <c r="F1273" t="s">
        <v>50</v>
      </c>
      <c r="G1273">
        <v>850</v>
      </c>
      <c r="H1273" t="s">
        <v>8</v>
      </c>
    </row>
    <row r="1274" spans="1:8" x14ac:dyDescent="0.35">
      <c r="A1274" t="s">
        <v>62</v>
      </c>
      <c r="B1274" t="s">
        <v>4352</v>
      </c>
      <c r="C1274" s="2" t="s">
        <v>4374</v>
      </c>
      <c r="D1274" s="2" t="s">
        <v>4400</v>
      </c>
      <c r="E1274" t="s">
        <v>1316</v>
      </c>
      <c r="F1274" t="s">
        <v>50</v>
      </c>
      <c r="G1274">
        <v>850</v>
      </c>
      <c r="H1274" t="s">
        <v>8</v>
      </c>
    </row>
    <row r="1275" spans="1:8" x14ac:dyDescent="0.35">
      <c r="A1275" t="s">
        <v>9</v>
      </c>
      <c r="B1275" t="s">
        <v>4346</v>
      </c>
      <c r="C1275" s="2" t="s">
        <v>4374</v>
      </c>
      <c r="D1275" s="2" t="s">
        <v>4400</v>
      </c>
      <c r="E1275" t="s">
        <v>1317</v>
      </c>
      <c r="F1275" t="s">
        <v>7</v>
      </c>
      <c r="G1275">
        <v>308</v>
      </c>
      <c r="H1275" t="s">
        <v>8</v>
      </c>
    </row>
    <row r="1276" spans="1:8" x14ac:dyDescent="0.35">
      <c r="A1276" t="s">
        <v>934</v>
      </c>
      <c r="B1276" t="s">
        <v>4345</v>
      </c>
      <c r="C1276" s="2" t="s">
        <v>4374</v>
      </c>
      <c r="D1276" s="2" t="s">
        <v>4400</v>
      </c>
      <c r="E1276" t="s">
        <v>1318</v>
      </c>
      <c r="F1276" t="s">
        <v>50</v>
      </c>
      <c r="G1276">
        <v>850</v>
      </c>
      <c r="H1276" t="s">
        <v>8</v>
      </c>
    </row>
    <row r="1277" spans="1:8" x14ac:dyDescent="0.35">
      <c r="A1277" t="s">
        <v>46</v>
      </c>
      <c r="B1277" t="s">
        <v>4351</v>
      </c>
      <c r="C1277" s="2" t="s">
        <v>4374</v>
      </c>
      <c r="D1277" s="2" t="s">
        <v>4400</v>
      </c>
      <c r="E1277" t="s">
        <v>1319</v>
      </c>
      <c r="F1277" t="s">
        <v>50</v>
      </c>
      <c r="G1277">
        <v>850</v>
      </c>
      <c r="H1277" t="s">
        <v>8</v>
      </c>
    </row>
    <row r="1278" spans="1:8" x14ac:dyDescent="0.35">
      <c r="A1278" t="s">
        <v>22</v>
      </c>
      <c r="B1278" t="s">
        <v>4345</v>
      </c>
      <c r="C1278" s="2" t="s">
        <v>4374</v>
      </c>
      <c r="D1278" s="2" t="s">
        <v>4400</v>
      </c>
      <c r="E1278" t="s">
        <v>1320</v>
      </c>
      <c r="F1278" t="s">
        <v>7</v>
      </c>
      <c r="G1278">
        <v>400</v>
      </c>
      <c r="H1278" t="s">
        <v>8</v>
      </c>
    </row>
    <row r="1279" spans="1:8" x14ac:dyDescent="0.35">
      <c r="A1279" t="s">
        <v>62</v>
      </c>
      <c r="B1279" t="s">
        <v>4352</v>
      </c>
      <c r="C1279" s="2" t="s">
        <v>4374</v>
      </c>
      <c r="D1279" s="2" t="s">
        <v>4400</v>
      </c>
      <c r="E1279" t="s">
        <v>1321</v>
      </c>
      <c r="F1279" t="s">
        <v>50</v>
      </c>
      <c r="G1279">
        <v>850</v>
      </c>
      <c r="H1279" t="s">
        <v>8</v>
      </c>
    </row>
    <row r="1280" spans="1:8" x14ac:dyDescent="0.35">
      <c r="A1280" t="s">
        <v>722</v>
      </c>
      <c r="B1280" t="s">
        <v>4345</v>
      </c>
      <c r="C1280" s="2" t="s">
        <v>4374</v>
      </c>
      <c r="D1280" s="2" t="s">
        <v>4400</v>
      </c>
      <c r="E1280" t="s">
        <v>1322</v>
      </c>
      <c r="F1280" t="s">
        <v>50</v>
      </c>
      <c r="G1280">
        <v>4500</v>
      </c>
      <c r="H1280" t="s">
        <v>8</v>
      </c>
    </row>
    <row r="1281" spans="1:8" x14ac:dyDescent="0.35">
      <c r="A1281" t="s">
        <v>934</v>
      </c>
      <c r="B1281" t="s">
        <v>4345</v>
      </c>
      <c r="C1281" s="2" t="s">
        <v>4375</v>
      </c>
      <c r="D1281" s="2" t="s">
        <v>4400</v>
      </c>
      <c r="E1281" t="s">
        <v>1323</v>
      </c>
      <c r="F1281" t="s">
        <v>50</v>
      </c>
      <c r="G1281">
        <v>850</v>
      </c>
      <c r="H1281" t="s">
        <v>8</v>
      </c>
    </row>
    <row r="1282" spans="1:8" x14ac:dyDescent="0.35">
      <c r="A1282" t="s">
        <v>934</v>
      </c>
      <c r="B1282" t="s">
        <v>4345</v>
      </c>
      <c r="C1282" s="2" t="s">
        <v>4375</v>
      </c>
      <c r="D1282" s="2" t="s">
        <v>4400</v>
      </c>
      <c r="E1282" t="s">
        <v>1324</v>
      </c>
      <c r="F1282" t="s">
        <v>50</v>
      </c>
      <c r="G1282">
        <v>850</v>
      </c>
      <c r="H1282" t="s">
        <v>8</v>
      </c>
    </row>
    <row r="1283" spans="1:8" x14ac:dyDescent="0.35">
      <c r="A1283" t="s">
        <v>722</v>
      </c>
      <c r="B1283" t="s">
        <v>4345</v>
      </c>
      <c r="C1283" s="2" t="s">
        <v>4376</v>
      </c>
      <c r="D1283" s="2" t="s">
        <v>4400</v>
      </c>
      <c r="E1283" t="s">
        <v>1325</v>
      </c>
      <c r="F1283" t="s">
        <v>50</v>
      </c>
      <c r="G1283">
        <v>4500</v>
      </c>
      <c r="H1283" t="s">
        <v>8</v>
      </c>
    </row>
    <row r="1284" spans="1:8" x14ac:dyDescent="0.35">
      <c r="A1284" t="s">
        <v>62</v>
      </c>
      <c r="B1284" t="s">
        <v>4352</v>
      </c>
      <c r="C1284" s="2" t="s">
        <v>4376</v>
      </c>
      <c r="D1284" s="2" t="s">
        <v>4400</v>
      </c>
      <c r="E1284" t="s">
        <v>1326</v>
      </c>
      <c r="F1284" t="s">
        <v>50</v>
      </c>
      <c r="G1284">
        <v>850</v>
      </c>
      <c r="H1284" t="s">
        <v>8</v>
      </c>
    </row>
    <row r="1285" spans="1:8" x14ac:dyDescent="0.35">
      <c r="A1285" t="s">
        <v>22</v>
      </c>
      <c r="B1285" t="s">
        <v>4345</v>
      </c>
      <c r="C1285" s="2" t="s">
        <v>4376</v>
      </c>
      <c r="D1285" s="2" t="s">
        <v>4400</v>
      </c>
      <c r="E1285" t="s">
        <v>1327</v>
      </c>
      <c r="F1285" t="s">
        <v>50</v>
      </c>
      <c r="G1285">
        <v>400</v>
      </c>
      <c r="H1285" t="s">
        <v>8</v>
      </c>
    </row>
    <row r="1286" spans="1:8" x14ac:dyDescent="0.35">
      <c r="A1286" t="s">
        <v>696</v>
      </c>
      <c r="B1286" t="s">
        <v>4352</v>
      </c>
      <c r="C1286" s="2" t="s">
        <v>4376</v>
      </c>
      <c r="D1286" s="2" t="s">
        <v>4400</v>
      </c>
      <c r="E1286" t="s">
        <v>1328</v>
      </c>
      <c r="F1286" t="s">
        <v>50</v>
      </c>
      <c r="G1286">
        <v>850</v>
      </c>
      <c r="H1286" t="s">
        <v>8</v>
      </c>
    </row>
    <row r="1287" spans="1:8" x14ac:dyDescent="0.35">
      <c r="A1287" t="s">
        <v>985</v>
      </c>
      <c r="B1287" t="s">
        <v>4345</v>
      </c>
      <c r="C1287" s="2" t="s">
        <v>4376</v>
      </c>
      <c r="D1287" s="2" t="s">
        <v>4400</v>
      </c>
      <c r="E1287" t="s">
        <v>1329</v>
      </c>
      <c r="F1287" t="s">
        <v>50</v>
      </c>
      <c r="G1287">
        <v>850</v>
      </c>
      <c r="H1287" t="s">
        <v>8</v>
      </c>
    </row>
    <row r="1288" spans="1:8" x14ac:dyDescent="0.35">
      <c r="A1288" t="s">
        <v>122</v>
      </c>
      <c r="B1288" t="s">
        <v>4345</v>
      </c>
      <c r="C1288" s="2" t="s">
        <v>4376</v>
      </c>
      <c r="D1288" s="2" t="s">
        <v>4400</v>
      </c>
      <c r="E1288" t="s">
        <v>1330</v>
      </c>
      <c r="F1288" t="s">
        <v>50</v>
      </c>
      <c r="G1288">
        <v>850</v>
      </c>
      <c r="H1288" t="s">
        <v>8</v>
      </c>
    </row>
    <row r="1289" spans="1:8" x14ac:dyDescent="0.35">
      <c r="A1289" t="s">
        <v>62</v>
      </c>
      <c r="B1289" t="s">
        <v>4352</v>
      </c>
      <c r="C1289" s="2" t="s">
        <v>4376</v>
      </c>
      <c r="D1289" s="2" t="s">
        <v>4400</v>
      </c>
      <c r="E1289" t="s">
        <v>1331</v>
      </c>
      <c r="F1289" t="s">
        <v>50</v>
      </c>
      <c r="G1289">
        <v>850</v>
      </c>
      <c r="H1289" t="s">
        <v>8</v>
      </c>
    </row>
    <row r="1290" spans="1:8" x14ac:dyDescent="0.35">
      <c r="A1290" t="s">
        <v>22</v>
      </c>
      <c r="B1290" t="s">
        <v>4345</v>
      </c>
      <c r="C1290" s="2" t="s">
        <v>4376</v>
      </c>
      <c r="D1290" s="2" t="s">
        <v>4400</v>
      </c>
      <c r="E1290" t="s">
        <v>1332</v>
      </c>
      <c r="F1290" t="s">
        <v>7</v>
      </c>
      <c r="G1290">
        <v>450</v>
      </c>
      <c r="H1290" t="s">
        <v>8</v>
      </c>
    </row>
    <row r="1291" spans="1:8" x14ac:dyDescent="0.35">
      <c r="A1291" t="s">
        <v>46</v>
      </c>
      <c r="B1291" t="s">
        <v>4351</v>
      </c>
      <c r="C1291" s="2" t="s">
        <v>4377</v>
      </c>
      <c r="D1291" s="2" t="s">
        <v>4400</v>
      </c>
      <c r="E1291" t="s">
        <v>1333</v>
      </c>
      <c r="F1291" t="s">
        <v>50</v>
      </c>
      <c r="G1291">
        <v>850</v>
      </c>
      <c r="H1291" t="s">
        <v>8</v>
      </c>
    </row>
    <row r="1292" spans="1:8" x14ac:dyDescent="0.35">
      <c r="A1292" t="s">
        <v>22</v>
      </c>
      <c r="B1292" t="s">
        <v>4345</v>
      </c>
      <c r="C1292" s="2" t="s">
        <v>4377</v>
      </c>
      <c r="D1292" s="2" t="s">
        <v>4400</v>
      </c>
      <c r="E1292" t="s">
        <v>1334</v>
      </c>
      <c r="F1292" t="s">
        <v>7</v>
      </c>
      <c r="G1292">
        <v>400</v>
      </c>
      <c r="H1292" t="s">
        <v>8</v>
      </c>
    </row>
    <row r="1293" spans="1:8" x14ac:dyDescent="0.35">
      <c r="A1293" t="s">
        <v>62</v>
      </c>
      <c r="B1293" t="s">
        <v>4352</v>
      </c>
      <c r="C1293" s="2" t="s">
        <v>4377</v>
      </c>
      <c r="D1293" s="2" t="s">
        <v>4400</v>
      </c>
      <c r="E1293" t="s">
        <v>1335</v>
      </c>
      <c r="F1293" t="s">
        <v>50</v>
      </c>
      <c r="G1293">
        <v>850</v>
      </c>
      <c r="H1293" t="s">
        <v>8</v>
      </c>
    </row>
    <row r="1294" spans="1:8" x14ac:dyDescent="0.35">
      <c r="A1294" t="s">
        <v>46</v>
      </c>
      <c r="B1294" t="s">
        <v>4347</v>
      </c>
      <c r="C1294" s="2" t="s">
        <v>4377</v>
      </c>
      <c r="D1294" s="2" t="s">
        <v>4400</v>
      </c>
      <c r="E1294" t="s">
        <v>1336</v>
      </c>
      <c r="F1294" t="s">
        <v>50</v>
      </c>
      <c r="G1294">
        <v>850</v>
      </c>
      <c r="H1294" t="s">
        <v>26</v>
      </c>
    </row>
    <row r="1295" spans="1:8" x14ac:dyDescent="0.35">
      <c r="A1295" t="s">
        <v>934</v>
      </c>
      <c r="B1295" t="s">
        <v>4345</v>
      </c>
      <c r="C1295" s="2" t="s">
        <v>4377</v>
      </c>
      <c r="D1295" s="2" t="s">
        <v>4400</v>
      </c>
      <c r="E1295" t="s">
        <v>1337</v>
      </c>
      <c r="F1295" t="s">
        <v>50</v>
      </c>
      <c r="G1295">
        <v>850</v>
      </c>
      <c r="H1295" t="s">
        <v>8</v>
      </c>
    </row>
    <row r="1296" spans="1:8" x14ac:dyDescent="0.35">
      <c r="A1296" t="s">
        <v>497</v>
      </c>
      <c r="B1296" t="s">
        <v>4356</v>
      </c>
      <c r="C1296" s="2" t="s">
        <v>4366</v>
      </c>
      <c r="D1296" s="2" t="s">
        <v>4400</v>
      </c>
      <c r="E1296" t="s">
        <v>1338</v>
      </c>
      <c r="F1296" t="s">
        <v>50</v>
      </c>
      <c r="G1296">
        <v>850</v>
      </c>
      <c r="H1296" t="s">
        <v>26</v>
      </c>
    </row>
    <row r="1297" spans="1:8" x14ac:dyDescent="0.35">
      <c r="A1297" t="s">
        <v>934</v>
      </c>
      <c r="B1297" t="s">
        <v>4345</v>
      </c>
      <c r="C1297" s="2" t="s">
        <v>4366</v>
      </c>
      <c r="D1297" s="2" t="s">
        <v>4400</v>
      </c>
      <c r="E1297" t="s">
        <v>1339</v>
      </c>
      <c r="F1297" t="s">
        <v>50</v>
      </c>
      <c r="G1297">
        <v>850</v>
      </c>
      <c r="H1297" t="s">
        <v>26</v>
      </c>
    </row>
    <row r="1298" spans="1:8" x14ac:dyDescent="0.35">
      <c r="A1298" t="s">
        <v>62</v>
      </c>
      <c r="B1298" t="s">
        <v>4352</v>
      </c>
      <c r="C1298" s="2" t="s">
        <v>4366</v>
      </c>
      <c r="D1298" s="2" t="s">
        <v>4400</v>
      </c>
      <c r="E1298" t="s">
        <v>1340</v>
      </c>
      <c r="F1298" t="s">
        <v>50</v>
      </c>
      <c r="G1298">
        <v>850</v>
      </c>
      <c r="H1298" t="s">
        <v>8</v>
      </c>
    </row>
    <row r="1299" spans="1:8" x14ac:dyDescent="0.35">
      <c r="A1299" t="s">
        <v>934</v>
      </c>
      <c r="B1299" t="s">
        <v>4345</v>
      </c>
      <c r="C1299" s="2" t="s">
        <v>4366</v>
      </c>
      <c r="D1299" s="2" t="s">
        <v>4400</v>
      </c>
      <c r="E1299" t="s">
        <v>1341</v>
      </c>
      <c r="F1299" t="s">
        <v>50</v>
      </c>
      <c r="G1299">
        <v>850</v>
      </c>
      <c r="H1299" t="s">
        <v>8</v>
      </c>
    </row>
    <row r="1300" spans="1:8" x14ac:dyDescent="0.35">
      <c r="A1300" t="s">
        <v>9</v>
      </c>
      <c r="B1300" t="s">
        <v>4346</v>
      </c>
      <c r="C1300" s="2" t="s">
        <v>4366</v>
      </c>
      <c r="D1300" s="2" t="s">
        <v>4400</v>
      </c>
      <c r="E1300" t="s">
        <v>1342</v>
      </c>
      <c r="F1300" t="s">
        <v>7</v>
      </c>
      <c r="G1300">
        <v>308</v>
      </c>
      <c r="H1300" t="s">
        <v>8</v>
      </c>
    </row>
    <row r="1301" spans="1:8" x14ac:dyDescent="0.35">
      <c r="A1301" t="s">
        <v>1343</v>
      </c>
      <c r="B1301" t="s">
        <v>4351</v>
      </c>
      <c r="C1301" s="2" t="s">
        <v>4366</v>
      </c>
      <c r="D1301" s="2" t="s">
        <v>4400</v>
      </c>
      <c r="E1301" t="s">
        <v>1344</v>
      </c>
      <c r="F1301" t="s">
        <v>50</v>
      </c>
      <c r="G1301">
        <v>850</v>
      </c>
      <c r="H1301" t="s">
        <v>8</v>
      </c>
    </row>
    <row r="1302" spans="1:8" x14ac:dyDescent="0.35">
      <c r="A1302" t="s">
        <v>985</v>
      </c>
      <c r="B1302" t="s">
        <v>4345</v>
      </c>
      <c r="C1302" s="2" t="s">
        <v>4366</v>
      </c>
      <c r="D1302" s="2" t="s">
        <v>4400</v>
      </c>
      <c r="E1302" t="s">
        <v>1345</v>
      </c>
      <c r="F1302" t="s">
        <v>50</v>
      </c>
      <c r="G1302">
        <v>850</v>
      </c>
      <c r="H1302" t="s">
        <v>26</v>
      </c>
    </row>
    <row r="1303" spans="1:8" x14ac:dyDescent="0.35">
      <c r="A1303" t="s">
        <v>22</v>
      </c>
      <c r="B1303" t="s">
        <v>4345</v>
      </c>
      <c r="C1303" s="2" t="s">
        <v>4366</v>
      </c>
      <c r="D1303" s="2" t="s">
        <v>4400</v>
      </c>
      <c r="E1303" t="s">
        <v>1346</v>
      </c>
      <c r="F1303" t="s">
        <v>7</v>
      </c>
      <c r="G1303">
        <v>400</v>
      </c>
      <c r="H1303" t="s">
        <v>8</v>
      </c>
    </row>
    <row r="1304" spans="1:8" x14ac:dyDescent="0.35">
      <c r="A1304" t="s">
        <v>46</v>
      </c>
      <c r="B1304" t="s">
        <v>4347</v>
      </c>
      <c r="C1304" s="2" t="s">
        <v>4367</v>
      </c>
      <c r="D1304" s="2" t="s">
        <v>4400</v>
      </c>
      <c r="E1304" t="s">
        <v>1347</v>
      </c>
      <c r="F1304" t="s">
        <v>50</v>
      </c>
      <c r="G1304">
        <v>850</v>
      </c>
      <c r="H1304" t="s">
        <v>8</v>
      </c>
    </row>
    <row r="1305" spans="1:8" x14ac:dyDescent="0.35">
      <c r="A1305" t="s">
        <v>46</v>
      </c>
      <c r="B1305" t="s">
        <v>4347</v>
      </c>
      <c r="C1305" s="2" t="s">
        <v>4367</v>
      </c>
      <c r="D1305" s="2" t="s">
        <v>4400</v>
      </c>
      <c r="E1305" t="s">
        <v>1348</v>
      </c>
      <c r="F1305" t="s">
        <v>50</v>
      </c>
      <c r="G1305">
        <v>850</v>
      </c>
      <c r="H1305" t="s">
        <v>8</v>
      </c>
    </row>
    <row r="1306" spans="1:8" x14ac:dyDescent="0.35">
      <c r="A1306" t="s">
        <v>962</v>
      </c>
      <c r="B1306" t="s">
        <v>4360</v>
      </c>
      <c r="C1306" s="2" t="s">
        <v>4367</v>
      </c>
      <c r="D1306" s="2" t="s">
        <v>4400</v>
      </c>
      <c r="E1306" t="s">
        <v>1349</v>
      </c>
      <c r="F1306" t="s">
        <v>50</v>
      </c>
      <c r="G1306">
        <v>850</v>
      </c>
      <c r="H1306" t="s">
        <v>8</v>
      </c>
    </row>
    <row r="1307" spans="1:8" x14ac:dyDescent="0.35">
      <c r="A1307" t="s">
        <v>943</v>
      </c>
      <c r="B1307" t="s">
        <v>4348</v>
      </c>
      <c r="C1307" s="2" t="s">
        <v>4367</v>
      </c>
      <c r="D1307" s="2" t="s">
        <v>4400</v>
      </c>
      <c r="E1307" t="s">
        <v>1350</v>
      </c>
      <c r="F1307" t="s">
        <v>50</v>
      </c>
      <c r="G1307">
        <v>850</v>
      </c>
      <c r="H1307" t="s">
        <v>8</v>
      </c>
    </row>
    <row r="1308" spans="1:8" x14ac:dyDescent="0.35">
      <c r="A1308" t="s">
        <v>46</v>
      </c>
      <c r="B1308" t="s">
        <v>4351</v>
      </c>
      <c r="C1308" s="2" t="s">
        <v>4367</v>
      </c>
      <c r="D1308" s="2" t="s">
        <v>4400</v>
      </c>
      <c r="E1308" t="s">
        <v>1351</v>
      </c>
      <c r="F1308" t="s">
        <v>50</v>
      </c>
      <c r="G1308">
        <v>850</v>
      </c>
      <c r="H1308" t="s">
        <v>8</v>
      </c>
    </row>
    <row r="1309" spans="1:8" x14ac:dyDescent="0.35">
      <c r="A1309" t="s">
        <v>122</v>
      </c>
      <c r="B1309" t="s">
        <v>4345</v>
      </c>
      <c r="C1309" s="2" t="s">
        <v>4368</v>
      </c>
      <c r="D1309" s="2" t="s">
        <v>4400</v>
      </c>
      <c r="E1309" t="s">
        <v>1352</v>
      </c>
      <c r="F1309" t="s">
        <v>50</v>
      </c>
      <c r="G1309">
        <v>850</v>
      </c>
      <c r="H1309" t="s">
        <v>8</v>
      </c>
    </row>
    <row r="1310" spans="1:8" x14ac:dyDescent="0.35">
      <c r="A1310" t="s">
        <v>9</v>
      </c>
      <c r="B1310" t="s">
        <v>4346</v>
      </c>
      <c r="C1310" s="2" t="s">
        <v>4368</v>
      </c>
      <c r="D1310" s="2" t="s">
        <v>4400</v>
      </c>
      <c r="E1310" t="s">
        <v>1353</v>
      </c>
      <c r="F1310" t="s">
        <v>7</v>
      </c>
      <c r="G1310">
        <v>850</v>
      </c>
      <c r="H1310" t="s">
        <v>8</v>
      </c>
    </row>
    <row r="1311" spans="1:8" x14ac:dyDescent="0.35">
      <c r="A1311" t="s">
        <v>46</v>
      </c>
      <c r="B1311" t="s">
        <v>4351</v>
      </c>
      <c r="C1311" s="2" t="s">
        <v>4368</v>
      </c>
      <c r="D1311" s="2" t="s">
        <v>4400</v>
      </c>
      <c r="E1311" t="s">
        <v>1354</v>
      </c>
      <c r="F1311" t="s">
        <v>50</v>
      </c>
      <c r="G1311">
        <v>850</v>
      </c>
      <c r="H1311" t="s">
        <v>158</v>
      </c>
    </row>
    <row r="1312" spans="1:8" x14ac:dyDescent="0.35">
      <c r="A1312" t="s">
        <v>934</v>
      </c>
      <c r="B1312" t="s">
        <v>4345</v>
      </c>
      <c r="C1312" s="2" t="s">
        <v>4368</v>
      </c>
      <c r="D1312" s="2" t="s">
        <v>4400</v>
      </c>
      <c r="E1312" t="s">
        <v>1355</v>
      </c>
      <c r="F1312" t="s">
        <v>50</v>
      </c>
      <c r="G1312">
        <v>850</v>
      </c>
      <c r="H1312" t="s">
        <v>8</v>
      </c>
    </row>
    <row r="1313" spans="1:8" x14ac:dyDescent="0.35">
      <c r="A1313" t="s">
        <v>722</v>
      </c>
      <c r="B1313" t="s">
        <v>4345</v>
      </c>
      <c r="C1313" s="2" t="s">
        <v>4368</v>
      </c>
      <c r="D1313" s="2" t="s">
        <v>4400</v>
      </c>
      <c r="E1313" t="s">
        <v>1356</v>
      </c>
      <c r="F1313" t="s">
        <v>50</v>
      </c>
      <c r="G1313">
        <v>4500</v>
      </c>
      <c r="H1313" t="s">
        <v>8</v>
      </c>
    </row>
    <row r="1314" spans="1:8" x14ac:dyDescent="0.35">
      <c r="A1314" t="s">
        <v>9</v>
      </c>
      <c r="B1314" t="s">
        <v>4346</v>
      </c>
      <c r="C1314" s="2" t="s">
        <v>4369</v>
      </c>
      <c r="D1314" s="2" t="s">
        <v>4400</v>
      </c>
      <c r="E1314" t="s">
        <v>1357</v>
      </c>
      <c r="F1314" t="s">
        <v>7</v>
      </c>
      <c r="G1314">
        <v>850</v>
      </c>
      <c r="H1314" t="s">
        <v>8</v>
      </c>
    </row>
    <row r="1315" spans="1:8" x14ac:dyDescent="0.35">
      <c r="A1315" t="s">
        <v>934</v>
      </c>
      <c r="B1315" t="s">
        <v>4345</v>
      </c>
      <c r="C1315" s="2" t="s">
        <v>4369</v>
      </c>
      <c r="D1315" s="2" t="s">
        <v>4400</v>
      </c>
      <c r="E1315" t="s">
        <v>1358</v>
      </c>
      <c r="F1315" t="s">
        <v>50</v>
      </c>
      <c r="G1315">
        <v>850</v>
      </c>
      <c r="H1315" t="s">
        <v>8</v>
      </c>
    </row>
    <row r="1316" spans="1:8" x14ac:dyDescent="0.35">
      <c r="A1316" t="s">
        <v>985</v>
      </c>
      <c r="B1316" t="s">
        <v>4345</v>
      </c>
      <c r="C1316" s="2" t="s">
        <v>4369</v>
      </c>
      <c r="D1316" s="2" t="s">
        <v>4400</v>
      </c>
      <c r="E1316" t="s">
        <v>1359</v>
      </c>
      <c r="F1316" t="s">
        <v>50</v>
      </c>
      <c r="G1316">
        <v>350</v>
      </c>
      <c r="H1316" t="s">
        <v>8</v>
      </c>
    </row>
    <row r="1317" spans="1:8" x14ac:dyDescent="0.35">
      <c r="A1317" t="s">
        <v>985</v>
      </c>
      <c r="B1317" t="s">
        <v>4345</v>
      </c>
      <c r="C1317" s="2" t="s">
        <v>4369</v>
      </c>
      <c r="D1317" s="2" t="s">
        <v>4400</v>
      </c>
      <c r="E1317" t="s">
        <v>1360</v>
      </c>
      <c r="F1317" t="s">
        <v>50</v>
      </c>
      <c r="G1317">
        <v>850</v>
      </c>
      <c r="H1317" t="s">
        <v>8</v>
      </c>
    </row>
    <row r="1318" spans="1:8" x14ac:dyDescent="0.35">
      <c r="A1318" t="s">
        <v>46</v>
      </c>
      <c r="B1318" t="s">
        <v>4351</v>
      </c>
      <c r="C1318" s="2" t="s">
        <v>4369</v>
      </c>
      <c r="D1318" s="2" t="s">
        <v>4400</v>
      </c>
      <c r="E1318" t="s">
        <v>1361</v>
      </c>
      <c r="F1318" t="s">
        <v>50</v>
      </c>
      <c r="G1318">
        <v>850</v>
      </c>
      <c r="H1318" t="s">
        <v>8</v>
      </c>
    </row>
    <row r="1319" spans="1:8" x14ac:dyDescent="0.35">
      <c r="A1319" t="s">
        <v>9</v>
      </c>
      <c r="B1319" t="s">
        <v>4346</v>
      </c>
      <c r="C1319" s="2" t="s">
        <v>4369</v>
      </c>
      <c r="D1319" s="2" t="s">
        <v>4400</v>
      </c>
      <c r="E1319" t="s">
        <v>1362</v>
      </c>
      <c r="F1319" t="s">
        <v>7</v>
      </c>
      <c r="G1319">
        <v>308</v>
      </c>
      <c r="H1319" t="s">
        <v>8</v>
      </c>
    </row>
    <row r="1320" spans="1:8" x14ac:dyDescent="0.35">
      <c r="A1320" t="s">
        <v>62</v>
      </c>
      <c r="B1320" t="s">
        <v>4352</v>
      </c>
      <c r="C1320" s="2" t="s">
        <v>4370</v>
      </c>
      <c r="D1320" s="2" t="s">
        <v>4400</v>
      </c>
      <c r="E1320" t="s">
        <v>1363</v>
      </c>
      <c r="F1320" t="s">
        <v>50</v>
      </c>
      <c r="G1320">
        <v>850</v>
      </c>
      <c r="H1320" t="s">
        <v>8</v>
      </c>
    </row>
    <row r="1321" spans="1:8" x14ac:dyDescent="0.35">
      <c r="A1321" t="s">
        <v>934</v>
      </c>
      <c r="B1321" t="s">
        <v>4345</v>
      </c>
      <c r="C1321" s="2" t="s">
        <v>4370</v>
      </c>
      <c r="D1321" s="2" t="s">
        <v>4400</v>
      </c>
      <c r="E1321" t="s">
        <v>1364</v>
      </c>
      <c r="F1321" t="s">
        <v>50</v>
      </c>
      <c r="G1321">
        <v>850</v>
      </c>
      <c r="H1321" t="s">
        <v>8</v>
      </c>
    </row>
    <row r="1322" spans="1:8" x14ac:dyDescent="0.35">
      <c r="A1322" t="s">
        <v>722</v>
      </c>
      <c r="B1322" t="s">
        <v>4345</v>
      </c>
      <c r="C1322" s="2" t="s">
        <v>4370</v>
      </c>
      <c r="D1322" s="2" t="s">
        <v>4400</v>
      </c>
      <c r="E1322" t="s">
        <v>1365</v>
      </c>
      <c r="F1322" t="s">
        <v>50</v>
      </c>
      <c r="G1322">
        <v>4500</v>
      </c>
      <c r="H1322" t="s">
        <v>8</v>
      </c>
    </row>
    <row r="1323" spans="1:8" x14ac:dyDescent="0.35">
      <c r="A1323" t="s">
        <v>22</v>
      </c>
      <c r="B1323" t="s">
        <v>4345</v>
      </c>
      <c r="C1323" s="2" t="s">
        <v>4370</v>
      </c>
      <c r="D1323" s="2" t="s">
        <v>4400</v>
      </c>
      <c r="E1323" t="s">
        <v>1366</v>
      </c>
      <c r="F1323" t="s">
        <v>7</v>
      </c>
      <c r="G1323">
        <v>400</v>
      </c>
      <c r="H1323" t="s">
        <v>8</v>
      </c>
    </row>
    <row r="1324" spans="1:8" x14ac:dyDescent="0.35">
      <c r="A1324" t="s">
        <v>934</v>
      </c>
      <c r="B1324" t="s">
        <v>4345</v>
      </c>
      <c r="C1324" s="2" t="s">
        <v>4371</v>
      </c>
      <c r="D1324" s="2" t="s">
        <v>4400</v>
      </c>
      <c r="E1324" t="s">
        <v>1367</v>
      </c>
      <c r="F1324" t="s">
        <v>50</v>
      </c>
      <c r="G1324">
        <v>850</v>
      </c>
      <c r="H1324" t="s">
        <v>8</v>
      </c>
    </row>
    <row r="1325" spans="1:8" x14ac:dyDescent="0.35">
      <c r="A1325" t="s">
        <v>9</v>
      </c>
      <c r="B1325" t="s">
        <v>4346</v>
      </c>
      <c r="C1325" s="2" t="s">
        <v>4371</v>
      </c>
      <c r="D1325" s="2" t="s">
        <v>4400</v>
      </c>
      <c r="E1325" t="s">
        <v>1368</v>
      </c>
      <c r="F1325" t="s">
        <v>7</v>
      </c>
      <c r="G1325">
        <v>308</v>
      </c>
      <c r="H1325" t="s">
        <v>8</v>
      </c>
    </row>
    <row r="1326" spans="1:8" x14ac:dyDescent="0.35">
      <c r="A1326" t="s">
        <v>62</v>
      </c>
      <c r="B1326" t="s">
        <v>4352</v>
      </c>
      <c r="C1326" s="2" t="s">
        <v>4371</v>
      </c>
      <c r="D1326" s="2" t="s">
        <v>4400</v>
      </c>
      <c r="E1326" t="s">
        <v>1369</v>
      </c>
      <c r="F1326" t="s">
        <v>50</v>
      </c>
      <c r="G1326">
        <v>850</v>
      </c>
      <c r="H1326" t="s">
        <v>8</v>
      </c>
    </row>
    <row r="1327" spans="1:8" x14ac:dyDescent="0.35">
      <c r="A1327" t="s">
        <v>985</v>
      </c>
      <c r="B1327" t="s">
        <v>4345</v>
      </c>
      <c r="C1327" s="2" t="s">
        <v>4371</v>
      </c>
      <c r="D1327" s="2" t="s">
        <v>4400</v>
      </c>
      <c r="E1327" t="s">
        <v>1370</v>
      </c>
      <c r="F1327" t="s">
        <v>50</v>
      </c>
      <c r="G1327">
        <v>850</v>
      </c>
      <c r="H1327" t="s">
        <v>8</v>
      </c>
    </row>
    <row r="1328" spans="1:8" x14ac:dyDescent="0.35">
      <c r="A1328" t="s">
        <v>122</v>
      </c>
      <c r="B1328" t="s">
        <v>4345</v>
      </c>
      <c r="C1328" s="2" t="s">
        <v>4372</v>
      </c>
      <c r="D1328" s="2" t="s">
        <v>4400</v>
      </c>
      <c r="E1328" t="s">
        <v>1371</v>
      </c>
      <c r="F1328" t="s">
        <v>50</v>
      </c>
      <c r="G1328">
        <v>850</v>
      </c>
      <c r="H1328" t="s">
        <v>8</v>
      </c>
    </row>
    <row r="1329" spans="1:8" x14ac:dyDescent="0.35">
      <c r="A1329" t="s">
        <v>62</v>
      </c>
      <c r="B1329" t="s">
        <v>4352</v>
      </c>
      <c r="C1329" s="2" t="s">
        <v>4372</v>
      </c>
      <c r="D1329" s="2" t="s">
        <v>4400</v>
      </c>
      <c r="E1329" t="s">
        <v>1372</v>
      </c>
      <c r="F1329" t="s">
        <v>50</v>
      </c>
      <c r="G1329">
        <v>850</v>
      </c>
      <c r="H1329" t="s">
        <v>8</v>
      </c>
    </row>
    <row r="1330" spans="1:8" x14ac:dyDescent="0.35">
      <c r="A1330" t="s">
        <v>22</v>
      </c>
      <c r="B1330" t="s">
        <v>4345</v>
      </c>
      <c r="C1330" s="2" t="s">
        <v>4372</v>
      </c>
      <c r="D1330" s="2" t="s">
        <v>4400</v>
      </c>
      <c r="E1330" t="s">
        <v>1373</v>
      </c>
      <c r="F1330" t="s">
        <v>7</v>
      </c>
      <c r="G1330">
        <v>400</v>
      </c>
      <c r="H1330" t="s">
        <v>8</v>
      </c>
    </row>
    <row r="1331" spans="1:8" x14ac:dyDescent="0.35">
      <c r="A1331" t="s">
        <v>48</v>
      </c>
      <c r="B1331" t="s">
        <v>4348</v>
      </c>
      <c r="C1331" s="2" t="s">
        <v>4372</v>
      </c>
      <c r="D1331" s="2" t="s">
        <v>4400</v>
      </c>
      <c r="E1331" t="s">
        <v>1374</v>
      </c>
      <c r="F1331" t="s">
        <v>50</v>
      </c>
      <c r="G1331">
        <v>850</v>
      </c>
      <c r="H1331" t="s">
        <v>158</v>
      </c>
    </row>
    <row r="1332" spans="1:8" x14ac:dyDescent="0.35">
      <c r="A1332" t="s">
        <v>934</v>
      </c>
      <c r="B1332" t="s">
        <v>4345</v>
      </c>
      <c r="C1332" s="2" t="s">
        <v>4372</v>
      </c>
      <c r="D1332" s="2" t="s">
        <v>4400</v>
      </c>
      <c r="E1332" t="s">
        <v>1375</v>
      </c>
      <c r="F1332" t="s">
        <v>50</v>
      </c>
      <c r="G1332">
        <v>850</v>
      </c>
      <c r="H1332" t="s">
        <v>8</v>
      </c>
    </row>
    <row r="1333" spans="1:8" x14ac:dyDescent="0.35">
      <c r="A1333" t="s">
        <v>934</v>
      </c>
      <c r="B1333" t="s">
        <v>4345</v>
      </c>
      <c r="C1333" s="2" t="s">
        <v>4372</v>
      </c>
      <c r="D1333" s="2" t="s">
        <v>4400</v>
      </c>
      <c r="E1333" t="s">
        <v>1376</v>
      </c>
      <c r="F1333" t="s">
        <v>50</v>
      </c>
      <c r="G1333">
        <v>850</v>
      </c>
      <c r="H1333" t="s">
        <v>8</v>
      </c>
    </row>
    <row r="1334" spans="1:8" x14ac:dyDescent="0.35">
      <c r="A1334" t="s">
        <v>22</v>
      </c>
      <c r="B1334" t="s">
        <v>4345</v>
      </c>
      <c r="C1334" s="2" t="s">
        <v>4372</v>
      </c>
      <c r="D1334" s="2" t="s">
        <v>4400</v>
      </c>
      <c r="E1334" t="s">
        <v>1377</v>
      </c>
      <c r="F1334" t="s">
        <v>7</v>
      </c>
      <c r="G1334">
        <v>450</v>
      </c>
      <c r="H1334" t="s">
        <v>8</v>
      </c>
    </row>
    <row r="1335" spans="1:8" x14ac:dyDescent="0.35">
      <c r="A1335" t="s">
        <v>62</v>
      </c>
      <c r="B1335" t="s">
        <v>4352</v>
      </c>
      <c r="C1335" s="2" t="s">
        <v>4372</v>
      </c>
      <c r="D1335" s="2" t="s">
        <v>4400</v>
      </c>
      <c r="E1335" t="s">
        <v>1378</v>
      </c>
      <c r="F1335" t="s">
        <v>50</v>
      </c>
      <c r="G1335">
        <v>850</v>
      </c>
      <c r="H1335" t="s">
        <v>8</v>
      </c>
    </row>
    <row r="1336" spans="1:8" x14ac:dyDescent="0.35">
      <c r="A1336" t="s">
        <v>985</v>
      </c>
      <c r="B1336" t="s">
        <v>4345</v>
      </c>
      <c r="C1336" s="2" t="s">
        <v>4373</v>
      </c>
      <c r="D1336" s="2" t="s">
        <v>4400</v>
      </c>
      <c r="E1336" t="s">
        <v>1379</v>
      </c>
      <c r="F1336" t="s">
        <v>50</v>
      </c>
      <c r="G1336">
        <v>850</v>
      </c>
      <c r="H1336" t="s">
        <v>8</v>
      </c>
    </row>
    <row r="1337" spans="1:8" x14ac:dyDescent="0.35">
      <c r="A1337" t="s">
        <v>28</v>
      </c>
      <c r="B1337" t="s">
        <v>4349</v>
      </c>
      <c r="C1337" s="2" t="s">
        <v>4373</v>
      </c>
      <c r="D1337" s="2" t="s">
        <v>4400</v>
      </c>
      <c r="E1337" t="s">
        <v>1380</v>
      </c>
      <c r="F1337" t="s">
        <v>50</v>
      </c>
      <c r="G1337">
        <v>850</v>
      </c>
      <c r="H1337" t="s">
        <v>26</v>
      </c>
    </row>
    <row r="1338" spans="1:8" x14ac:dyDescent="0.35">
      <c r="A1338" t="s">
        <v>722</v>
      </c>
      <c r="B1338" t="s">
        <v>4345</v>
      </c>
      <c r="C1338" s="2" t="s">
        <v>4373</v>
      </c>
      <c r="D1338" s="2" t="s">
        <v>4400</v>
      </c>
      <c r="E1338" t="s">
        <v>1381</v>
      </c>
      <c r="F1338" t="s">
        <v>50</v>
      </c>
      <c r="G1338">
        <v>4500</v>
      </c>
      <c r="H1338" t="s">
        <v>8</v>
      </c>
    </row>
    <row r="1339" spans="1:8" x14ac:dyDescent="0.35">
      <c r="A1339" t="s">
        <v>934</v>
      </c>
      <c r="B1339" t="s">
        <v>4345</v>
      </c>
      <c r="C1339" s="2" t="s">
        <v>4373</v>
      </c>
      <c r="D1339" s="2" t="s">
        <v>4400</v>
      </c>
      <c r="E1339" t="s">
        <v>1382</v>
      </c>
      <c r="F1339" t="s">
        <v>50</v>
      </c>
      <c r="G1339">
        <v>850</v>
      </c>
      <c r="H1339" t="s">
        <v>8</v>
      </c>
    </row>
    <row r="1340" spans="1:8" x14ac:dyDescent="0.35">
      <c r="A1340" t="s">
        <v>985</v>
      </c>
      <c r="B1340" t="s">
        <v>4345</v>
      </c>
      <c r="C1340" s="2" t="s">
        <v>4373</v>
      </c>
      <c r="D1340" s="2" t="s">
        <v>4400</v>
      </c>
      <c r="E1340" t="s">
        <v>1383</v>
      </c>
      <c r="F1340" t="s">
        <v>50</v>
      </c>
      <c r="G1340">
        <v>850</v>
      </c>
      <c r="H1340" t="s">
        <v>8</v>
      </c>
    </row>
    <row r="1341" spans="1:8" x14ac:dyDescent="0.35">
      <c r="A1341" t="s">
        <v>122</v>
      </c>
      <c r="B1341" t="s">
        <v>4347</v>
      </c>
      <c r="C1341" s="2" t="s">
        <v>4374</v>
      </c>
      <c r="D1341" s="2" t="s">
        <v>4401</v>
      </c>
      <c r="E1341" t="s">
        <v>1384</v>
      </c>
      <c r="F1341" t="s">
        <v>50</v>
      </c>
      <c r="G1341">
        <v>850</v>
      </c>
      <c r="H1341" t="s">
        <v>158</v>
      </c>
    </row>
    <row r="1342" spans="1:8" x14ac:dyDescent="0.35">
      <c r="A1342" t="s">
        <v>967</v>
      </c>
      <c r="B1342">
        <v>0</v>
      </c>
      <c r="C1342" s="2" t="s">
        <v>4374</v>
      </c>
      <c r="D1342" s="2" t="s">
        <v>4401</v>
      </c>
      <c r="E1342" t="s">
        <v>1385</v>
      </c>
      <c r="F1342" t="s">
        <v>7</v>
      </c>
      <c r="G1342">
        <v>850</v>
      </c>
      <c r="H1342" t="s">
        <v>8</v>
      </c>
    </row>
    <row r="1343" spans="1:8" x14ac:dyDescent="0.35">
      <c r="A1343" t="s">
        <v>22</v>
      </c>
      <c r="B1343" t="s">
        <v>4345</v>
      </c>
      <c r="C1343" s="2" t="s">
        <v>4374</v>
      </c>
      <c r="D1343" s="2" t="s">
        <v>4401</v>
      </c>
      <c r="E1343" t="s">
        <v>1386</v>
      </c>
      <c r="F1343" t="s">
        <v>7</v>
      </c>
      <c r="G1343">
        <v>400</v>
      </c>
      <c r="H1343" t="s">
        <v>8</v>
      </c>
    </row>
    <row r="1344" spans="1:8" x14ac:dyDescent="0.35">
      <c r="A1344" t="s">
        <v>62</v>
      </c>
      <c r="B1344" t="s">
        <v>4352</v>
      </c>
      <c r="C1344" s="2" t="s">
        <v>4374</v>
      </c>
      <c r="D1344" s="2" t="s">
        <v>4401</v>
      </c>
      <c r="E1344" t="s">
        <v>1387</v>
      </c>
      <c r="F1344" t="s">
        <v>50</v>
      </c>
      <c r="G1344">
        <v>850</v>
      </c>
      <c r="H1344" t="s">
        <v>8</v>
      </c>
    </row>
    <row r="1345" spans="1:8" x14ac:dyDescent="0.35">
      <c r="A1345" t="s">
        <v>934</v>
      </c>
      <c r="B1345" t="s">
        <v>4345</v>
      </c>
      <c r="C1345" s="2" t="s">
        <v>4374</v>
      </c>
      <c r="D1345" s="2" t="s">
        <v>4401</v>
      </c>
      <c r="E1345" t="s">
        <v>1388</v>
      </c>
      <c r="F1345" t="s">
        <v>50</v>
      </c>
      <c r="G1345">
        <v>850</v>
      </c>
      <c r="H1345" t="s">
        <v>8</v>
      </c>
    </row>
    <row r="1346" spans="1:8" x14ac:dyDescent="0.35">
      <c r="A1346" t="s">
        <v>62</v>
      </c>
      <c r="B1346" t="s">
        <v>4352</v>
      </c>
      <c r="C1346" s="2" t="s">
        <v>4374</v>
      </c>
      <c r="D1346" s="2" t="s">
        <v>4401</v>
      </c>
      <c r="E1346" t="s">
        <v>1389</v>
      </c>
      <c r="F1346" t="s">
        <v>50</v>
      </c>
      <c r="G1346">
        <v>850</v>
      </c>
      <c r="H1346" t="s">
        <v>8</v>
      </c>
    </row>
    <row r="1347" spans="1:8" x14ac:dyDescent="0.35">
      <c r="A1347" t="s">
        <v>46</v>
      </c>
      <c r="B1347" t="s">
        <v>4347</v>
      </c>
      <c r="C1347" s="2" t="s">
        <v>4374</v>
      </c>
      <c r="D1347" s="2" t="s">
        <v>4401</v>
      </c>
      <c r="E1347" t="s">
        <v>1390</v>
      </c>
      <c r="F1347" t="s">
        <v>50</v>
      </c>
      <c r="G1347">
        <v>850</v>
      </c>
      <c r="H1347" t="s">
        <v>8</v>
      </c>
    </row>
    <row r="1348" spans="1:8" x14ac:dyDescent="0.35">
      <c r="A1348" t="s">
        <v>122</v>
      </c>
      <c r="B1348" t="s">
        <v>4345</v>
      </c>
      <c r="C1348" s="2" t="s">
        <v>4374</v>
      </c>
      <c r="D1348" s="2" t="s">
        <v>4401</v>
      </c>
      <c r="E1348" t="s">
        <v>1391</v>
      </c>
      <c r="F1348" t="s">
        <v>50</v>
      </c>
      <c r="G1348">
        <v>850</v>
      </c>
      <c r="H1348" t="s">
        <v>8</v>
      </c>
    </row>
    <row r="1349" spans="1:8" x14ac:dyDescent="0.35">
      <c r="A1349" t="s">
        <v>9</v>
      </c>
      <c r="B1349" t="s">
        <v>4346</v>
      </c>
      <c r="C1349" s="2" t="s">
        <v>4374</v>
      </c>
      <c r="D1349" s="2" t="s">
        <v>4401</v>
      </c>
      <c r="E1349" t="s">
        <v>1392</v>
      </c>
      <c r="F1349" t="s">
        <v>7</v>
      </c>
      <c r="G1349">
        <v>308</v>
      </c>
      <c r="H1349" t="s">
        <v>8</v>
      </c>
    </row>
    <row r="1350" spans="1:8" x14ac:dyDescent="0.35">
      <c r="A1350" t="s">
        <v>62</v>
      </c>
      <c r="B1350" t="s">
        <v>4352</v>
      </c>
      <c r="C1350" s="2" t="s">
        <v>4374</v>
      </c>
      <c r="D1350" s="2" t="s">
        <v>4401</v>
      </c>
      <c r="E1350" t="s">
        <v>1393</v>
      </c>
      <c r="F1350" t="s">
        <v>50</v>
      </c>
      <c r="G1350">
        <v>850</v>
      </c>
      <c r="H1350" t="s">
        <v>8</v>
      </c>
    </row>
    <row r="1351" spans="1:8" x14ac:dyDescent="0.35">
      <c r="A1351" t="s">
        <v>48</v>
      </c>
      <c r="B1351" t="s">
        <v>4348</v>
      </c>
      <c r="C1351" s="2" t="s">
        <v>4375</v>
      </c>
      <c r="D1351" s="2" t="s">
        <v>4401</v>
      </c>
      <c r="E1351" t="s">
        <v>1394</v>
      </c>
      <c r="F1351" t="s">
        <v>50</v>
      </c>
      <c r="G1351">
        <v>850</v>
      </c>
      <c r="H1351" t="s">
        <v>8</v>
      </c>
    </row>
    <row r="1352" spans="1:8" x14ac:dyDescent="0.35">
      <c r="A1352" t="s">
        <v>722</v>
      </c>
      <c r="B1352" t="s">
        <v>4345</v>
      </c>
      <c r="C1352" s="2" t="s">
        <v>4375</v>
      </c>
      <c r="D1352" s="2" t="s">
        <v>4401</v>
      </c>
      <c r="E1352" t="s">
        <v>1395</v>
      </c>
      <c r="F1352" t="s">
        <v>50</v>
      </c>
      <c r="G1352">
        <v>4500</v>
      </c>
      <c r="H1352" t="s">
        <v>8</v>
      </c>
    </row>
    <row r="1353" spans="1:8" x14ac:dyDescent="0.35">
      <c r="A1353" t="s">
        <v>934</v>
      </c>
      <c r="B1353" t="s">
        <v>4345</v>
      </c>
      <c r="C1353" s="2" t="s">
        <v>4375</v>
      </c>
      <c r="D1353" s="2" t="s">
        <v>4401</v>
      </c>
      <c r="E1353" t="s">
        <v>1396</v>
      </c>
      <c r="F1353" t="s">
        <v>50</v>
      </c>
      <c r="G1353">
        <v>850</v>
      </c>
      <c r="H1353" t="s">
        <v>8</v>
      </c>
    </row>
    <row r="1354" spans="1:8" x14ac:dyDescent="0.35">
      <c r="A1354" t="s">
        <v>985</v>
      </c>
      <c r="B1354" t="s">
        <v>4345</v>
      </c>
      <c r="C1354" s="2" t="s">
        <v>4375</v>
      </c>
      <c r="D1354" s="2" t="s">
        <v>4401</v>
      </c>
      <c r="E1354" t="s">
        <v>1397</v>
      </c>
      <c r="F1354" t="s">
        <v>50</v>
      </c>
      <c r="G1354">
        <v>850</v>
      </c>
      <c r="H1354" t="s">
        <v>8</v>
      </c>
    </row>
    <row r="1355" spans="1:8" x14ac:dyDescent="0.35">
      <c r="A1355" t="s">
        <v>934</v>
      </c>
      <c r="B1355" t="s">
        <v>4345</v>
      </c>
      <c r="C1355" s="2" t="s">
        <v>4375</v>
      </c>
      <c r="D1355" s="2" t="s">
        <v>4401</v>
      </c>
      <c r="E1355" t="s">
        <v>1398</v>
      </c>
      <c r="F1355" t="s">
        <v>50</v>
      </c>
      <c r="G1355">
        <v>850</v>
      </c>
      <c r="H1355" t="s">
        <v>8</v>
      </c>
    </row>
    <row r="1356" spans="1:8" x14ac:dyDescent="0.35">
      <c r="A1356" t="s">
        <v>1077</v>
      </c>
      <c r="B1356" t="s">
        <v>4361</v>
      </c>
      <c r="C1356" s="2" t="s">
        <v>4375</v>
      </c>
      <c r="D1356" s="2" t="s">
        <v>4401</v>
      </c>
      <c r="E1356" t="s">
        <v>1399</v>
      </c>
      <c r="F1356" t="s">
        <v>7</v>
      </c>
      <c r="G1356">
        <v>850</v>
      </c>
      <c r="H1356" t="s">
        <v>26</v>
      </c>
    </row>
    <row r="1357" spans="1:8" x14ac:dyDescent="0.35">
      <c r="A1357" t="s">
        <v>696</v>
      </c>
      <c r="B1357" t="s">
        <v>4352</v>
      </c>
      <c r="C1357" s="2" t="s">
        <v>4376</v>
      </c>
      <c r="D1357" s="2" t="s">
        <v>4401</v>
      </c>
      <c r="E1357" t="s">
        <v>1400</v>
      </c>
      <c r="F1357" t="s">
        <v>50</v>
      </c>
      <c r="G1357">
        <v>850</v>
      </c>
      <c r="H1357" t="s">
        <v>158</v>
      </c>
    </row>
    <row r="1358" spans="1:8" x14ac:dyDescent="0.35">
      <c r="A1358" t="s">
        <v>985</v>
      </c>
      <c r="B1358" t="s">
        <v>4345</v>
      </c>
      <c r="C1358" s="2" t="s">
        <v>4376</v>
      </c>
      <c r="D1358" s="2" t="s">
        <v>4401</v>
      </c>
      <c r="E1358" t="s">
        <v>1401</v>
      </c>
      <c r="F1358" t="s">
        <v>50</v>
      </c>
      <c r="G1358">
        <v>850</v>
      </c>
      <c r="H1358" t="s">
        <v>8</v>
      </c>
    </row>
    <row r="1359" spans="1:8" x14ac:dyDescent="0.35">
      <c r="A1359" t="s">
        <v>985</v>
      </c>
      <c r="B1359" t="s">
        <v>4345</v>
      </c>
      <c r="C1359" s="2" t="s">
        <v>4376</v>
      </c>
      <c r="D1359" s="2" t="s">
        <v>4401</v>
      </c>
      <c r="E1359" t="s">
        <v>1402</v>
      </c>
      <c r="F1359" t="s">
        <v>50</v>
      </c>
      <c r="G1359">
        <v>850</v>
      </c>
      <c r="H1359" t="s">
        <v>8</v>
      </c>
    </row>
    <row r="1360" spans="1:8" x14ac:dyDescent="0.35">
      <c r="A1360" t="s">
        <v>22</v>
      </c>
      <c r="B1360" t="s">
        <v>4345</v>
      </c>
      <c r="C1360" s="2" t="s">
        <v>4376</v>
      </c>
      <c r="D1360" s="2" t="s">
        <v>4401</v>
      </c>
      <c r="E1360" t="s">
        <v>1403</v>
      </c>
      <c r="F1360" t="s">
        <v>7</v>
      </c>
      <c r="G1360">
        <v>400</v>
      </c>
      <c r="H1360" t="s">
        <v>8</v>
      </c>
    </row>
    <row r="1361" spans="1:8" x14ac:dyDescent="0.35">
      <c r="A1361" t="s">
        <v>9</v>
      </c>
      <c r="B1361" t="s">
        <v>4346</v>
      </c>
      <c r="C1361" s="2" t="s">
        <v>4376</v>
      </c>
      <c r="D1361" s="2" t="s">
        <v>4401</v>
      </c>
      <c r="E1361" t="s">
        <v>1404</v>
      </c>
      <c r="F1361" t="s">
        <v>7</v>
      </c>
      <c r="G1361">
        <v>850</v>
      </c>
      <c r="H1361" t="s">
        <v>8</v>
      </c>
    </row>
    <row r="1362" spans="1:8" x14ac:dyDescent="0.35">
      <c r="A1362" t="s">
        <v>985</v>
      </c>
      <c r="B1362" t="s">
        <v>4345</v>
      </c>
      <c r="C1362" s="2" t="s">
        <v>4376</v>
      </c>
      <c r="D1362" s="2" t="s">
        <v>4401</v>
      </c>
      <c r="E1362" t="s">
        <v>1405</v>
      </c>
      <c r="F1362" t="s">
        <v>50</v>
      </c>
      <c r="G1362">
        <v>850</v>
      </c>
      <c r="H1362" t="s">
        <v>8</v>
      </c>
    </row>
    <row r="1363" spans="1:8" x14ac:dyDescent="0.35">
      <c r="A1363" t="s">
        <v>122</v>
      </c>
      <c r="B1363" t="s">
        <v>4345</v>
      </c>
      <c r="C1363" s="2" t="s">
        <v>4376</v>
      </c>
      <c r="D1363" s="2" t="s">
        <v>4401</v>
      </c>
      <c r="E1363" t="s">
        <v>1406</v>
      </c>
      <c r="F1363" t="s">
        <v>50</v>
      </c>
      <c r="G1363">
        <v>850</v>
      </c>
      <c r="H1363" t="s">
        <v>8</v>
      </c>
    </row>
    <row r="1364" spans="1:8" x14ac:dyDescent="0.35">
      <c r="A1364" t="s">
        <v>97</v>
      </c>
      <c r="B1364" t="s">
        <v>4354</v>
      </c>
      <c r="C1364" s="2" t="s">
        <v>4377</v>
      </c>
      <c r="D1364" s="2" t="s">
        <v>4401</v>
      </c>
      <c r="E1364" t="s">
        <v>1407</v>
      </c>
      <c r="F1364" t="s">
        <v>50</v>
      </c>
      <c r="G1364">
        <v>250</v>
      </c>
      <c r="H1364" t="s">
        <v>158</v>
      </c>
    </row>
    <row r="1365" spans="1:8" x14ac:dyDescent="0.35">
      <c r="A1365" t="s">
        <v>934</v>
      </c>
      <c r="B1365" t="s">
        <v>4345</v>
      </c>
      <c r="C1365" s="2" t="s">
        <v>4377</v>
      </c>
      <c r="D1365" s="2" t="s">
        <v>4401</v>
      </c>
      <c r="E1365" t="s">
        <v>1408</v>
      </c>
      <c r="F1365" t="s">
        <v>50</v>
      </c>
      <c r="G1365">
        <v>850</v>
      </c>
      <c r="H1365" t="s">
        <v>8</v>
      </c>
    </row>
    <row r="1366" spans="1:8" x14ac:dyDescent="0.35">
      <c r="A1366" t="s">
        <v>722</v>
      </c>
      <c r="B1366" t="s">
        <v>4345</v>
      </c>
      <c r="C1366" s="2" t="s">
        <v>4377</v>
      </c>
      <c r="D1366" s="2" t="s">
        <v>4401</v>
      </c>
      <c r="E1366" t="s">
        <v>1409</v>
      </c>
      <c r="F1366" t="s">
        <v>50</v>
      </c>
      <c r="G1366">
        <v>4500</v>
      </c>
      <c r="H1366" t="s">
        <v>8</v>
      </c>
    </row>
    <row r="1367" spans="1:8" x14ac:dyDescent="0.35">
      <c r="A1367" t="s">
        <v>46</v>
      </c>
      <c r="B1367" t="s">
        <v>4351</v>
      </c>
      <c r="C1367" s="2" t="s">
        <v>4377</v>
      </c>
      <c r="D1367" s="2" t="s">
        <v>4401</v>
      </c>
      <c r="E1367" t="s">
        <v>1410</v>
      </c>
      <c r="F1367" t="s">
        <v>50</v>
      </c>
      <c r="G1367">
        <v>850</v>
      </c>
      <c r="H1367" t="s">
        <v>8</v>
      </c>
    </row>
    <row r="1368" spans="1:8" x14ac:dyDescent="0.35">
      <c r="A1368" t="s">
        <v>62</v>
      </c>
      <c r="B1368" t="s">
        <v>4352</v>
      </c>
      <c r="C1368" s="2" t="s">
        <v>4377</v>
      </c>
      <c r="D1368" s="2" t="s">
        <v>4401</v>
      </c>
      <c r="E1368" t="s">
        <v>1411</v>
      </c>
      <c r="F1368" t="s">
        <v>50</v>
      </c>
      <c r="G1368">
        <v>850</v>
      </c>
      <c r="H1368" t="s">
        <v>8</v>
      </c>
    </row>
    <row r="1369" spans="1:8" x14ac:dyDescent="0.35">
      <c r="A1369" t="s">
        <v>46</v>
      </c>
      <c r="B1369" t="s">
        <v>4351</v>
      </c>
      <c r="C1369" s="2" t="s">
        <v>4377</v>
      </c>
      <c r="D1369" s="2" t="s">
        <v>4401</v>
      </c>
      <c r="E1369" t="s">
        <v>1412</v>
      </c>
      <c r="F1369" t="s">
        <v>50</v>
      </c>
      <c r="G1369">
        <v>850</v>
      </c>
      <c r="H1369" t="s">
        <v>8</v>
      </c>
    </row>
    <row r="1370" spans="1:8" x14ac:dyDescent="0.35">
      <c r="A1370" t="s">
        <v>122</v>
      </c>
      <c r="B1370" t="s">
        <v>4345</v>
      </c>
      <c r="C1370" s="2" t="s">
        <v>4377</v>
      </c>
      <c r="D1370" s="2" t="s">
        <v>4401</v>
      </c>
      <c r="E1370" t="s">
        <v>1413</v>
      </c>
      <c r="F1370" t="s">
        <v>50</v>
      </c>
      <c r="G1370">
        <v>850</v>
      </c>
      <c r="H1370" t="s">
        <v>8</v>
      </c>
    </row>
    <row r="1371" spans="1:8" x14ac:dyDescent="0.35">
      <c r="A1371" t="s">
        <v>62</v>
      </c>
      <c r="B1371" t="s">
        <v>4352</v>
      </c>
      <c r="C1371" s="2" t="s">
        <v>4377</v>
      </c>
      <c r="D1371" s="2" t="s">
        <v>4401</v>
      </c>
      <c r="E1371" t="s">
        <v>1414</v>
      </c>
      <c r="F1371" t="s">
        <v>50</v>
      </c>
      <c r="G1371">
        <v>850</v>
      </c>
      <c r="H1371" t="s">
        <v>8</v>
      </c>
    </row>
    <row r="1372" spans="1:8" x14ac:dyDescent="0.35">
      <c r="A1372" t="s">
        <v>9</v>
      </c>
      <c r="B1372" t="s">
        <v>4346</v>
      </c>
      <c r="C1372" s="2" t="s">
        <v>4377</v>
      </c>
      <c r="D1372" s="2" t="s">
        <v>4401</v>
      </c>
      <c r="E1372" t="s">
        <v>1415</v>
      </c>
      <c r="F1372" t="s">
        <v>7</v>
      </c>
      <c r="G1372">
        <v>308</v>
      </c>
      <c r="H1372" t="s">
        <v>8</v>
      </c>
    </row>
    <row r="1373" spans="1:8" x14ac:dyDescent="0.35">
      <c r="A1373" t="s">
        <v>22</v>
      </c>
      <c r="B1373" t="s">
        <v>4345</v>
      </c>
      <c r="C1373" s="2" t="s">
        <v>4366</v>
      </c>
      <c r="D1373" s="2" t="s">
        <v>4401</v>
      </c>
      <c r="E1373" t="s">
        <v>1416</v>
      </c>
      <c r="F1373" t="s">
        <v>7</v>
      </c>
      <c r="G1373">
        <v>400</v>
      </c>
      <c r="H1373" t="s">
        <v>8</v>
      </c>
    </row>
    <row r="1374" spans="1:8" x14ac:dyDescent="0.35">
      <c r="A1374" t="s">
        <v>934</v>
      </c>
      <c r="B1374" t="s">
        <v>4345</v>
      </c>
      <c r="C1374" s="2" t="s">
        <v>4366</v>
      </c>
      <c r="D1374" s="2" t="s">
        <v>4401</v>
      </c>
      <c r="E1374" t="s">
        <v>1417</v>
      </c>
      <c r="F1374" t="s">
        <v>50</v>
      </c>
      <c r="G1374">
        <v>850</v>
      </c>
      <c r="H1374" t="s">
        <v>8</v>
      </c>
    </row>
    <row r="1375" spans="1:8" x14ac:dyDescent="0.35">
      <c r="A1375" t="s">
        <v>985</v>
      </c>
      <c r="B1375" t="s">
        <v>4345</v>
      </c>
      <c r="C1375" s="2" t="s">
        <v>4366</v>
      </c>
      <c r="D1375" s="2" t="s">
        <v>4401</v>
      </c>
      <c r="E1375" t="s">
        <v>1418</v>
      </c>
      <c r="F1375" t="s">
        <v>50</v>
      </c>
      <c r="G1375">
        <v>850</v>
      </c>
      <c r="H1375" t="s">
        <v>8</v>
      </c>
    </row>
    <row r="1376" spans="1:8" x14ac:dyDescent="0.35">
      <c r="A1376" t="s">
        <v>934</v>
      </c>
      <c r="B1376" t="s">
        <v>4345</v>
      </c>
      <c r="C1376" s="2" t="s">
        <v>4366</v>
      </c>
      <c r="D1376" s="2" t="s">
        <v>4401</v>
      </c>
      <c r="E1376" t="s">
        <v>1419</v>
      </c>
      <c r="F1376" t="s">
        <v>50</v>
      </c>
      <c r="G1376">
        <v>850</v>
      </c>
      <c r="H1376" t="s">
        <v>8</v>
      </c>
    </row>
    <row r="1377" spans="1:8" x14ac:dyDescent="0.35">
      <c r="A1377" t="s">
        <v>9</v>
      </c>
      <c r="B1377" t="s">
        <v>4346</v>
      </c>
      <c r="C1377" s="2" t="s">
        <v>4366</v>
      </c>
      <c r="D1377" s="2" t="s">
        <v>4401</v>
      </c>
      <c r="E1377" t="s">
        <v>1420</v>
      </c>
      <c r="F1377" t="s">
        <v>7</v>
      </c>
      <c r="G1377">
        <v>850</v>
      </c>
      <c r="H1377" t="s">
        <v>8</v>
      </c>
    </row>
    <row r="1378" spans="1:8" x14ac:dyDescent="0.35">
      <c r="A1378" t="s">
        <v>62</v>
      </c>
      <c r="B1378" t="s">
        <v>4352</v>
      </c>
      <c r="C1378" s="2" t="s">
        <v>4366</v>
      </c>
      <c r="D1378" s="2" t="s">
        <v>4401</v>
      </c>
      <c r="E1378" t="s">
        <v>1421</v>
      </c>
      <c r="F1378" t="s">
        <v>50</v>
      </c>
      <c r="G1378">
        <v>850</v>
      </c>
      <c r="H1378" t="s">
        <v>8</v>
      </c>
    </row>
    <row r="1379" spans="1:8" x14ac:dyDescent="0.35">
      <c r="A1379" t="s">
        <v>722</v>
      </c>
      <c r="B1379" t="s">
        <v>4345</v>
      </c>
      <c r="C1379" s="2" t="s">
        <v>4366</v>
      </c>
      <c r="D1379" s="2" t="s">
        <v>4401</v>
      </c>
      <c r="E1379" t="s">
        <v>1422</v>
      </c>
      <c r="F1379" t="s">
        <v>50</v>
      </c>
      <c r="G1379">
        <v>4500</v>
      </c>
      <c r="H1379" t="s">
        <v>8</v>
      </c>
    </row>
    <row r="1380" spans="1:8" x14ac:dyDescent="0.35">
      <c r="A1380" t="s">
        <v>22</v>
      </c>
      <c r="B1380" t="s">
        <v>4362</v>
      </c>
      <c r="C1380" s="2" t="s">
        <v>4366</v>
      </c>
      <c r="D1380" s="2" t="s">
        <v>4401</v>
      </c>
      <c r="E1380" t="s">
        <v>1423</v>
      </c>
      <c r="F1380" t="s">
        <v>7</v>
      </c>
      <c r="G1380">
        <v>400</v>
      </c>
      <c r="H1380" t="s">
        <v>8</v>
      </c>
    </row>
    <row r="1381" spans="1:8" x14ac:dyDescent="0.35">
      <c r="A1381" t="s">
        <v>122</v>
      </c>
      <c r="B1381" t="s">
        <v>4345</v>
      </c>
      <c r="C1381" s="2" t="s">
        <v>4367</v>
      </c>
      <c r="D1381" s="2" t="s">
        <v>4401</v>
      </c>
      <c r="E1381" t="s">
        <v>1424</v>
      </c>
      <c r="F1381" t="s">
        <v>50</v>
      </c>
      <c r="G1381">
        <v>850</v>
      </c>
      <c r="H1381" t="s">
        <v>8</v>
      </c>
    </row>
    <row r="1382" spans="1:8" x14ac:dyDescent="0.35">
      <c r="A1382" t="s">
        <v>934</v>
      </c>
      <c r="B1382" t="s">
        <v>4345</v>
      </c>
      <c r="C1382" s="2" t="s">
        <v>4367</v>
      </c>
      <c r="D1382" s="2" t="s">
        <v>4401</v>
      </c>
      <c r="E1382" t="s">
        <v>1425</v>
      </c>
      <c r="F1382" t="s">
        <v>50</v>
      </c>
      <c r="G1382">
        <v>850</v>
      </c>
      <c r="H1382" t="s">
        <v>8</v>
      </c>
    </row>
    <row r="1383" spans="1:8" x14ac:dyDescent="0.35">
      <c r="A1383" t="s">
        <v>934</v>
      </c>
      <c r="B1383" t="s">
        <v>4345</v>
      </c>
      <c r="C1383" s="2" t="s">
        <v>4367</v>
      </c>
      <c r="D1383" s="2" t="s">
        <v>4401</v>
      </c>
      <c r="E1383" t="s">
        <v>1426</v>
      </c>
      <c r="F1383" t="s">
        <v>50</v>
      </c>
      <c r="G1383">
        <v>850</v>
      </c>
      <c r="H1383" t="s">
        <v>8</v>
      </c>
    </row>
    <row r="1384" spans="1:8" x14ac:dyDescent="0.35">
      <c r="A1384" t="s">
        <v>722</v>
      </c>
      <c r="B1384" t="s">
        <v>4345</v>
      </c>
      <c r="C1384" s="2" t="s">
        <v>4367</v>
      </c>
      <c r="D1384" s="2" t="s">
        <v>4401</v>
      </c>
      <c r="E1384" t="s">
        <v>1427</v>
      </c>
      <c r="F1384" t="s">
        <v>50</v>
      </c>
      <c r="G1384">
        <v>4500</v>
      </c>
      <c r="H1384" t="s">
        <v>8</v>
      </c>
    </row>
    <row r="1385" spans="1:8" x14ac:dyDescent="0.35">
      <c r="A1385" t="s">
        <v>62</v>
      </c>
      <c r="B1385" t="s">
        <v>4352</v>
      </c>
      <c r="C1385" s="2" t="s">
        <v>4368</v>
      </c>
      <c r="D1385" s="2" t="s">
        <v>4401</v>
      </c>
      <c r="E1385" t="s">
        <v>1428</v>
      </c>
      <c r="F1385" t="s">
        <v>50</v>
      </c>
      <c r="G1385">
        <v>850</v>
      </c>
      <c r="H1385" t="s">
        <v>8</v>
      </c>
    </row>
    <row r="1386" spans="1:8" x14ac:dyDescent="0.35">
      <c r="A1386" t="s">
        <v>9</v>
      </c>
      <c r="B1386" t="s">
        <v>4346</v>
      </c>
      <c r="C1386" s="2" t="s">
        <v>4368</v>
      </c>
      <c r="D1386" s="2" t="s">
        <v>4401</v>
      </c>
      <c r="E1386" t="s">
        <v>1429</v>
      </c>
      <c r="F1386" t="s">
        <v>50</v>
      </c>
      <c r="G1386">
        <v>850</v>
      </c>
      <c r="H1386" t="s">
        <v>8</v>
      </c>
    </row>
    <row r="1387" spans="1:8" x14ac:dyDescent="0.35">
      <c r="A1387" t="s">
        <v>62</v>
      </c>
      <c r="B1387" t="s">
        <v>4352</v>
      </c>
      <c r="C1387" s="2" t="s">
        <v>4368</v>
      </c>
      <c r="D1387" s="2" t="s">
        <v>4401</v>
      </c>
      <c r="E1387" t="s">
        <v>1430</v>
      </c>
      <c r="F1387" t="s">
        <v>50</v>
      </c>
      <c r="G1387">
        <v>850</v>
      </c>
      <c r="H1387" t="s">
        <v>8</v>
      </c>
    </row>
    <row r="1388" spans="1:8" x14ac:dyDescent="0.35">
      <c r="A1388" t="s">
        <v>934</v>
      </c>
      <c r="B1388" t="s">
        <v>4345</v>
      </c>
      <c r="C1388" s="2" t="s">
        <v>4369</v>
      </c>
      <c r="D1388" s="2" t="s">
        <v>4401</v>
      </c>
      <c r="E1388" t="s">
        <v>1431</v>
      </c>
      <c r="F1388" t="s">
        <v>50</v>
      </c>
      <c r="G1388">
        <v>850</v>
      </c>
      <c r="H1388" t="s">
        <v>8</v>
      </c>
    </row>
    <row r="1389" spans="1:8" x14ac:dyDescent="0.35">
      <c r="A1389" t="s">
        <v>46</v>
      </c>
      <c r="B1389" t="s">
        <v>4347</v>
      </c>
      <c r="C1389" s="2" t="s">
        <v>4369</v>
      </c>
      <c r="D1389" s="2" t="s">
        <v>4401</v>
      </c>
      <c r="E1389" t="s">
        <v>1432</v>
      </c>
      <c r="F1389" t="s">
        <v>50</v>
      </c>
      <c r="G1389">
        <v>850</v>
      </c>
      <c r="H1389" t="s">
        <v>26</v>
      </c>
    </row>
    <row r="1390" spans="1:8" x14ac:dyDescent="0.35">
      <c r="A1390" t="s">
        <v>722</v>
      </c>
      <c r="B1390" t="s">
        <v>4345</v>
      </c>
      <c r="C1390" s="2" t="s">
        <v>4369</v>
      </c>
      <c r="D1390" s="2" t="s">
        <v>4401</v>
      </c>
      <c r="E1390" t="s">
        <v>1433</v>
      </c>
      <c r="F1390" t="s">
        <v>50</v>
      </c>
      <c r="G1390">
        <v>4500</v>
      </c>
      <c r="H1390" t="s">
        <v>8</v>
      </c>
    </row>
    <row r="1391" spans="1:8" x14ac:dyDescent="0.35">
      <c r="A1391" t="s">
        <v>46</v>
      </c>
      <c r="B1391" t="s">
        <v>4351</v>
      </c>
      <c r="C1391" s="2" t="s">
        <v>4369</v>
      </c>
      <c r="D1391" s="2" t="s">
        <v>4401</v>
      </c>
      <c r="E1391" t="s">
        <v>1434</v>
      </c>
      <c r="F1391" t="s">
        <v>50</v>
      </c>
      <c r="G1391">
        <v>850</v>
      </c>
      <c r="H1391" t="s">
        <v>8</v>
      </c>
    </row>
    <row r="1392" spans="1:8" x14ac:dyDescent="0.35">
      <c r="A1392" t="s">
        <v>9</v>
      </c>
      <c r="B1392" t="s">
        <v>4346</v>
      </c>
      <c r="C1392" s="2" t="s">
        <v>4369</v>
      </c>
      <c r="D1392" s="2" t="s">
        <v>4401</v>
      </c>
      <c r="E1392" t="s">
        <v>1435</v>
      </c>
      <c r="F1392" t="s">
        <v>7</v>
      </c>
      <c r="G1392">
        <v>697</v>
      </c>
      <c r="H1392" t="s">
        <v>8</v>
      </c>
    </row>
    <row r="1393" spans="1:8" x14ac:dyDescent="0.35">
      <c r="A1393" t="s">
        <v>934</v>
      </c>
      <c r="B1393" t="s">
        <v>4345</v>
      </c>
      <c r="C1393" s="2" t="s">
        <v>4369</v>
      </c>
      <c r="D1393" s="2" t="s">
        <v>4401</v>
      </c>
      <c r="E1393" t="s">
        <v>1436</v>
      </c>
      <c r="F1393" t="s">
        <v>50</v>
      </c>
      <c r="G1393">
        <v>850</v>
      </c>
      <c r="H1393" t="s">
        <v>8</v>
      </c>
    </row>
    <row r="1394" spans="1:8" x14ac:dyDescent="0.35">
      <c r="A1394" t="s">
        <v>985</v>
      </c>
      <c r="B1394" t="s">
        <v>4345</v>
      </c>
      <c r="C1394" s="2" t="s">
        <v>4370</v>
      </c>
      <c r="D1394" s="2" t="s">
        <v>4401</v>
      </c>
      <c r="E1394" t="s">
        <v>1437</v>
      </c>
      <c r="F1394" t="s">
        <v>50</v>
      </c>
      <c r="G1394">
        <v>850</v>
      </c>
      <c r="H1394" t="s">
        <v>8</v>
      </c>
    </row>
    <row r="1395" spans="1:8" x14ac:dyDescent="0.35">
      <c r="A1395" t="s">
        <v>22</v>
      </c>
      <c r="B1395" t="s">
        <v>4362</v>
      </c>
      <c r="C1395" s="2" t="s">
        <v>4370</v>
      </c>
      <c r="D1395" s="2" t="s">
        <v>4401</v>
      </c>
      <c r="E1395" t="s">
        <v>1438</v>
      </c>
      <c r="F1395" t="s">
        <v>7</v>
      </c>
      <c r="G1395">
        <v>400</v>
      </c>
      <c r="H1395" t="s">
        <v>8</v>
      </c>
    </row>
    <row r="1396" spans="1:8" x14ac:dyDescent="0.35">
      <c r="A1396" t="s">
        <v>46</v>
      </c>
      <c r="B1396" t="s">
        <v>4351</v>
      </c>
      <c r="C1396" s="2" t="s">
        <v>4370</v>
      </c>
      <c r="D1396" s="2" t="s">
        <v>4401</v>
      </c>
      <c r="E1396" t="s">
        <v>1439</v>
      </c>
      <c r="F1396" t="s">
        <v>50</v>
      </c>
      <c r="G1396">
        <v>850</v>
      </c>
      <c r="H1396" t="s">
        <v>8</v>
      </c>
    </row>
    <row r="1397" spans="1:8" x14ac:dyDescent="0.35">
      <c r="A1397" t="s">
        <v>62</v>
      </c>
      <c r="B1397" t="s">
        <v>4352</v>
      </c>
      <c r="C1397" s="2" t="s">
        <v>4370</v>
      </c>
      <c r="D1397" s="2" t="s">
        <v>4401</v>
      </c>
      <c r="E1397" t="s">
        <v>1440</v>
      </c>
      <c r="F1397" t="s">
        <v>50</v>
      </c>
      <c r="G1397">
        <v>850</v>
      </c>
      <c r="H1397" t="s">
        <v>8</v>
      </c>
    </row>
    <row r="1398" spans="1:8" x14ac:dyDescent="0.35">
      <c r="A1398" t="s">
        <v>722</v>
      </c>
      <c r="B1398" t="s">
        <v>4345</v>
      </c>
      <c r="C1398" s="2" t="s">
        <v>4370</v>
      </c>
      <c r="D1398" s="2" t="s">
        <v>4401</v>
      </c>
      <c r="E1398" t="s">
        <v>1441</v>
      </c>
      <c r="F1398" t="s">
        <v>50</v>
      </c>
      <c r="G1398">
        <v>4500</v>
      </c>
      <c r="H1398" t="s">
        <v>8</v>
      </c>
    </row>
    <row r="1399" spans="1:8" x14ac:dyDescent="0.35">
      <c r="A1399" t="s">
        <v>985</v>
      </c>
      <c r="B1399" t="s">
        <v>4345</v>
      </c>
      <c r="C1399" s="2" t="s">
        <v>4370</v>
      </c>
      <c r="D1399" s="2" t="s">
        <v>4401</v>
      </c>
      <c r="E1399" t="s">
        <v>1442</v>
      </c>
      <c r="F1399" t="s">
        <v>50</v>
      </c>
      <c r="G1399">
        <v>350</v>
      </c>
      <c r="H1399" t="s">
        <v>8</v>
      </c>
    </row>
    <row r="1400" spans="1:8" x14ac:dyDescent="0.35">
      <c r="A1400" t="s">
        <v>122</v>
      </c>
      <c r="B1400" t="s">
        <v>4345</v>
      </c>
      <c r="C1400" s="2" t="s">
        <v>4371</v>
      </c>
      <c r="D1400" s="2" t="s">
        <v>4401</v>
      </c>
      <c r="E1400" t="s">
        <v>1443</v>
      </c>
      <c r="F1400" t="s">
        <v>50</v>
      </c>
      <c r="G1400">
        <v>850</v>
      </c>
      <c r="H1400" t="s">
        <v>8</v>
      </c>
    </row>
    <row r="1401" spans="1:8" x14ac:dyDescent="0.35">
      <c r="A1401" t="s">
        <v>967</v>
      </c>
      <c r="B1401">
        <v>0</v>
      </c>
      <c r="C1401" s="2" t="s">
        <v>4371</v>
      </c>
      <c r="D1401" s="2" t="s">
        <v>4401</v>
      </c>
      <c r="E1401" t="s">
        <v>1444</v>
      </c>
      <c r="F1401" t="s">
        <v>7</v>
      </c>
      <c r="G1401">
        <v>850</v>
      </c>
      <c r="H1401" t="s">
        <v>8</v>
      </c>
    </row>
    <row r="1402" spans="1:8" x14ac:dyDescent="0.35">
      <c r="A1402" t="s">
        <v>62</v>
      </c>
      <c r="B1402" t="s">
        <v>4352</v>
      </c>
      <c r="C1402" s="2" t="s">
        <v>4371</v>
      </c>
      <c r="D1402" s="2" t="s">
        <v>4401</v>
      </c>
      <c r="E1402" t="s">
        <v>1445</v>
      </c>
      <c r="F1402" t="s">
        <v>50</v>
      </c>
      <c r="G1402">
        <v>850</v>
      </c>
      <c r="H1402" t="s">
        <v>8</v>
      </c>
    </row>
    <row r="1403" spans="1:8" x14ac:dyDescent="0.35">
      <c r="A1403" t="s">
        <v>985</v>
      </c>
      <c r="B1403" t="s">
        <v>4345</v>
      </c>
      <c r="C1403" s="2" t="s">
        <v>4372</v>
      </c>
      <c r="D1403" s="2" t="s">
        <v>4401</v>
      </c>
      <c r="E1403" t="s">
        <v>1055</v>
      </c>
      <c r="F1403" t="s">
        <v>50</v>
      </c>
      <c r="G1403">
        <v>850</v>
      </c>
      <c r="H1403" t="s">
        <v>8</v>
      </c>
    </row>
    <row r="1404" spans="1:8" x14ac:dyDescent="0.35">
      <c r="A1404" t="s">
        <v>122</v>
      </c>
      <c r="B1404" t="s">
        <v>4345</v>
      </c>
      <c r="C1404" s="2" t="s">
        <v>4372</v>
      </c>
      <c r="D1404" s="2" t="s">
        <v>4401</v>
      </c>
      <c r="E1404" t="s">
        <v>1446</v>
      </c>
      <c r="F1404" t="s">
        <v>50</v>
      </c>
      <c r="G1404">
        <v>850</v>
      </c>
      <c r="H1404" t="s">
        <v>8</v>
      </c>
    </row>
    <row r="1405" spans="1:8" x14ac:dyDescent="0.35">
      <c r="A1405" t="s">
        <v>46</v>
      </c>
      <c r="B1405" t="s">
        <v>4351</v>
      </c>
      <c r="C1405" s="2" t="s">
        <v>4372</v>
      </c>
      <c r="D1405" s="2" t="s">
        <v>4401</v>
      </c>
      <c r="E1405" t="s">
        <v>1447</v>
      </c>
      <c r="F1405" t="s">
        <v>50</v>
      </c>
      <c r="G1405">
        <v>850</v>
      </c>
      <c r="H1405" t="s">
        <v>8</v>
      </c>
    </row>
    <row r="1406" spans="1:8" x14ac:dyDescent="0.35">
      <c r="A1406" t="s">
        <v>943</v>
      </c>
      <c r="B1406" t="s">
        <v>4348</v>
      </c>
      <c r="C1406" s="2" t="s">
        <v>4372</v>
      </c>
      <c r="D1406" s="2" t="s">
        <v>4401</v>
      </c>
      <c r="E1406" t="s">
        <v>1448</v>
      </c>
      <c r="F1406" t="s">
        <v>50</v>
      </c>
      <c r="G1406">
        <v>850</v>
      </c>
      <c r="H1406" t="s">
        <v>8</v>
      </c>
    </row>
    <row r="1407" spans="1:8" x14ac:dyDescent="0.35">
      <c r="A1407" t="s">
        <v>722</v>
      </c>
      <c r="B1407" t="s">
        <v>4345</v>
      </c>
      <c r="C1407" s="2" t="s">
        <v>4372</v>
      </c>
      <c r="D1407" s="2" t="s">
        <v>4401</v>
      </c>
      <c r="E1407" t="s">
        <v>1449</v>
      </c>
      <c r="F1407" t="s">
        <v>50</v>
      </c>
      <c r="G1407">
        <v>4500</v>
      </c>
      <c r="H1407" t="s">
        <v>8</v>
      </c>
    </row>
    <row r="1408" spans="1:8" x14ac:dyDescent="0.35">
      <c r="A1408" t="s">
        <v>62</v>
      </c>
      <c r="B1408" t="s">
        <v>4352</v>
      </c>
      <c r="C1408" s="2" t="s">
        <v>4373</v>
      </c>
      <c r="D1408" s="2" t="s">
        <v>4401</v>
      </c>
      <c r="E1408" t="s">
        <v>1450</v>
      </c>
      <c r="F1408" t="s">
        <v>50</v>
      </c>
      <c r="G1408">
        <v>850</v>
      </c>
      <c r="H1408" t="s">
        <v>8</v>
      </c>
    </row>
    <row r="1409" spans="1:8" x14ac:dyDescent="0.35">
      <c r="A1409" t="s">
        <v>934</v>
      </c>
      <c r="B1409" t="s">
        <v>4345</v>
      </c>
      <c r="C1409" s="2" t="s">
        <v>4373</v>
      </c>
      <c r="D1409" s="2" t="s">
        <v>4401</v>
      </c>
      <c r="E1409" t="s">
        <v>1451</v>
      </c>
      <c r="F1409" t="s">
        <v>50</v>
      </c>
      <c r="G1409">
        <v>850</v>
      </c>
      <c r="H1409" t="s">
        <v>26</v>
      </c>
    </row>
    <row r="1410" spans="1:8" x14ac:dyDescent="0.35">
      <c r="A1410" t="s">
        <v>722</v>
      </c>
      <c r="B1410" t="s">
        <v>4345</v>
      </c>
      <c r="C1410" s="2" t="s">
        <v>4373</v>
      </c>
      <c r="D1410" s="2" t="s">
        <v>4401</v>
      </c>
      <c r="E1410" t="s">
        <v>1452</v>
      </c>
      <c r="F1410" t="s">
        <v>50</v>
      </c>
      <c r="G1410">
        <v>4500</v>
      </c>
      <c r="H1410" t="s">
        <v>8</v>
      </c>
    </row>
    <row r="1411" spans="1:8" x14ac:dyDescent="0.35">
      <c r="A1411" t="s">
        <v>985</v>
      </c>
      <c r="B1411" t="s">
        <v>4345</v>
      </c>
      <c r="C1411" s="2" t="s">
        <v>4374</v>
      </c>
      <c r="D1411" s="2" t="s">
        <v>4402</v>
      </c>
      <c r="E1411" t="s">
        <v>1453</v>
      </c>
      <c r="F1411" t="s">
        <v>50</v>
      </c>
      <c r="G1411">
        <v>850</v>
      </c>
      <c r="H1411" t="s">
        <v>8</v>
      </c>
    </row>
    <row r="1412" spans="1:8" x14ac:dyDescent="0.35">
      <c r="A1412" t="s">
        <v>46</v>
      </c>
      <c r="B1412" t="s">
        <v>4351</v>
      </c>
      <c r="C1412" s="2" t="s">
        <v>4374</v>
      </c>
      <c r="D1412" s="2" t="s">
        <v>4402</v>
      </c>
      <c r="E1412" t="s">
        <v>1454</v>
      </c>
      <c r="F1412" t="s">
        <v>50</v>
      </c>
      <c r="G1412">
        <v>850</v>
      </c>
      <c r="H1412" t="s">
        <v>8</v>
      </c>
    </row>
    <row r="1413" spans="1:8" x14ac:dyDescent="0.35">
      <c r="A1413" t="s">
        <v>122</v>
      </c>
      <c r="B1413" t="s">
        <v>4345</v>
      </c>
      <c r="C1413" s="2" t="s">
        <v>4374</v>
      </c>
      <c r="D1413" s="2" t="s">
        <v>4402</v>
      </c>
      <c r="E1413" t="s">
        <v>1455</v>
      </c>
      <c r="F1413" t="s">
        <v>50</v>
      </c>
      <c r="G1413">
        <v>850</v>
      </c>
      <c r="H1413" t="s">
        <v>8</v>
      </c>
    </row>
    <row r="1414" spans="1:8" x14ac:dyDescent="0.35">
      <c r="A1414" t="s">
        <v>46</v>
      </c>
      <c r="B1414" t="s">
        <v>4347</v>
      </c>
      <c r="C1414" s="2" t="s">
        <v>4374</v>
      </c>
      <c r="D1414" s="2" t="s">
        <v>4402</v>
      </c>
      <c r="E1414" t="s">
        <v>1456</v>
      </c>
      <c r="F1414" t="s">
        <v>50</v>
      </c>
      <c r="G1414">
        <v>850</v>
      </c>
      <c r="H1414" t="s">
        <v>8</v>
      </c>
    </row>
    <row r="1415" spans="1:8" x14ac:dyDescent="0.35">
      <c r="A1415" t="s">
        <v>722</v>
      </c>
      <c r="B1415" t="s">
        <v>4345</v>
      </c>
      <c r="C1415" s="2" t="s">
        <v>4374</v>
      </c>
      <c r="D1415" s="2" t="s">
        <v>4402</v>
      </c>
      <c r="E1415" t="s">
        <v>1457</v>
      </c>
      <c r="F1415" t="s">
        <v>50</v>
      </c>
      <c r="G1415">
        <v>4500</v>
      </c>
      <c r="H1415" t="s">
        <v>8</v>
      </c>
    </row>
    <row r="1416" spans="1:8" x14ac:dyDescent="0.35">
      <c r="A1416" t="s">
        <v>934</v>
      </c>
      <c r="B1416" t="s">
        <v>4345</v>
      </c>
      <c r="C1416" s="2" t="s">
        <v>4374</v>
      </c>
      <c r="D1416" s="2" t="s">
        <v>4402</v>
      </c>
      <c r="E1416" t="s">
        <v>1458</v>
      </c>
      <c r="F1416" t="s">
        <v>50</v>
      </c>
      <c r="G1416">
        <v>850</v>
      </c>
      <c r="H1416" t="s">
        <v>8</v>
      </c>
    </row>
    <row r="1417" spans="1:8" x14ac:dyDescent="0.35">
      <c r="A1417" t="s">
        <v>122</v>
      </c>
      <c r="B1417" t="s">
        <v>4345</v>
      </c>
      <c r="C1417" s="2" t="s">
        <v>4375</v>
      </c>
      <c r="D1417" s="2" t="s">
        <v>4402</v>
      </c>
      <c r="E1417" t="s">
        <v>1459</v>
      </c>
      <c r="F1417" t="s">
        <v>50</v>
      </c>
      <c r="G1417">
        <v>850</v>
      </c>
      <c r="H1417" t="s">
        <v>8</v>
      </c>
    </row>
    <row r="1418" spans="1:8" x14ac:dyDescent="0.35">
      <c r="A1418" t="s">
        <v>62</v>
      </c>
      <c r="B1418" t="s">
        <v>4352</v>
      </c>
      <c r="C1418" s="2" t="s">
        <v>4375</v>
      </c>
      <c r="D1418" s="2" t="s">
        <v>4402</v>
      </c>
      <c r="E1418" t="s">
        <v>1460</v>
      </c>
      <c r="F1418" t="s">
        <v>50</v>
      </c>
      <c r="G1418">
        <v>850</v>
      </c>
      <c r="H1418" t="s">
        <v>8</v>
      </c>
    </row>
    <row r="1419" spans="1:8" x14ac:dyDescent="0.35">
      <c r="A1419" t="s">
        <v>934</v>
      </c>
      <c r="B1419" t="s">
        <v>4345</v>
      </c>
      <c r="C1419" s="2" t="s">
        <v>4375</v>
      </c>
      <c r="D1419" s="2" t="s">
        <v>4402</v>
      </c>
      <c r="E1419" t="s">
        <v>1461</v>
      </c>
      <c r="F1419" t="s">
        <v>50</v>
      </c>
      <c r="G1419">
        <v>850</v>
      </c>
      <c r="H1419" t="s">
        <v>8</v>
      </c>
    </row>
    <row r="1420" spans="1:8" x14ac:dyDescent="0.35">
      <c r="A1420" t="s">
        <v>22</v>
      </c>
      <c r="B1420" t="s">
        <v>4345</v>
      </c>
      <c r="C1420" s="2" t="s">
        <v>4375</v>
      </c>
      <c r="D1420" s="2" t="s">
        <v>4402</v>
      </c>
      <c r="E1420" t="s">
        <v>1462</v>
      </c>
      <c r="F1420" t="s">
        <v>7</v>
      </c>
      <c r="G1420">
        <v>400</v>
      </c>
      <c r="H1420" t="s">
        <v>26</v>
      </c>
    </row>
    <row r="1421" spans="1:8" x14ac:dyDescent="0.35">
      <c r="A1421" t="s">
        <v>46</v>
      </c>
      <c r="B1421" t="s">
        <v>4351</v>
      </c>
      <c r="C1421" s="2" t="s">
        <v>4376</v>
      </c>
      <c r="D1421" s="2" t="s">
        <v>4402</v>
      </c>
      <c r="E1421" t="s">
        <v>1463</v>
      </c>
      <c r="F1421" t="s">
        <v>50</v>
      </c>
      <c r="G1421">
        <v>850</v>
      </c>
      <c r="H1421" t="s">
        <v>8</v>
      </c>
    </row>
    <row r="1422" spans="1:8" x14ac:dyDescent="0.35">
      <c r="A1422" t="s">
        <v>9</v>
      </c>
      <c r="B1422" t="s">
        <v>4346</v>
      </c>
      <c r="C1422" s="2" t="s">
        <v>4376</v>
      </c>
      <c r="D1422" s="2" t="s">
        <v>4402</v>
      </c>
      <c r="E1422" t="s">
        <v>1464</v>
      </c>
      <c r="F1422" t="s">
        <v>7</v>
      </c>
      <c r="G1422">
        <v>2975</v>
      </c>
      <c r="H1422" t="s">
        <v>8</v>
      </c>
    </row>
    <row r="1423" spans="1:8" x14ac:dyDescent="0.35">
      <c r="A1423" t="s">
        <v>722</v>
      </c>
      <c r="B1423" t="s">
        <v>4345</v>
      </c>
      <c r="C1423" s="2" t="s">
        <v>4377</v>
      </c>
      <c r="D1423" s="2" t="s">
        <v>4402</v>
      </c>
      <c r="E1423" t="s">
        <v>1465</v>
      </c>
      <c r="F1423" t="s">
        <v>50</v>
      </c>
      <c r="G1423">
        <v>4500</v>
      </c>
      <c r="H1423" t="s">
        <v>8</v>
      </c>
    </row>
    <row r="1424" spans="1:8" x14ac:dyDescent="0.35">
      <c r="A1424" t="s">
        <v>934</v>
      </c>
      <c r="B1424" t="s">
        <v>4345</v>
      </c>
      <c r="C1424" s="2" t="s">
        <v>4377</v>
      </c>
      <c r="D1424" s="2" t="s">
        <v>4402</v>
      </c>
      <c r="E1424" t="s">
        <v>1466</v>
      </c>
      <c r="F1424" t="s">
        <v>50</v>
      </c>
      <c r="G1424">
        <v>850</v>
      </c>
      <c r="H1424" t="s">
        <v>8</v>
      </c>
    </row>
    <row r="1425" spans="1:8" x14ac:dyDescent="0.35">
      <c r="A1425" t="s">
        <v>62</v>
      </c>
      <c r="B1425" t="s">
        <v>4352</v>
      </c>
      <c r="C1425" s="2" t="s">
        <v>4377</v>
      </c>
      <c r="D1425" s="2" t="s">
        <v>4402</v>
      </c>
      <c r="E1425" t="s">
        <v>1467</v>
      </c>
      <c r="F1425" t="s">
        <v>50</v>
      </c>
      <c r="G1425">
        <v>850</v>
      </c>
      <c r="H1425" t="s">
        <v>8</v>
      </c>
    </row>
    <row r="1426" spans="1:8" x14ac:dyDescent="0.35">
      <c r="A1426" t="s">
        <v>122</v>
      </c>
      <c r="B1426" t="s">
        <v>4345</v>
      </c>
      <c r="C1426" s="2" t="s">
        <v>4377</v>
      </c>
      <c r="D1426" s="2" t="s">
        <v>4402</v>
      </c>
      <c r="E1426" t="s">
        <v>1468</v>
      </c>
      <c r="F1426" t="s">
        <v>50</v>
      </c>
      <c r="G1426">
        <v>850</v>
      </c>
      <c r="H1426" t="s">
        <v>8</v>
      </c>
    </row>
    <row r="1427" spans="1:8" x14ac:dyDescent="0.35">
      <c r="A1427" t="s">
        <v>46</v>
      </c>
      <c r="B1427" t="s">
        <v>4351</v>
      </c>
      <c r="C1427" s="2" t="s">
        <v>4377</v>
      </c>
      <c r="D1427" s="2" t="s">
        <v>4402</v>
      </c>
      <c r="E1427" t="s">
        <v>1469</v>
      </c>
      <c r="F1427" t="s">
        <v>50</v>
      </c>
      <c r="G1427">
        <v>850</v>
      </c>
      <c r="H1427" t="s">
        <v>8</v>
      </c>
    </row>
    <row r="1428" spans="1:8" x14ac:dyDescent="0.35">
      <c r="A1428" t="s">
        <v>46</v>
      </c>
      <c r="B1428" t="s">
        <v>4347</v>
      </c>
      <c r="C1428" s="2" t="s">
        <v>4377</v>
      </c>
      <c r="D1428" s="2" t="s">
        <v>4402</v>
      </c>
      <c r="E1428" t="s">
        <v>1470</v>
      </c>
      <c r="F1428" t="s">
        <v>50</v>
      </c>
      <c r="G1428">
        <v>850</v>
      </c>
      <c r="H1428" t="s">
        <v>8</v>
      </c>
    </row>
    <row r="1429" spans="1:8" x14ac:dyDescent="0.35">
      <c r="A1429" t="s">
        <v>1343</v>
      </c>
      <c r="B1429" t="s">
        <v>4351</v>
      </c>
      <c r="C1429" s="2" t="s">
        <v>4366</v>
      </c>
      <c r="D1429" s="2" t="s">
        <v>4402</v>
      </c>
      <c r="E1429" t="s">
        <v>1471</v>
      </c>
      <c r="F1429" t="s">
        <v>50</v>
      </c>
      <c r="G1429">
        <v>850</v>
      </c>
      <c r="H1429" t="s">
        <v>8</v>
      </c>
    </row>
    <row r="1430" spans="1:8" x14ac:dyDescent="0.35">
      <c r="A1430" t="s">
        <v>22</v>
      </c>
      <c r="B1430" t="s">
        <v>4345</v>
      </c>
      <c r="C1430" s="2" t="s">
        <v>4366</v>
      </c>
      <c r="D1430" s="2" t="s">
        <v>4402</v>
      </c>
      <c r="E1430" t="s">
        <v>1472</v>
      </c>
      <c r="F1430" t="s">
        <v>7</v>
      </c>
      <c r="G1430">
        <v>400</v>
      </c>
      <c r="H1430" t="s">
        <v>8</v>
      </c>
    </row>
    <row r="1431" spans="1:8" x14ac:dyDescent="0.35">
      <c r="A1431" t="s">
        <v>9</v>
      </c>
      <c r="B1431" t="s">
        <v>4346</v>
      </c>
      <c r="C1431" s="2" t="s">
        <v>4366</v>
      </c>
      <c r="D1431" s="2" t="s">
        <v>4402</v>
      </c>
      <c r="E1431" t="s">
        <v>1473</v>
      </c>
      <c r="F1431" t="s">
        <v>50</v>
      </c>
      <c r="G1431">
        <v>850</v>
      </c>
      <c r="H1431" t="s">
        <v>158</v>
      </c>
    </row>
    <row r="1432" spans="1:8" x14ac:dyDescent="0.35">
      <c r="A1432" t="s">
        <v>48</v>
      </c>
      <c r="B1432" t="s">
        <v>4348</v>
      </c>
      <c r="C1432" s="2" t="s">
        <v>4366</v>
      </c>
      <c r="D1432" s="2" t="s">
        <v>4402</v>
      </c>
      <c r="E1432" t="s">
        <v>1474</v>
      </c>
      <c r="F1432" t="s">
        <v>50</v>
      </c>
      <c r="G1432">
        <v>850</v>
      </c>
      <c r="H1432" t="s">
        <v>8</v>
      </c>
    </row>
    <row r="1433" spans="1:8" x14ac:dyDescent="0.35">
      <c r="A1433" t="s">
        <v>46</v>
      </c>
      <c r="B1433" t="s">
        <v>4351</v>
      </c>
      <c r="C1433" s="2" t="s">
        <v>4366</v>
      </c>
      <c r="D1433" s="2" t="s">
        <v>4402</v>
      </c>
      <c r="E1433" t="s">
        <v>1475</v>
      </c>
      <c r="F1433" t="s">
        <v>50</v>
      </c>
      <c r="G1433">
        <v>850</v>
      </c>
      <c r="H1433" t="s">
        <v>8</v>
      </c>
    </row>
    <row r="1434" spans="1:8" x14ac:dyDescent="0.35">
      <c r="A1434" t="s">
        <v>62</v>
      </c>
      <c r="B1434" t="s">
        <v>4352</v>
      </c>
      <c r="C1434" s="2" t="s">
        <v>4366</v>
      </c>
      <c r="D1434" s="2" t="s">
        <v>4402</v>
      </c>
      <c r="E1434" t="s">
        <v>1476</v>
      </c>
      <c r="F1434" t="s">
        <v>50</v>
      </c>
      <c r="G1434">
        <v>850</v>
      </c>
      <c r="H1434" t="s">
        <v>8</v>
      </c>
    </row>
    <row r="1435" spans="1:8" x14ac:dyDescent="0.35">
      <c r="A1435" t="s">
        <v>985</v>
      </c>
      <c r="B1435" t="s">
        <v>4345</v>
      </c>
      <c r="C1435" s="2" t="s">
        <v>4367</v>
      </c>
      <c r="D1435" s="2" t="s">
        <v>4402</v>
      </c>
      <c r="E1435" t="s">
        <v>1477</v>
      </c>
      <c r="F1435" t="s">
        <v>50</v>
      </c>
      <c r="G1435">
        <v>850</v>
      </c>
      <c r="H1435" t="s">
        <v>8</v>
      </c>
    </row>
    <row r="1436" spans="1:8" x14ac:dyDescent="0.35">
      <c r="A1436" t="s">
        <v>934</v>
      </c>
      <c r="B1436" t="s">
        <v>4345</v>
      </c>
      <c r="C1436" s="2" t="s">
        <v>4367</v>
      </c>
      <c r="D1436" s="2" t="s">
        <v>4402</v>
      </c>
      <c r="E1436" t="s">
        <v>1478</v>
      </c>
      <c r="F1436" t="s">
        <v>50</v>
      </c>
      <c r="G1436">
        <v>850</v>
      </c>
      <c r="H1436" t="s">
        <v>8</v>
      </c>
    </row>
    <row r="1437" spans="1:8" x14ac:dyDescent="0.35">
      <c r="A1437" t="s">
        <v>62</v>
      </c>
      <c r="B1437" t="s">
        <v>4352</v>
      </c>
      <c r="C1437" s="2" t="s">
        <v>4367</v>
      </c>
      <c r="D1437" s="2" t="s">
        <v>4402</v>
      </c>
      <c r="E1437" t="s">
        <v>1479</v>
      </c>
      <c r="F1437" t="s">
        <v>50</v>
      </c>
      <c r="G1437">
        <v>850</v>
      </c>
      <c r="H1437" t="s">
        <v>8</v>
      </c>
    </row>
    <row r="1438" spans="1:8" x14ac:dyDescent="0.35">
      <c r="A1438" t="s">
        <v>9</v>
      </c>
      <c r="B1438" t="s">
        <v>4346</v>
      </c>
      <c r="C1438" s="2" t="s">
        <v>4367</v>
      </c>
      <c r="D1438" s="2" t="s">
        <v>4402</v>
      </c>
      <c r="E1438" t="s">
        <v>1480</v>
      </c>
      <c r="F1438" t="s">
        <v>50</v>
      </c>
      <c r="G1438">
        <v>850</v>
      </c>
      <c r="H1438" t="s">
        <v>8</v>
      </c>
    </row>
    <row r="1439" spans="1:8" x14ac:dyDescent="0.35">
      <c r="A1439" t="s">
        <v>985</v>
      </c>
      <c r="B1439" t="s">
        <v>4345</v>
      </c>
      <c r="C1439" s="2" t="s">
        <v>4367</v>
      </c>
      <c r="D1439" s="2" t="s">
        <v>4402</v>
      </c>
      <c r="E1439" t="s">
        <v>1481</v>
      </c>
      <c r="F1439" t="s">
        <v>50</v>
      </c>
      <c r="G1439">
        <v>850</v>
      </c>
      <c r="H1439" t="s">
        <v>8</v>
      </c>
    </row>
    <row r="1440" spans="1:8" x14ac:dyDescent="0.35">
      <c r="A1440" t="s">
        <v>22</v>
      </c>
      <c r="B1440" t="s">
        <v>4345</v>
      </c>
      <c r="C1440" s="2" t="s">
        <v>4367</v>
      </c>
      <c r="D1440" s="2" t="s">
        <v>4402</v>
      </c>
      <c r="E1440" t="s">
        <v>1482</v>
      </c>
      <c r="F1440" t="s">
        <v>7</v>
      </c>
      <c r="G1440">
        <v>400</v>
      </c>
      <c r="H1440" t="s">
        <v>8</v>
      </c>
    </row>
    <row r="1441" spans="1:8" x14ac:dyDescent="0.35">
      <c r="A1441" t="s">
        <v>722</v>
      </c>
      <c r="B1441" t="s">
        <v>4345</v>
      </c>
      <c r="C1441" s="2" t="s">
        <v>4368</v>
      </c>
      <c r="D1441" s="2" t="s">
        <v>4402</v>
      </c>
      <c r="E1441" t="s">
        <v>1483</v>
      </c>
      <c r="F1441" t="s">
        <v>50</v>
      </c>
      <c r="G1441">
        <v>4500</v>
      </c>
      <c r="H1441" t="s">
        <v>8</v>
      </c>
    </row>
    <row r="1442" spans="1:8" x14ac:dyDescent="0.35">
      <c r="A1442" t="s">
        <v>62</v>
      </c>
      <c r="B1442" t="s">
        <v>4352</v>
      </c>
      <c r="C1442" s="2" t="s">
        <v>4368</v>
      </c>
      <c r="D1442" s="2" t="s">
        <v>4402</v>
      </c>
      <c r="E1442" t="s">
        <v>1484</v>
      </c>
      <c r="F1442" t="s">
        <v>50</v>
      </c>
      <c r="G1442">
        <v>850</v>
      </c>
      <c r="H1442" t="s">
        <v>8</v>
      </c>
    </row>
    <row r="1443" spans="1:8" x14ac:dyDescent="0.35">
      <c r="A1443" t="s">
        <v>696</v>
      </c>
      <c r="B1443" t="s">
        <v>4352</v>
      </c>
      <c r="C1443" s="2" t="s">
        <v>4368</v>
      </c>
      <c r="D1443" s="2" t="s">
        <v>4402</v>
      </c>
      <c r="E1443" t="s">
        <v>1485</v>
      </c>
      <c r="F1443" t="s">
        <v>50</v>
      </c>
      <c r="G1443">
        <v>850</v>
      </c>
      <c r="H1443" t="s">
        <v>26</v>
      </c>
    </row>
    <row r="1444" spans="1:8" x14ac:dyDescent="0.35">
      <c r="A1444" t="s">
        <v>934</v>
      </c>
      <c r="B1444" t="s">
        <v>4345</v>
      </c>
      <c r="C1444" s="2" t="s">
        <v>4369</v>
      </c>
      <c r="D1444" s="2" t="s">
        <v>4402</v>
      </c>
      <c r="E1444" t="s">
        <v>1486</v>
      </c>
      <c r="F1444" t="s">
        <v>50</v>
      </c>
      <c r="G1444">
        <v>850</v>
      </c>
      <c r="H1444" t="s">
        <v>8</v>
      </c>
    </row>
    <row r="1445" spans="1:8" x14ac:dyDescent="0.35">
      <c r="A1445" t="s">
        <v>722</v>
      </c>
      <c r="B1445" t="s">
        <v>4345</v>
      </c>
      <c r="C1445" s="2" t="s">
        <v>4369</v>
      </c>
      <c r="D1445" s="2" t="s">
        <v>4402</v>
      </c>
      <c r="E1445" t="s">
        <v>1487</v>
      </c>
      <c r="F1445" t="s">
        <v>50</v>
      </c>
      <c r="G1445">
        <v>4500</v>
      </c>
      <c r="H1445" t="s">
        <v>8</v>
      </c>
    </row>
    <row r="1446" spans="1:8" x14ac:dyDescent="0.35">
      <c r="A1446" t="s">
        <v>22</v>
      </c>
      <c r="B1446" t="s">
        <v>4345</v>
      </c>
      <c r="C1446" s="2" t="s">
        <v>4369</v>
      </c>
      <c r="D1446" s="2" t="s">
        <v>4402</v>
      </c>
      <c r="E1446" t="s">
        <v>1488</v>
      </c>
      <c r="F1446" t="s">
        <v>50</v>
      </c>
      <c r="G1446">
        <v>400</v>
      </c>
      <c r="H1446" t="s">
        <v>8</v>
      </c>
    </row>
    <row r="1447" spans="1:8" x14ac:dyDescent="0.35">
      <c r="A1447" t="s">
        <v>62</v>
      </c>
      <c r="B1447" t="s">
        <v>4352</v>
      </c>
      <c r="C1447" s="2" t="s">
        <v>4369</v>
      </c>
      <c r="D1447" s="2" t="s">
        <v>4402</v>
      </c>
      <c r="E1447" t="s">
        <v>1489</v>
      </c>
      <c r="F1447" t="s">
        <v>50</v>
      </c>
      <c r="G1447">
        <v>850</v>
      </c>
      <c r="H1447" t="s">
        <v>8</v>
      </c>
    </row>
    <row r="1448" spans="1:8" x14ac:dyDescent="0.35">
      <c r="A1448" t="s">
        <v>985</v>
      </c>
      <c r="B1448" t="s">
        <v>4345</v>
      </c>
      <c r="C1448" s="2" t="s">
        <v>4369</v>
      </c>
      <c r="D1448" s="2" t="s">
        <v>4402</v>
      </c>
      <c r="E1448" t="s">
        <v>1490</v>
      </c>
      <c r="F1448" t="s">
        <v>50</v>
      </c>
      <c r="G1448">
        <v>850</v>
      </c>
      <c r="H1448" t="s">
        <v>8</v>
      </c>
    </row>
    <row r="1449" spans="1:8" x14ac:dyDescent="0.35">
      <c r="A1449" t="s">
        <v>985</v>
      </c>
      <c r="B1449" t="s">
        <v>4345</v>
      </c>
      <c r="C1449" s="2" t="s">
        <v>4370</v>
      </c>
      <c r="D1449" s="2" t="s">
        <v>4402</v>
      </c>
      <c r="E1449" t="s">
        <v>1491</v>
      </c>
      <c r="F1449" t="s">
        <v>50</v>
      </c>
      <c r="G1449">
        <v>850</v>
      </c>
      <c r="H1449" t="s">
        <v>8</v>
      </c>
    </row>
    <row r="1450" spans="1:8" x14ac:dyDescent="0.35">
      <c r="A1450" t="s">
        <v>985</v>
      </c>
      <c r="B1450" t="s">
        <v>4345</v>
      </c>
      <c r="C1450" s="2" t="s">
        <v>4370</v>
      </c>
      <c r="D1450" s="2" t="s">
        <v>4402</v>
      </c>
      <c r="E1450" t="s">
        <v>1492</v>
      </c>
      <c r="F1450" t="s">
        <v>50</v>
      </c>
      <c r="G1450">
        <v>850</v>
      </c>
      <c r="H1450" t="s">
        <v>8</v>
      </c>
    </row>
    <row r="1451" spans="1:8" x14ac:dyDescent="0.35">
      <c r="A1451" t="s">
        <v>46</v>
      </c>
      <c r="B1451" t="s">
        <v>4351</v>
      </c>
      <c r="C1451" s="2" t="s">
        <v>4370</v>
      </c>
      <c r="D1451" s="2" t="s">
        <v>4402</v>
      </c>
      <c r="E1451" t="s">
        <v>1493</v>
      </c>
      <c r="F1451" t="s">
        <v>50</v>
      </c>
      <c r="G1451">
        <v>850</v>
      </c>
      <c r="H1451" t="s">
        <v>8</v>
      </c>
    </row>
    <row r="1452" spans="1:8" x14ac:dyDescent="0.35">
      <c r="A1452" t="s">
        <v>934</v>
      </c>
      <c r="B1452" t="s">
        <v>4345</v>
      </c>
      <c r="C1452" s="2" t="s">
        <v>4370</v>
      </c>
      <c r="D1452" s="2" t="s">
        <v>4402</v>
      </c>
      <c r="E1452" t="s">
        <v>1494</v>
      </c>
      <c r="F1452" t="s">
        <v>50</v>
      </c>
      <c r="G1452">
        <v>850</v>
      </c>
      <c r="H1452" t="s">
        <v>8</v>
      </c>
    </row>
    <row r="1453" spans="1:8" x14ac:dyDescent="0.35">
      <c r="A1453" t="s">
        <v>62</v>
      </c>
      <c r="B1453" t="s">
        <v>4352</v>
      </c>
      <c r="C1453" s="2" t="s">
        <v>4370</v>
      </c>
      <c r="D1453" s="2" t="s">
        <v>4402</v>
      </c>
      <c r="E1453" t="s">
        <v>1495</v>
      </c>
      <c r="F1453" t="s">
        <v>50</v>
      </c>
      <c r="G1453">
        <v>850</v>
      </c>
      <c r="H1453" t="s">
        <v>8</v>
      </c>
    </row>
    <row r="1454" spans="1:8" x14ac:dyDescent="0.35">
      <c r="A1454" t="s">
        <v>122</v>
      </c>
      <c r="B1454" t="s">
        <v>4345</v>
      </c>
      <c r="C1454" s="2" t="s">
        <v>4370</v>
      </c>
      <c r="D1454" s="2" t="s">
        <v>4402</v>
      </c>
      <c r="E1454" t="s">
        <v>1496</v>
      </c>
      <c r="F1454" t="s">
        <v>50</v>
      </c>
      <c r="G1454">
        <v>850</v>
      </c>
      <c r="H1454" t="s">
        <v>8</v>
      </c>
    </row>
    <row r="1455" spans="1:8" x14ac:dyDescent="0.35">
      <c r="A1455" t="s">
        <v>934</v>
      </c>
      <c r="B1455" t="s">
        <v>4345</v>
      </c>
      <c r="C1455" s="2" t="s">
        <v>4371</v>
      </c>
      <c r="D1455" s="2" t="s">
        <v>4402</v>
      </c>
      <c r="E1455" t="s">
        <v>1497</v>
      </c>
      <c r="F1455" t="s">
        <v>50</v>
      </c>
      <c r="G1455">
        <v>850</v>
      </c>
      <c r="H1455" t="s">
        <v>8</v>
      </c>
    </row>
    <row r="1456" spans="1:8" x14ac:dyDescent="0.35">
      <c r="A1456" t="s">
        <v>722</v>
      </c>
      <c r="B1456" t="s">
        <v>4345</v>
      </c>
      <c r="C1456" s="2" t="s">
        <v>4371</v>
      </c>
      <c r="D1456" s="2" t="s">
        <v>4402</v>
      </c>
      <c r="E1456" t="s">
        <v>1498</v>
      </c>
      <c r="F1456" t="s">
        <v>50</v>
      </c>
      <c r="G1456">
        <v>4500</v>
      </c>
      <c r="H1456" t="s">
        <v>8</v>
      </c>
    </row>
    <row r="1457" spans="1:8" x14ac:dyDescent="0.35">
      <c r="A1457" t="s">
        <v>97</v>
      </c>
      <c r="B1457" t="s">
        <v>4354</v>
      </c>
      <c r="C1457" s="2" t="s">
        <v>4371</v>
      </c>
      <c r="D1457" s="2" t="s">
        <v>4402</v>
      </c>
      <c r="E1457" t="s">
        <v>1499</v>
      </c>
      <c r="F1457" t="s">
        <v>50</v>
      </c>
      <c r="G1457">
        <v>250</v>
      </c>
      <c r="H1457" t="s">
        <v>8</v>
      </c>
    </row>
    <row r="1458" spans="1:8" x14ac:dyDescent="0.35">
      <c r="A1458" t="s">
        <v>62</v>
      </c>
      <c r="B1458" t="s">
        <v>4352</v>
      </c>
      <c r="C1458" s="2" t="s">
        <v>4371</v>
      </c>
      <c r="D1458" s="2" t="s">
        <v>4402</v>
      </c>
      <c r="E1458" t="s">
        <v>1500</v>
      </c>
      <c r="F1458" t="s">
        <v>50</v>
      </c>
      <c r="G1458">
        <v>850</v>
      </c>
      <c r="H1458" t="s">
        <v>8</v>
      </c>
    </row>
    <row r="1459" spans="1:8" x14ac:dyDescent="0.35">
      <c r="A1459" t="s">
        <v>22</v>
      </c>
      <c r="B1459" t="s">
        <v>4345</v>
      </c>
      <c r="C1459" s="2" t="s">
        <v>4371</v>
      </c>
      <c r="D1459" s="2" t="s">
        <v>4402</v>
      </c>
      <c r="E1459" t="s">
        <v>1501</v>
      </c>
      <c r="F1459" t="s">
        <v>7</v>
      </c>
      <c r="G1459">
        <v>400</v>
      </c>
      <c r="H1459" t="s">
        <v>8</v>
      </c>
    </row>
    <row r="1460" spans="1:8" x14ac:dyDescent="0.35">
      <c r="A1460" t="s">
        <v>934</v>
      </c>
      <c r="B1460" t="s">
        <v>4345</v>
      </c>
      <c r="C1460" s="2" t="s">
        <v>4372</v>
      </c>
      <c r="D1460" s="2" t="s">
        <v>4402</v>
      </c>
      <c r="E1460" t="s">
        <v>1502</v>
      </c>
      <c r="F1460" t="s">
        <v>50</v>
      </c>
      <c r="G1460">
        <v>850</v>
      </c>
      <c r="H1460" t="s">
        <v>8</v>
      </c>
    </row>
    <row r="1461" spans="1:8" x14ac:dyDescent="0.35">
      <c r="A1461" t="s">
        <v>722</v>
      </c>
      <c r="B1461" t="s">
        <v>4345</v>
      </c>
      <c r="C1461" s="2" t="s">
        <v>4372</v>
      </c>
      <c r="D1461" s="2" t="s">
        <v>4402</v>
      </c>
      <c r="E1461" t="s">
        <v>1503</v>
      </c>
      <c r="F1461" t="s">
        <v>50</v>
      </c>
      <c r="G1461">
        <v>4500</v>
      </c>
      <c r="H1461" t="s">
        <v>8</v>
      </c>
    </row>
    <row r="1462" spans="1:8" x14ac:dyDescent="0.35">
      <c r="A1462" t="s">
        <v>46</v>
      </c>
      <c r="B1462" t="s">
        <v>4351</v>
      </c>
      <c r="C1462" s="2" t="s">
        <v>4372</v>
      </c>
      <c r="D1462" s="2" t="s">
        <v>4402</v>
      </c>
      <c r="E1462" t="s">
        <v>1504</v>
      </c>
      <c r="F1462" t="s">
        <v>50</v>
      </c>
      <c r="G1462">
        <v>850</v>
      </c>
      <c r="H1462" t="s">
        <v>8</v>
      </c>
    </row>
    <row r="1463" spans="1:8" x14ac:dyDescent="0.35">
      <c r="A1463" t="s">
        <v>934</v>
      </c>
      <c r="B1463" t="s">
        <v>4345</v>
      </c>
      <c r="C1463" s="2" t="s">
        <v>4372</v>
      </c>
      <c r="D1463" s="2" t="s">
        <v>4402</v>
      </c>
      <c r="E1463" t="s">
        <v>1505</v>
      </c>
      <c r="F1463" t="s">
        <v>50</v>
      </c>
      <c r="G1463">
        <v>850</v>
      </c>
      <c r="H1463" t="s">
        <v>8</v>
      </c>
    </row>
    <row r="1464" spans="1:8" x14ac:dyDescent="0.35">
      <c r="A1464" t="s">
        <v>9</v>
      </c>
      <c r="B1464" t="s">
        <v>4346</v>
      </c>
      <c r="C1464" s="2" t="s">
        <v>4372</v>
      </c>
      <c r="D1464" s="2" t="s">
        <v>4402</v>
      </c>
      <c r="E1464" t="s">
        <v>1506</v>
      </c>
      <c r="F1464" t="s">
        <v>7</v>
      </c>
      <c r="G1464">
        <v>850</v>
      </c>
      <c r="H1464" t="s">
        <v>26</v>
      </c>
    </row>
    <row r="1465" spans="1:8" x14ac:dyDescent="0.35">
      <c r="A1465" t="s">
        <v>62</v>
      </c>
      <c r="B1465" t="s">
        <v>4352</v>
      </c>
      <c r="C1465" s="2" t="s">
        <v>4372</v>
      </c>
      <c r="D1465" s="2" t="s">
        <v>4402</v>
      </c>
      <c r="E1465" t="s">
        <v>1507</v>
      </c>
      <c r="F1465" t="s">
        <v>50</v>
      </c>
      <c r="G1465">
        <v>850</v>
      </c>
      <c r="H1465" t="s">
        <v>8</v>
      </c>
    </row>
    <row r="1466" spans="1:8" x14ac:dyDescent="0.35">
      <c r="A1466" t="s">
        <v>122</v>
      </c>
      <c r="B1466" t="s">
        <v>4345</v>
      </c>
      <c r="C1466" s="2" t="s">
        <v>4372</v>
      </c>
      <c r="D1466" s="2" t="s">
        <v>4402</v>
      </c>
      <c r="E1466" t="s">
        <v>1508</v>
      </c>
      <c r="F1466" t="s">
        <v>50</v>
      </c>
      <c r="G1466">
        <v>850</v>
      </c>
      <c r="H1466" t="s">
        <v>8</v>
      </c>
    </row>
    <row r="1467" spans="1:8" x14ac:dyDescent="0.35">
      <c r="A1467" t="s">
        <v>46</v>
      </c>
      <c r="B1467" t="s">
        <v>4351</v>
      </c>
      <c r="C1467" s="2" t="s">
        <v>4373</v>
      </c>
      <c r="D1467" s="2" t="s">
        <v>4402</v>
      </c>
      <c r="E1467" t="s">
        <v>1509</v>
      </c>
      <c r="F1467" t="s">
        <v>50</v>
      </c>
      <c r="G1467">
        <v>850</v>
      </c>
      <c r="H1467" t="s">
        <v>8</v>
      </c>
    </row>
    <row r="1468" spans="1:8" x14ac:dyDescent="0.35">
      <c r="A1468" t="s">
        <v>934</v>
      </c>
      <c r="B1468" t="s">
        <v>4345</v>
      </c>
      <c r="C1468" s="2" t="s">
        <v>4373</v>
      </c>
      <c r="D1468" s="2" t="s">
        <v>4402</v>
      </c>
      <c r="E1468" t="s">
        <v>1510</v>
      </c>
      <c r="F1468" t="s">
        <v>50</v>
      </c>
      <c r="G1468">
        <v>850</v>
      </c>
      <c r="H1468" t="s">
        <v>8</v>
      </c>
    </row>
    <row r="1469" spans="1:8" x14ac:dyDescent="0.35">
      <c r="A1469" t="s">
        <v>62</v>
      </c>
      <c r="B1469" t="s">
        <v>4352</v>
      </c>
      <c r="C1469" s="2" t="s">
        <v>4373</v>
      </c>
      <c r="D1469" s="2" t="s">
        <v>4402</v>
      </c>
      <c r="E1469" t="s">
        <v>1511</v>
      </c>
      <c r="F1469" t="s">
        <v>50</v>
      </c>
      <c r="G1469">
        <v>850</v>
      </c>
      <c r="H1469" t="s">
        <v>8</v>
      </c>
    </row>
    <row r="1470" spans="1:8" x14ac:dyDescent="0.35">
      <c r="A1470" t="s">
        <v>722</v>
      </c>
      <c r="B1470" t="s">
        <v>4345</v>
      </c>
      <c r="C1470" s="2" t="s">
        <v>4373</v>
      </c>
      <c r="D1470" s="2" t="s">
        <v>4402</v>
      </c>
      <c r="E1470" t="s">
        <v>1512</v>
      </c>
      <c r="F1470" t="s">
        <v>50</v>
      </c>
      <c r="G1470">
        <v>4500</v>
      </c>
      <c r="H1470" t="s">
        <v>8</v>
      </c>
    </row>
    <row r="1471" spans="1:8" x14ac:dyDescent="0.35">
      <c r="A1471" t="s">
        <v>934</v>
      </c>
      <c r="B1471" t="s">
        <v>4345</v>
      </c>
      <c r="C1471" s="2" t="s">
        <v>4374</v>
      </c>
      <c r="D1471" s="2" t="s">
        <v>4403</v>
      </c>
      <c r="E1471" t="s">
        <v>1513</v>
      </c>
      <c r="F1471" t="s">
        <v>50</v>
      </c>
      <c r="G1471">
        <v>850</v>
      </c>
      <c r="H1471" t="s">
        <v>8</v>
      </c>
    </row>
    <row r="1472" spans="1:8" x14ac:dyDescent="0.35">
      <c r="A1472" t="s">
        <v>9</v>
      </c>
      <c r="B1472" t="s">
        <v>4346</v>
      </c>
      <c r="C1472" s="2" t="s">
        <v>4374</v>
      </c>
      <c r="D1472" s="2" t="s">
        <v>4403</v>
      </c>
      <c r="E1472" t="s">
        <v>1514</v>
      </c>
      <c r="F1472" t="s">
        <v>50</v>
      </c>
      <c r="G1472">
        <v>850</v>
      </c>
      <c r="H1472" t="s">
        <v>8</v>
      </c>
    </row>
    <row r="1473" spans="1:8" x14ac:dyDescent="0.35">
      <c r="A1473" t="s">
        <v>46</v>
      </c>
      <c r="B1473" t="s">
        <v>4347</v>
      </c>
      <c r="C1473" s="2" t="s">
        <v>4374</v>
      </c>
      <c r="D1473" s="2" t="s">
        <v>4403</v>
      </c>
      <c r="E1473" t="s">
        <v>1515</v>
      </c>
      <c r="F1473" t="s">
        <v>50</v>
      </c>
      <c r="G1473">
        <v>850</v>
      </c>
      <c r="H1473" t="s">
        <v>8</v>
      </c>
    </row>
    <row r="1474" spans="1:8" x14ac:dyDescent="0.35">
      <c r="A1474" t="s">
        <v>46</v>
      </c>
      <c r="B1474" t="s">
        <v>4347</v>
      </c>
      <c r="C1474" s="2" t="s">
        <v>4374</v>
      </c>
      <c r="D1474" s="2" t="s">
        <v>4403</v>
      </c>
      <c r="E1474" t="s">
        <v>1516</v>
      </c>
      <c r="F1474" t="s">
        <v>50</v>
      </c>
      <c r="G1474">
        <v>850</v>
      </c>
      <c r="H1474" t="s">
        <v>8</v>
      </c>
    </row>
    <row r="1475" spans="1:8" x14ac:dyDescent="0.35">
      <c r="A1475" t="s">
        <v>985</v>
      </c>
      <c r="B1475" t="s">
        <v>4345</v>
      </c>
      <c r="C1475" s="2" t="s">
        <v>4374</v>
      </c>
      <c r="D1475" s="2" t="s">
        <v>4403</v>
      </c>
      <c r="E1475" t="s">
        <v>1517</v>
      </c>
      <c r="F1475" t="s">
        <v>50</v>
      </c>
      <c r="G1475">
        <v>850</v>
      </c>
      <c r="H1475" t="s">
        <v>8</v>
      </c>
    </row>
    <row r="1476" spans="1:8" x14ac:dyDescent="0.35">
      <c r="A1476" t="s">
        <v>62</v>
      </c>
      <c r="B1476" t="s">
        <v>4352</v>
      </c>
      <c r="C1476" s="2" t="s">
        <v>4374</v>
      </c>
      <c r="D1476" s="2" t="s">
        <v>4403</v>
      </c>
      <c r="E1476" t="s">
        <v>1518</v>
      </c>
      <c r="F1476" t="s">
        <v>50</v>
      </c>
      <c r="G1476">
        <v>850</v>
      </c>
      <c r="H1476" t="s">
        <v>8</v>
      </c>
    </row>
    <row r="1477" spans="1:8" x14ac:dyDescent="0.35">
      <c r="A1477" t="s">
        <v>985</v>
      </c>
      <c r="B1477" t="s">
        <v>4345</v>
      </c>
      <c r="C1477" s="2" t="s">
        <v>4374</v>
      </c>
      <c r="D1477" s="2" t="s">
        <v>4403</v>
      </c>
      <c r="E1477" t="s">
        <v>1519</v>
      </c>
      <c r="F1477" t="s">
        <v>50</v>
      </c>
      <c r="G1477">
        <v>850</v>
      </c>
      <c r="H1477" t="s">
        <v>8</v>
      </c>
    </row>
    <row r="1478" spans="1:8" x14ac:dyDescent="0.35">
      <c r="A1478" t="s">
        <v>985</v>
      </c>
      <c r="B1478" t="s">
        <v>4345</v>
      </c>
      <c r="C1478" s="2" t="s">
        <v>4374</v>
      </c>
      <c r="D1478" s="2" t="s">
        <v>4403</v>
      </c>
      <c r="E1478" t="s">
        <v>1520</v>
      </c>
      <c r="F1478" t="s">
        <v>50</v>
      </c>
      <c r="G1478">
        <v>850</v>
      </c>
      <c r="H1478" t="s">
        <v>8</v>
      </c>
    </row>
    <row r="1479" spans="1:8" x14ac:dyDescent="0.35">
      <c r="A1479" t="s">
        <v>9</v>
      </c>
      <c r="B1479" t="s">
        <v>4346</v>
      </c>
      <c r="C1479" s="2" t="s">
        <v>4375</v>
      </c>
      <c r="D1479" s="2" t="s">
        <v>4403</v>
      </c>
      <c r="E1479" t="s">
        <v>1521</v>
      </c>
      <c r="F1479" t="s">
        <v>50</v>
      </c>
      <c r="G1479">
        <v>850</v>
      </c>
      <c r="H1479" t="s">
        <v>8</v>
      </c>
    </row>
    <row r="1480" spans="1:8" x14ac:dyDescent="0.35">
      <c r="A1480" t="s">
        <v>62</v>
      </c>
      <c r="B1480" t="s">
        <v>4352</v>
      </c>
      <c r="C1480" s="2" t="s">
        <v>4375</v>
      </c>
      <c r="D1480" s="2" t="s">
        <v>4403</v>
      </c>
      <c r="E1480" t="s">
        <v>1522</v>
      </c>
      <c r="F1480" t="s">
        <v>50</v>
      </c>
      <c r="G1480">
        <v>850</v>
      </c>
      <c r="H1480" t="s">
        <v>8</v>
      </c>
    </row>
    <row r="1481" spans="1:8" x14ac:dyDescent="0.35">
      <c r="A1481" t="s">
        <v>722</v>
      </c>
      <c r="B1481" t="s">
        <v>4345</v>
      </c>
      <c r="C1481" s="2" t="s">
        <v>4375</v>
      </c>
      <c r="D1481" s="2" t="s">
        <v>4403</v>
      </c>
      <c r="E1481" t="s">
        <v>1523</v>
      </c>
      <c r="F1481" t="s">
        <v>50</v>
      </c>
      <c r="G1481">
        <v>4500</v>
      </c>
      <c r="H1481" t="s">
        <v>8</v>
      </c>
    </row>
    <row r="1482" spans="1:8" x14ac:dyDescent="0.35">
      <c r="A1482" t="s">
        <v>985</v>
      </c>
      <c r="B1482" t="s">
        <v>4345</v>
      </c>
      <c r="C1482" s="2" t="s">
        <v>4375</v>
      </c>
      <c r="D1482" s="2" t="s">
        <v>4403</v>
      </c>
      <c r="E1482" t="s">
        <v>1524</v>
      </c>
      <c r="F1482" t="s">
        <v>50</v>
      </c>
      <c r="G1482">
        <v>850</v>
      </c>
      <c r="H1482" t="s">
        <v>8</v>
      </c>
    </row>
    <row r="1483" spans="1:8" x14ac:dyDescent="0.35">
      <c r="A1483" t="s">
        <v>934</v>
      </c>
      <c r="B1483" t="s">
        <v>4345</v>
      </c>
      <c r="C1483" s="2" t="s">
        <v>4375</v>
      </c>
      <c r="D1483" s="2" t="s">
        <v>4403</v>
      </c>
      <c r="E1483" t="s">
        <v>1525</v>
      </c>
      <c r="F1483" t="s">
        <v>50</v>
      </c>
      <c r="G1483">
        <v>850</v>
      </c>
      <c r="H1483" t="s">
        <v>8</v>
      </c>
    </row>
    <row r="1484" spans="1:8" x14ac:dyDescent="0.35">
      <c r="A1484" t="s">
        <v>46</v>
      </c>
      <c r="B1484" t="s">
        <v>4347</v>
      </c>
      <c r="C1484" s="2" t="s">
        <v>4376</v>
      </c>
      <c r="D1484" s="2" t="s">
        <v>4403</v>
      </c>
      <c r="E1484" t="s">
        <v>1526</v>
      </c>
      <c r="F1484" t="s">
        <v>50</v>
      </c>
      <c r="G1484">
        <v>850</v>
      </c>
      <c r="H1484" t="s">
        <v>8</v>
      </c>
    </row>
    <row r="1485" spans="1:8" x14ac:dyDescent="0.35">
      <c r="A1485" t="s">
        <v>1527</v>
      </c>
      <c r="B1485" t="s">
        <v>4345</v>
      </c>
      <c r="C1485" s="2" t="s">
        <v>4376</v>
      </c>
      <c r="D1485" s="2" t="s">
        <v>4403</v>
      </c>
      <c r="E1485" t="s">
        <v>1528</v>
      </c>
      <c r="F1485" t="s">
        <v>50</v>
      </c>
      <c r="G1485">
        <v>200</v>
      </c>
      <c r="H1485" t="s">
        <v>26</v>
      </c>
    </row>
    <row r="1486" spans="1:8" x14ac:dyDescent="0.35">
      <c r="A1486" t="s">
        <v>985</v>
      </c>
      <c r="B1486" t="s">
        <v>4345</v>
      </c>
      <c r="C1486" s="2" t="s">
        <v>4376</v>
      </c>
      <c r="D1486" s="2" t="s">
        <v>4403</v>
      </c>
      <c r="E1486" t="s">
        <v>1529</v>
      </c>
      <c r="F1486" t="s">
        <v>50</v>
      </c>
      <c r="G1486">
        <v>850</v>
      </c>
      <c r="H1486" t="s">
        <v>8</v>
      </c>
    </row>
    <row r="1487" spans="1:8" x14ac:dyDescent="0.35">
      <c r="A1487" t="s">
        <v>722</v>
      </c>
      <c r="B1487" t="s">
        <v>4345</v>
      </c>
      <c r="C1487" s="2" t="s">
        <v>4376</v>
      </c>
      <c r="D1487" s="2" t="s">
        <v>4403</v>
      </c>
      <c r="E1487" t="s">
        <v>1530</v>
      </c>
      <c r="F1487" t="s">
        <v>50</v>
      </c>
      <c r="G1487">
        <v>4500</v>
      </c>
      <c r="H1487" t="s">
        <v>8</v>
      </c>
    </row>
    <row r="1488" spans="1:8" x14ac:dyDescent="0.35">
      <c r="A1488" t="s">
        <v>62</v>
      </c>
      <c r="B1488" t="s">
        <v>4352</v>
      </c>
      <c r="C1488" s="2" t="s">
        <v>4376</v>
      </c>
      <c r="D1488" s="2" t="s">
        <v>4403</v>
      </c>
      <c r="E1488" t="s">
        <v>1531</v>
      </c>
      <c r="F1488" t="s">
        <v>50</v>
      </c>
      <c r="G1488">
        <v>850</v>
      </c>
      <c r="H1488" t="s">
        <v>8</v>
      </c>
    </row>
    <row r="1489" spans="1:8" x14ac:dyDescent="0.35">
      <c r="A1489" t="s">
        <v>46</v>
      </c>
      <c r="B1489" t="s">
        <v>4351</v>
      </c>
      <c r="C1489" s="2" t="s">
        <v>4376</v>
      </c>
      <c r="D1489" s="2" t="s">
        <v>4403</v>
      </c>
      <c r="E1489" t="s">
        <v>1532</v>
      </c>
      <c r="F1489" t="s">
        <v>50</v>
      </c>
      <c r="G1489">
        <v>850</v>
      </c>
      <c r="H1489" t="s">
        <v>158</v>
      </c>
    </row>
    <row r="1490" spans="1:8" x14ac:dyDescent="0.35">
      <c r="A1490" t="s">
        <v>62</v>
      </c>
      <c r="B1490" t="s">
        <v>4352</v>
      </c>
      <c r="C1490" s="2" t="s">
        <v>4377</v>
      </c>
      <c r="D1490" s="2" t="s">
        <v>4403</v>
      </c>
      <c r="E1490" t="s">
        <v>1533</v>
      </c>
      <c r="F1490" t="s">
        <v>50</v>
      </c>
      <c r="G1490">
        <v>850</v>
      </c>
      <c r="H1490" t="s">
        <v>8</v>
      </c>
    </row>
    <row r="1491" spans="1:8" x14ac:dyDescent="0.35">
      <c r="A1491" t="s">
        <v>722</v>
      </c>
      <c r="B1491" t="s">
        <v>4345</v>
      </c>
      <c r="C1491" s="2" t="s">
        <v>4377</v>
      </c>
      <c r="D1491" s="2" t="s">
        <v>4403</v>
      </c>
      <c r="E1491" t="s">
        <v>1534</v>
      </c>
      <c r="F1491" t="s">
        <v>50</v>
      </c>
      <c r="G1491">
        <v>4500</v>
      </c>
      <c r="H1491" t="s">
        <v>8</v>
      </c>
    </row>
    <row r="1492" spans="1:8" x14ac:dyDescent="0.35">
      <c r="A1492" t="s">
        <v>934</v>
      </c>
      <c r="B1492" t="s">
        <v>4345</v>
      </c>
      <c r="C1492" s="2" t="s">
        <v>4377</v>
      </c>
      <c r="D1492" s="2" t="s">
        <v>4403</v>
      </c>
      <c r="E1492" t="s">
        <v>1535</v>
      </c>
      <c r="F1492" t="s">
        <v>50</v>
      </c>
      <c r="G1492">
        <v>850</v>
      </c>
      <c r="H1492" t="s">
        <v>158</v>
      </c>
    </row>
    <row r="1493" spans="1:8" x14ac:dyDescent="0.35">
      <c r="A1493" t="s">
        <v>46</v>
      </c>
      <c r="B1493" t="s">
        <v>4351</v>
      </c>
      <c r="C1493" s="2" t="s">
        <v>4366</v>
      </c>
      <c r="D1493" s="2" t="s">
        <v>4403</v>
      </c>
      <c r="E1493" t="s">
        <v>1536</v>
      </c>
      <c r="F1493" t="s">
        <v>50</v>
      </c>
      <c r="G1493">
        <v>850</v>
      </c>
      <c r="H1493" t="s">
        <v>8</v>
      </c>
    </row>
    <row r="1494" spans="1:8" x14ac:dyDescent="0.35">
      <c r="A1494" t="s">
        <v>62</v>
      </c>
      <c r="B1494" t="s">
        <v>4352</v>
      </c>
      <c r="C1494" s="2" t="s">
        <v>4366</v>
      </c>
      <c r="D1494" s="2" t="s">
        <v>4403</v>
      </c>
      <c r="E1494" t="s">
        <v>1537</v>
      </c>
      <c r="F1494" t="s">
        <v>50</v>
      </c>
      <c r="G1494">
        <v>850</v>
      </c>
      <c r="H1494" t="s">
        <v>8</v>
      </c>
    </row>
    <row r="1495" spans="1:8" x14ac:dyDescent="0.35">
      <c r="A1495" t="s">
        <v>122</v>
      </c>
      <c r="B1495" t="s">
        <v>4345</v>
      </c>
      <c r="C1495" s="2" t="s">
        <v>4366</v>
      </c>
      <c r="D1495" s="2" t="s">
        <v>4403</v>
      </c>
      <c r="E1495" t="s">
        <v>1538</v>
      </c>
      <c r="F1495" t="s">
        <v>50</v>
      </c>
      <c r="G1495">
        <v>850</v>
      </c>
      <c r="H1495" t="s">
        <v>8</v>
      </c>
    </row>
    <row r="1496" spans="1:8" x14ac:dyDescent="0.35">
      <c r="A1496" t="s">
        <v>985</v>
      </c>
      <c r="B1496" t="s">
        <v>4345</v>
      </c>
      <c r="C1496" s="2" t="s">
        <v>4366</v>
      </c>
      <c r="D1496" s="2" t="s">
        <v>4403</v>
      </c>
      <c r="E1496" t="s">
        <v>1539</v>
      </c>
      <c r="F1496" t="s">
        <v>50</v>
      </c>
      <c r="G1496">
        <v>850</v>
      </c>
      <c r="H1496" t="s">
        <v>26</v>
      </c>
    </row>
    <row r="1497" spans="1:8" x14ac:dyDescent="0.35">
      <c r="A1497" t="s">
        <v>46</v>
      </c>
      <c r="B1497" t="s">
        <v>4351</v>
      </c>
      <c r="C1497" s="2" t="s">
        <v>4366</v>
      </c>
      <c r="D1497" s="2" t="s">
        <v>4403</v>
      </c>
      <c r="E1497" t="s">
        <v>1540</v>
      </c>
      <c r="F1497" t="s">
        <v>50</v>
      </c>
      <c r="G1497">
        <v>850</v>
      </c>
      <c r="H1497" t="s">
        <v>8</v>
      </c>
    </row>
    <row r="1498" spans="1:8" x14ac:dyDescent="0.35">
      <c r="A1498" t="s">
        <v>62</v>
      </c>
      <c r="B1498" t="s">
        <v>4352</v>
      </c>
      <c r="C1498" s="2" t="s">
        <v>4366</v>
      </c>
      <c r="D1498" s="2" t="s">
        <v>4403</v>
      </c>
      <c r="E1498" t="s">
        <v>1541</v>
      </c>
      <c r="F1498" t="s">
        <v>50</v>
      </c>
      <c r="G1498">
        <v>850</v>
      </c>
      <c r="H1498" t="s">
        <v>8</v>
      </c>
    </row>
    <row r="1499" spans="1:8" x14ac:dyDescent="0.35">
      <c r="A1499" t="s">
        <v>1343</v>
      </c>
      <c r="B1499" t="s">
        <v>4351</v>
      </c>
      <c r="C1499" s="2" t="s">
        <v>4366</v>
      </c>
      <c r="D1499" s="2" t="s">
        <v>4403</v>
      </c>
      <c r="E1499" t="s">
        <v>1542</v>
      </c>
      <c r="F1499" t="s">
        <v>50</v>
      </c>
      <c r="G1499">
        <v>850</v>
      </c>
      <c r="H1499" t="s">
        <v>8</v>
      </c>
    </row>
    <row r="1500" spans="1:8" x14ac:dyDescent="0.35">
      <c r="A1500" t="s">
        <v>985</v>
      </c>
      <c r="B1500" t="s">
        <v>4345</v>
      </c>
      <c r="C1500" s="2" t="s">
        <v>4367</v>
      </c>
      <c r="D1500" s="2" t="s">
        <v>4403</v>
      </c>
      <c r="E1500" t="s">
        <v>1543</v>
      </c>
      <c r="F1500" t="s">
        <v>50</v>
      </c>
      <c r="G1500">
        <v>850</v>
      </c>
      <c r="H1500" t="s">
        <v>8</v>
      </c>
    </row>
    <row r="1501" spans="1:8" x14ac:dyDescent="0.35">
      <c r="A1501" t="s">
        <v>722</v>
      </c>
      <c r="B1501" t="s">
        <v>4345</v>
      </c>
      <c r="C1501" s="2" t="s">
        <v>4367</v>
      </c>
      <c r="D1501" s="2" t="s">
        <v>4403</v>
      </c>
      <c r="E1501" t="s">
        <v>1544</v>
      </c>
      <c r="F1501" t="s">
        <v>50</v>
      </c>
      <c r="G1501">
        <v>4500</v>
      </c>
      <c r="H1501" t="s">
        <v>8</v>
      </c>
    </row>
    <row r="1502" spans="1:8" x14ac:dyDescent="0.35">
      <c r="A1502" t="s">
        <v>985</v>
      </c>
      <c r="B1502" t="s">
        <v>4345</v>
      </c>
      <c r="C1502" s="2" t="s">
        <v>4367</v>
      </c>
      <c r="D1502" s="2" t="s">
        <v>4403</v>
      </c>
      <c r="E1502" t="s">
        <v>1545</v>
      </c>
      <c r="F1502" t="s">
        <v>50</v>
      </c>
      <c r="G1502">
        <v>850</v>
      </c>
      <c r="H1502" t="s">
        <v>8</v>
      </c>
    </row>
    <row r="1503" spans="1:8" x14ac:dyDescent="0.35">
      <c r="A1503" t="s">
        <v>62</v>
      </c>
      <c r="B1503" t="s">
        <v>4352</v>
      </c>
      <c r="C1503" s="2" t="s">
        <v>4367</v>
      </c>
      <c r="D1503" s="2" t="s">
        <v>4403</v>
      </c>
      <c r="E1503" t="s">
        <v>1546</v>
      </c>
      <c r="F1503" t="s">
        <v>50</v>
      </c>
      <c r="G1503">
        <v>850</v>
      </c>
      <c r="H1503" t="s">
        <v>8</v>
      </c>
    </row>
    <row r="1504" spans="1:8" x14ac:dyDescent="0.35">
      <c r="A1504" t="s">
        <v>46</v>
      </c>
      <c r="B1504" t="s">
        <v>4351</v>
      </c>
      <c r="C1504" s="2" t="s">
        <v>4367</v>
      </c>
      <c r="D1504" s="2" t="s">
        <v>4403</v>
      </c>
      <c r="E1504" t="s">
        <v>1547</v>
      </c>
      <c r="F1504" t="s">
        <v>50</v>
      </c>
      <c r="G1504">
        <v>850</v>
      </c>
      <c r="H1504" t="s">
        <v>8</v>
      </c>
    </row>
    <row r="1505" spans="1:8" x14ac:dyDescent="0.35">
      <c r="A1505" t="s">
        <v>722</v>
      </c>
      <c r="B1505" t="s">
        <v>4345</v>
      </c>
      <c r="C1505" s="2" t="s">
        <v>4368</v>
      </c>
      <c r="D1505" s="2" t="s">
        <v>4403</v>
      </c>
      <c r="E1505" t="s">
        <v>1548</v>
      </c>
      <c r="F1505" t="s">
        <v>50</v>
      </c>
      <c r="G1505">
        <v>4500</v>
      </c>
      <c r="H1505" t="s">
        <v>8</v>
      </c>
    </row>
    <row r="1506" spans="1:8" x14ac:dyDescent="0.35">
      <c r="A1506" t="s">
        <v>22</v>
      </c>
      <c r="B1506" t="s">
        <v>4345</v>
      </c>
      <c r="C1506" s="2" t="s">
        <v>4368</v>
      </c>
      <c r="D1506" s="2" t="s">
        <v>4403</v>
      </c>
      <c r="E1506" t="s">
        <v>1549</v>
      </c>
      <c r="F1506" t="s">
        <v>7</v>
      </c>
      <c r="G1506">
        <v>400</v>
      </c>
      <c r="H1506" t="s">
        <v>26</v>
      </c>
    </row>
    <row r="1507" spans="1:8" x14ac:dyDescent="0.35">
      <c r="A1507" t="s">
        <v>62</v>
      </c>
      <c r="B1507" t="s">
        <v>4352</v>
      </c>
      <c r="C1507" s="2" t="s">
        <v>4368</v>
      </c>
      <c r="D1507" s="2" t="s">
        <v>4403</v>
      </c>
      <c r="E1507" t="s">
        <v>1550</v>
      </c>
      <c r="F1507" t="s">
        <v>50</v>
      </c>
      <c r="G1507">
        <v>850</v>
      </c>
      <c r="H1507" t="s">
        <v>8</v>
      </c>
    </row>
    <row r="1508" spans="1:8" x14ac:dyDescent="0.35">
      <c r="A1508" t="s">
        <v>46</v>
      </c>
      <c r="B1508" t="s">
        <v>4347</v>
      </c>
      <c r="C1508" s="2" t="s">
        <v>4368</v>
      </c>
      <c r="D1508" s="2" t="s">
        <v>4403</v>
      </c>
      <c r="E1508" t="s">
        <v>1551</v>
      </c>
      <c r="F1508" t="s">
        <v>50</v>
      </c>
      <c r="G1508">
        <v>850</v>
      </c>
      <c r="H1508" t="s">
        <v>8</v>
      </c>
    </row>
    <row r="1509" spans="1:8" x14ac:dyDescent="0.35">
      <c r="A1509" t="s">
        <v>985</v>
      </c>
      <c r="B1509" t="s">
        <v>4345</v>
      </c>
      <c r="C1509" s="2" t="s">
        <v>4369</v>
      </c>
      <c r="D1509" s="2" t="s">
        <v>4403</v>
      </c>
      <c r="E1509" t="s">
        <v>1552</v>
      </c>
      <c r="F1509" t="s">
        <v>50</v>
      </c>
      <c r="G1509">
        <v>850</v>
      </c>
      <c r="H1509" t="s">
        <v>8</v>
      </c>
    </row>
    <row r="1510" spans="1:8" x14ac:dyDescent="0.35">
      <c r="A1510" t="s">
        <v>46</v>
      </c>
      <c r="B1510" t="s">
        <v>4351</v>
      </c>
      <c r="C1510" s="2" t="s">
        <v>4369</v>
      </c>
      <c r="D1510" s="2" t="s">
        <v>4403</v>
      </c>
      <c r="E1510" t="s">
        <v>1553</v>
      </c>
      <c r="F1510" t="s">
        <v>50</v>
      </c>
      <c r="G1510">
        <v>850</v>
      </c>
      <c r="H1510" t="s">
        <v>8</v>
      </c>
    </row>
    <row r="1511" spans="1:8" x14ac:dyDescent="0.35">
      <c r="A1511" t="s">
        <v>985</v>
      </c>
      <c r="B1511" t="s">
        <v>4345</v>
      </c>
      <c r="C1511" s="2" t="s">
        <v>4369</v>
      </c>
      <c r="D1511" s="2" t="s">
        <v>4403</v>
      </c>
      <c r="E1511" t="s">
        <v>1554</v>
      </c>
      <c r="F1511" t="s">
        <v>50</v>
      </c>
      <c r="G1511">
        <v>850</v>
      </c>
      <c r="H1511" t="s">
        <v>8</v>
      </c>
    </row>
    <row r="1512" spans="1:8" x14ac:dyDescent="0.35">
      <c r="A1512" t="s">
        <v>62</v>
      </c>
      <c r="B1512" t="s">
        <v>4352</v>
      </c>
      <c r="C1512" s="2" t="s">
        <v>4369</v>
      </c>
      <c r="D1512" s="2" t="s">
        <v>4403</v>
      </c>
      <c r="E1512" t="s">
        <v>1555</v>
      </c>
      <c r="F1512" t="s">
        <v>50</v>
      </c>
      <c r="G1512">
        <v>850</v>
      </c>
      <c r="H1512" t="s">
        <v>8</v>
      </c>
    </row>
    <row r="1513" spans="1:8" x14ac:dyDescent="0.35">
      <c r="A1513" t="s">
        <v>985</v>
      </c>
      <c r="B1513" t="s">
        <v>4345</v>
      </c>
      <c r="C1513" s="2" t="s">
        <v>4369</v>
      </c>
      <c r="D1513" s="2" t="s">
        <v>4403</v>
      </c>
      <c r="E1513" t="s">
        <v>1556</v>
      </c>
      <c r="F1513" t="s">
        <v>50</v>
      </c>
      <c r="G1513">
        <v>850</v>
      </c>
      <c r="H1513" t="s">
        <v>8</v>
      </c>
    </row>
    <row r="1514" spans="1:8" x14ac:dyDescent="0.35">
      <c r="A1514" t="s">
        <v>62</v>
      </c>
      <c r="B1514" t="s">
        <v>4352</v>
      </c>
      <c r="C1514" s="2" t="s">
        <v>4370</v>
      </c>
      <c r="D1514" s="2" t="s">
        <v>4403</v>
      </c>
      <c r="E1514" t="s">
        <v>1557</v>
      </c>
      <c r="F1514" t="s">
        <v>50</v>
      </c>
      <c r="G1514">
        <v>850</v>
      </c>
      <c r="H1514" t="s">
        <v>8</v>
      </c>
    </row>
    <row r="1515" spans="1:8" x14ac:dyDescent="0.35">
      <c r="A1515" t="s">
        <v>122</v>
      </c>
      <c r="B1515" t="s">
        <v>4345</v>
      </c>
      <c r="C1515" s="2" t="s">
        <v>4370</v>
      </c>
      <c r="D1515" s="2" t="s">
        <v>4403</v>
      </c>
      <c r="E1515" t="s">
        <v>1558</v>
      </c>
      <c r="F1515" t="s">
        <v>50</v>
      </c>
      <c r="G1515">
        <v>850</v>
      </c>
      <c r="H1515" t="s">
        <v>8</v>
      </c>
    </row>
    <row r="1516" spans="1:8" x14ac:dyDescent="0.35">
      <c r="A1516" t="s">
        <v>28</v>
      </c>
      <c r="B1516" t="s">
        <v>4349</v>
      </c>
      <c r="C1516" s="2" t="s">
        <v>4370</v>
      </c>
      <c r="D1516" s="2" t="s">
        <v>4403</v>
      </c>
      <c r="E1516" t="s">
        <v>1559</v>
      </c>
      <c r="F1516" t="s">
        <v>50</v>
      </c>
      <c r="G1516">
        <v>850</v>
      </c>
      <c r="H1516" t="s">
        <v>8</v>
      </c>
    </row>
    <row r="1517" spans="1:8" x14ac:dyDescent="0.35">
      <c r="A1517" t="s">
        <v>22</v>
      </c>
      <c r="B1517" t="s">
        <v>4345</v>
      </c>
      <c r="C1517" s="2" t="s">
        <v>4370</v>
      </c>
      <c r="D1517" s="2" t="s">
        <v>4403</v>
      </c>
      <c r="E1517" t="s">
        <v>1560</v>
      </c>
      <c r="F1517" t="s">
        <v>50</v>
      </c>
      <c r="G1517">
        <v>400</v>
      </c>
      <c r="H1517" t="s">
        <v>8</v>
      </c>
    </row>
    <row r="1518" spans="1:8" x14ac:dyDescent="0.35">
      <c r="A1518" t="s">
        <v>62</v>
      </c>
      <c r="B1518" t="s">
        <v>4352</v>
      </c>
      <c r="C1518" s="2" t="s">
        <v>4371</v>
      </c>
      <c r="D1518" s="2" t="s">
        <v>4403</v>
      </c>
      <c r="E1518" t="s">
        <v>1561</v>
      </c>
      <c r="F1518" t="s">
        <v>50</v>
      </c>
      <c r="G1518">
        <v>850</v>
      </c>
      <c r="H1518" t="s">
        <v>8</v>
      </c>
    </row>
    <row r="1519" spans="1:8" x14ac:dyDescent="0.35">
      <c r="A1519" t="s">
        <v>967</v>
      </c>
      <c r="B1519" t="s">
        <v>4351</v>
      </c>
      <c r="C1519" s="2" t="s">
        <v>4371</v>
      </c>
      <c r="D1519" s="2" t="s">
        <v>4403</v>
      </c>
      <c r="E1519" t="s">
        <v>1562</v>
      </c>
      <c r="F1519" t="s">
        <v>50</v>
      </c>
      <c r="G1519">
        <v>850</v>
      </c>
      <c r="H1519" t="s">
        <v>26</v>
      </c>
    </row>
    <row r="1520" spans="1:8" x14ac:dyDescent="0.35">
      <c r="A1520" t="s">
        <v>1563</v>
      </c>
      <c r="B1520" t="s">
        <v>4345</v>
      </c>
      <c r="C1520" s="2" t="s">
        <v>4371</v>
      </c>
      <c r="D1520" s="2" t="s">
        <v>4403</v>
      </c>
      <c r="E1520" t="s">
        <v>1564</v>
      </c>
      <c r="F1520" t="s">
        <v>50</v>
      </c>
      <c r="G1520">
        <v>850</v>
      </c>
      <c r="H1520" t="s">
        <v>8</v>
      </c>
    </row>
    <row r="1521" spans="1:8" x14ac:dyDescent="0.35">
      <c r="A1521" t="s">
        <v>122</v>
      </c>
      <c r="B1521" t="s">
        <v>4345</v>
      </c>
      <c r="C1521" s="2" t="s">
        <v>4371</v>
      </c>
      <c r="D1521" s="2" t="s">
        <v>4403</v>
      </c>
      <c r="E1521" t="s">
        <v>1565</v>
      </c>
      <c r="F1521" t="s">
        <v>50</v>
      </c>
      <c r="G1521">
        <v>850</v>
      </c>
      <c r="H1521" t="s">
        <v>8</v>
      </c>
    </row>
    <row r="1522" spans="1:8" x14ac:dyDescent="0.35">
      <c r="A1522" t="s">
        <v>46</v>
      </c>
      <c r="B1522" t="s">
        <v>4351</v>
      </c>
      <c r="C1522" s="2" t="s">
        <v>4371</v>
      </c>
      <c r="D1522" s="2" t="s">
        <v>4403</v>
      </c>
      <c r="E1522" t="s">
        <v>1566</v>
      </c>
      <c r="F1522" t="s">
        <v>50</v>
      </c>
      <c r="G1522">
        <v>850</v>
      </c>
      <c r="H1522" t="s">
        <v>8</v>
      </c>
    </row>
    <row r="1523" spans="1:8" x14ac:dyDescent="0.35">
      <c r="A1523" t="s">
        <v>48</v>
      </c>
      <c r="B1523" t="s">
        <v>4348</v>
      </c>
      <c r="C1523" s="2" t="s">
        <v>4371</v>
      </c>
      <c r="D1523" s="2" t="s">
        <v>4403</v>
      </c>
      <c r="E1523" t="s">
        <v>1567</v>
      </c>
      <c r="F1523" t="s">
        <v>50</v>
      </c>
      <c r="G1523">
        <v>850</v>
      </c>
      <c r="H1523" t="s">
        <v>8</v>
      </c>
    </row>
    <row r="1524" spans="1:8" x14ac:dyDescent="0.35">
      <c r="A1524" t="s">
        <v>46</v>
      </c>
      <c r="B1524" t="s">
        <v>4351</v>
      </c>
      <c r="C1524" s="2" t="s">
        <v>4371</v>
      </c>
      <c r="D1524" s="2" t="s">
        <v>4403</v>
      </c>
      <c r="E1524" t="s">
        <v>1568</v>
      </c>
      <c r="F1524" t="s">
        <v>50</v>
      </c>
      <c r="G1524">
        <v>850</v>
      </c>
      <c r="H1524" t="s">
        <v>8</v>
      </c>
    </row>
    <row r="1525" spans="1:8" x14ac:dyDescent="0.35">
      <c r="A1525" t="s">
        <v>722</v>
      </c>
      <c r="B1525" t="s">
        <v>4345</v>
      </c>
      <c r="C1525" s="2" t="s">
        <v>4371</v>
      </c>
      <c r="D1525" s="2" t="s">
        <v>4403</v>
      </c>
      <c r="E1525" t="s">
        <v>1569</v>
      </c>
      <c r="F1525" t="s">
        <v>50</v>
      </c>
      <c r="G1525">
        <v>4500</v>
      </c>
      <c r="H1525" t="s">
        <v>8</v>
      </c>
    </row>
    <row r="1526" spans="1:8" x14ac:dyDescent="0.35">
      <c r="A1526" t="s">
        <v>722</v>
      </c>
      <c r="B1526" t="s">
        <v>4345</v>
      </c>
      <c r="C1526" s="2" t="s">
        <v>4372</v>
      </c>
      <c r="D1526" s="2" t="s">
        <v>4403</v>
      </c>
      <c r="E1526" t="s">
        <v>1570</v>
      </c>
      <c r="F1526" t="s">
        <v>50</v>
      </c>
      <c r="G1526">
        <v>4500</v>
      </c>
      <c r="H1526" t="s">
        <v>8</v>
      </c>
    </row>
    <row r="1527" spans="1:8" x14ac:dyDescent="0.35">
      <c r="A1527" t="s">
        <v>985</v>
      </c>
      <c r="B1527" t="s">
        <v>4345</v>
      </c>
      <c r="C1527" s="2" t="s">
        <v>4373</v>
      </c>
      <c r="D1527" s="2" t="s">
        <v>4403</v>
      </c>
      <c r="E1527" t="s">
        <v>1571</v>
      </c>
      <c r="F1527" t="s">
        <v>50</v>
      </c>
      <c r="G1527">
        <v>850</v>
      </c>
      <c r="H1527" t="s">
        <v>8</v>
      </c>
    </row>
    <row r="1528" spans="1:8" x14ac:dyDescent="0.35">
      <c r="A1528" t="s">
        <v>9</v>
      </c>
      <c r="B1528" t="s">
        <v>4346</v>
      </c>
      <c r="C1528" s="2" t="s">
        <v>4373</v>
      </c>
      <c r="D1528" s="2" t="s">
        <v>4403</v>
      </c>
      <c r="E1528" t="s">
        <v>1572</v>
      </c>
      <c r="F1528" t="s">
        <v>50</v>
      </c>
      <c r="G1528">
        <v>850</v>
      </c>
      <c r="H1528" t="s">
        <v>26</v>
      </c>
    </row>
    <row r="1529" spans="1:8" x14ac:dyDescent="0.35">
      <c r="A1529" t="s">
        <v>46</v>
      </c>
      <c r="B1529" t="s">
        <v>4351</v>
      </c>
      <c r="C1529" s="2" t="s">
        <v>4373</v>
      </c>
      <c r="D1529" s="2" t="s">
        <v>4403</v>
      </c>
      <c r="E1529" t="s">
        <v>1573</v>
      </c>
      <c r="F1529" t="s">
        <v>50</v>
      </c>
      <c r="G1529">
        <v>850</v>
      </c>
      <c r="H1529" t="s">
        <v>8</v>
      </c>
    </row>
    <row r="1530" spans="1:8" x14ac:dyDescent="0.35">
      <c r="A1530" t="s">
        <v>943</v>
      </c>
      <c r="B1530" t="s">
        <v>4348</v>
      </c>
      <c r="C1530" s="2" t="s">
        <v>4373</v>
      </c>
      <c r="D1530" s="2" t="s">
        <v>4403</v>
      </c>
      <c r="E1530" t="s">
        <v>1574</v>
      </c>
      <c r="F1530" t="s">
        <v>50</v>
      </c>
      <c r="G1530">
        <v>850</v>
      </c>
      <c r="H1530" t="s">
        <v>158</v>
      </c>
    </row>
    <row r="1531" spans="1:8" x14ac:dyDescent="0.35">
      <c r="A1531" t="s">
        <v>122</v>
      </c>
      <c r="B1531" t="s">
        <v>4345</v>
      </c>
      <c r="C1531" s="2" t="s">
        <v>4373</v>
      </c>
      <c r="D1531" s="2" t="s">
        <v>4403</v>
      </c>
      <c r="E1531" t="s">
        <v>1575</v>
      </c>
      <c r="F1531" t="s">
        <v>50</v>
      </c>
      <c r="G1531">
        <v>850</v>
      </c>
      <c r="H1531" t="s">
        <v>8</v>
      </c>
    </row>
    <row r="1532" spans="1:8" x14ac:dyDescent="0.35">
      <c r="A1532" t="s">
        <v>1563</v>
      </c>
      <c r="B1532" t="s">
        <v>4345</v>
      </c>
      <c r="C1532" s="2" t="s">
        <v>4374</v>
      </c>
      <c r="D1532" s="2" t="s">
        <v>4404</v>
      </c>
      <c r="E1532" t="s">
        <v>1576</v>
      </c>
      <c r="F1532" t="s">
        <v>50</v>
      </c>
      <c r="G1532">
        <v>850</v>
      </c>
      <c r="H1532" t="s">
        <v>8</v>
      </c>
    </row>
    <row r="1533" spans="1:8" x14ac:dyDescent="0.35">
      <c r="A1533" t="s">
        <v>46</v>
      </c>
      <c r="B1533" t="s">
        <v>4347</v>
      </c>
      <c r="C1533" s="2" t="s">
        <v>4374</v>
      </c>
      <c r="D1533" s="2" t="s">
        <v>4404</v>
      </c>
      <c r="E1533" t="s">
        <v>1577</v>
      </c>
      <c r="F1533" t="s">
        <v>50</v>
      </c>
      <c r="G1533">
        <v>850</v>
      </c>
      <c r="H1533" t="s">
        <v>8</v>
      </c>
    </row>
    <row r="1534" spans="1:8" x14ac:dyDescent="0.35">
      <c r="A1534" t="s">
        <v>46</v>
      </c>
      <c r="B1534" t="s">
        <v>4351</v>
      </c>
      <c r="C1534" s="2" t="s">
        <v>4374</v>
      </c>
      <c r="D1534" s="2" t="s">
        <v>4404</v>
      </c>
      <c r="E1534" t="s">
        <v>1578</v>
      </c>
      <c r="F1534" t="s">
        <v>50</v>
      </c>
      <c r="G1534">
        <v>850</v>
      </c>
      <c r="H1534" t="s">
        <v>8</v>
      </c>
    </row>
    <row r="1535" spans="1:8" x14ac:dyDescent="0.35">
      <c r="A1535" t="s">
        <v>1579</v>
      </c>
      <c r="B1535" t="s">
        <v>4345</v>
      </c>
      <c r="C1535" s="2" t="s">
        <v>4374</v>
      </c>
      <c r="D1535" s="2" t="s">
        <v>4404</v>
      </c>
      <c r="E1535" t="s">
        <v>1580</v>
      </c>
      <c r="F1535" t="s">
        <v>50</v>
      </c>
      <c r="G1535">
        <v>850</v>
      </c>
      <c r="H1535" t="s">
        <v>8</v>
      </c>
    </row>
    <row r="1536" spans="1:8" x14ac:dyDescent="0.35">
      <c r="A1536" t="s">
        <v>46</v>
      </c>
      <c r="B1536" t="s">
        <v>4351</v>
      </c>
      <c r="C1536" s="2" t="s">
        <v>4374</v>
      </c>
      <c r="D1536" s="2" t="s">
        <v>4404</v>
      </c>
      <c r="E1536" t="s">
        <v>1581</v>
      </c>
      <c r="F1536" t="s">
        <v>50</v>
      </c>
      <c r="G1536">
        <v>850</v>
      </c>
      <c r="H1536" t="s">
        <v>8</v>
      </c>
    </row>
    <row r="1537" spans="1:8" x14ac:dyDescent="0.35">
      <c r="A1537" t="s">
        <v>46</v>
      </c>
      <c r="B1537" t="s">
        <v>4351</v>
      </c>
      <c r="C1537" s="2" t="s">
        <v>4374</v>
      </c>
      <c r="D1537" s="2" t="s">
        <v>4404</v>
      </c>
      <c r="E1537" t="s">
        <v>1582</v>
      </c>
      <c r="F1537" t="s">
        <v>50</v>
      </c>
      <c r="G1537">
        <v>850</v>
      </c>
      <c r="H1537" t="s">
        <v>8</v>
      </c>
    </row>
    <row r="1538" spans="1:8" x14ac:dyDescent="0.35">
      <c r="A1538" t="s">
        <v>62</v>
      </c>
      <c r="B1538" t="s">
        <v>4352</v>
      </c>
      <c r="C1538" s="2" t="s">
        <v>4374</v>
      </c>
      <c r="D1538" s="2" t="s">
        <v>4404</v>
      </c>
      <c r="E1538" t="s">
        <v>1583</v>
      </c>
      <c r="F1538" t="s">
        <v>50</v>
      </c>
      <c r="G1538">
        <v>850</v>
      </c>
      <c r="H1538" t="s">
        <v>26</v>
      </c>
    </row>
    <row r="1539" spans="1:8" x14ac:dyDescent="0.35">
      <c r="A1539" t="s">
        <v>9</v>
      </c>
      <c r="B1539" t="s">
        <v>4346</v>
      </c>
      <c r="C1539" s="2" t="s">
        <v>4375</v>
      </c>
      <c r="D1539" s="2" t="s">
        <v>4404</v>
      </c>
      <c r="E1539" t="s">
        <v>1584</v>
      </c>
      <c r="F1539" t="s">
        <v>7</v>
      </c>
      <c r="G1539">
        <v>697</v>
      </c>
      <c r="H1539" t="s">
        <v>158</v>
      </c>
    </row>
    <row r="1540" spans="1:8" x14ac:dyDescent="0.35">
      <c r="A1540" t="s">
        <v>985</v>
      </c>
      <c r="B1540" t="s">
        <v>4345</v>
      </c>
      <c r="C1540" s="2" t="s">
        <v>4375</v>
      </c>
      <c r="D1540" s="2" t="s">
        <v>4404</v>
      </c>
      <c r="E1540" t="s">
        <v>1585</v>
      </c>
      <c r="F1540" t="s">
        <v>50</v>
      </c>
      <c r="G1540">
        <v>850</v>
      </c>
      <c r="H1540" t="s">
        <v>8</v>
      </c>
    </row>
    <row r="1541" spans="1:8" x14ac:dyDescent="0.35">
      <c r="A1541" t="s">
        <v>46</v>
      </c>
      <c r="B1541" t="s">
        <v>4351</v>
      </c>
      <c r="C1541" s="2" t="s">
        <v>4375</v>
      </c>
      <c r="D1541" s="2" t="s">
        <v>4404</v>
      </c>
      <c r="E1541" t="s">
        <v>1586</v>
      </c>
      <c r="F1541" t="s">
        <v>50</v>
      </c>
      <c r="G1541">
        <v>850</v>
      </c>
      <c r="H1541" t="s">
        <v>8</v>
      </c>
    </row>
    <row r="1542" spans="1:8" x14ac:dyDescent="0.35">
      <c r="A1542" t="s">
        <v>46</v>
      </c>
      <c r="B1542" t="s">
        <v>4347</v>
      </c>
      <c r="C1542" s="2" t="s">
        <v>4375</v>
      </c>
      <c r="D1542" s="2" t="s">
        <v>4404</v>
      </c>
      <c r="E1542" t="s">
        <v>1587</v>
      </c>
      <c r="F1542" t="s">
        <v>50</v>
      </c>
      <c r="G1542">
        <v>850</v>
      </c>
      <c r="H1542" t="s">
        <v>8</v>
      </c>
    </row>
    <row r="1543" spans="1:8" x14ac:dyDescent="0.35">
      <c r="A1543" t="s">
        <v>46</v>
      </c>
      <c r="B1543" t="s">
        <v>4347</v>
      </c>
      <c r="C1543" s="2" t="s">
        <v>4375</v>
      </c>
      <c r="D1543" s="2" t="s">
        <v>4404</v>
      </c>
      <c r="E1543" t="s">
        <v>1588</v>
      </c>
      <c r="F1543" t="s">
        <v>50</v>
      </c>
      <c r="G1543">
        <v>850</v>
      </c>
      <c r="H1543" t="s">
        <v>8</v>
      </c>
    </row>
    <row r="1544" spans="1:8" x14ac:dyDescent="0.35">
      <c r="A1544" t="s">
        <v>722</v>
      </c>
      <c r="B1544" t="s">
        <v>4345</v>
      </c>
      <c r="C1544" s="2" t="s">
        <v>4375</v>
      </c>
      <c r="D1544" s="2" t="s">
        <v>4404</v>
      </c>
      <c r="E1544" t="s">
        <v>1589</v>
      </c>
      <c r="F1544" t="s">
        <v>50</v>
      </c>
      <c r="G1544">
        <v>4500</v>
      </c>
      <c r="H1544" t="s">
        <v>8</v>
      </c>
    </row>
    <row r="1545" spans="1:8" x14ac:dyDescent="0.35">
      <c r="A1545" t="s">
        <v>46</v>
      </c>
      <c r="B1545" t="s">
        <v>4347</v>
      </c>
      <c r="C1545" s="2" t="s">
        <v>4375</v>
      </c>
      <c r="D1545" s="2" t="s">
        <v>4404</v>
      </c>
      <c r="E1545" t="s">
        <v>1590</v>
      </c>
      <c r="F1545" t="s">
        <v>50</v>
      </c>
      <c r="G1545">
        <v>850</v>
      </c>
      <c r="H1545" t="s">
        <v>8</v>
      </c>
    </row>
    <row r="1546" spans="1:8" x14ac:dyDescent="0.35">
      <c r="A1546" t="s">
        <v>934</v>
      </c>
      <c r="B1546" t="s">
        <v>4345</v>
      </c>
      <c r="C1546" s="2" t="s">
        <v>4375</v>
      </c>
      <c r="D1546" s="2" t="s">
        <v>4404</v>
      </c>
      <c r="E1546" t="s">
        <v>1591</v>
      </c>
      <c r="F1546" t="s">
        <v>50</v>
      </c>
      <c r="G1546">
        <v>850</v>
      </c>
      <c r="H1546" t="s">
        <v>8</v>
      </c>
    </row>
    <row r="1547" spans="1:8" x14ac:dyDescent="0.35">
      <c r="A1547" t="s">
        <v>62</v>
      </c>
      <c r="B1547" t="s">
        <v>4352</v>
      </c>
      <c r="C1547" s="2" t="s">
        <v>4375</v>
      </c>
      <c r="D1547" s="2" t="s">
        <v>4404</v>
      </c>
      <c r="E1547" t="s">
        <v>1592</v>
      </c>
      <c r="F1547" t="s">
        <v>50</v>
      </c>
      <c r="G1547">
        <v>850</v>
      </c>
      <c r="H1547" t="s">
        <v>8</v>
      </c>
    </row>
    <row r="1548" spans="1:8" x14ac:dyDescent="0.35">
      <c r="A1548" t="s">
        <v>97</v>
      </c>
      <c r="B1548" t="s">
        <v>4354</v>
      </c>
      <c r="C1548" s="2" t="s">
        <v>4376</v>
      </c>
      <c r="D1548" s="2" t="s">
        <v>4404</v>
      </c>
      <c r="E1548" t="s">
        <v>1593</v>
      </c>
      <c r="F1548" t="s">
        <v>50</v>
      </c>
      <c r="G1548">
        <v>250</v>
      </c>
      <c r="H1548" t="s">
        <v>8</v>
      </c>
    </row>
    <row r="1549" spans="1:8" x14ac:dyDescent="0.35">
      <c r="A1549" t="s">
        <v>46</v>
      </c>
      <c r="B1549" t="s">
        <v>4351</v>
      </c>
      <c r="C1549" s="2" t="s">
        <v>4376</v>
      </c>
      <c r="D1549" s="2" t="s">
        <v>4404</v>
      </c>
      <c r="E1549" t="s">
        <v>1594</v>
      </c>
      <c r="F1549" t="s">
        <v>50</v>
      </c>
      <c r="G1549">
        <v>850</v>
      </c>
      <c r="H1549" t="s">
        <v>8</v>
      </c>
    </row>
    <row r="1550" spans="1:8" x14ac:dyDescent="0.35">
      <c r="A1550" t="s">
        <v>62</v>
      </c>
      <c r="B1550" t="s">
        <v>4352</v>
      </c>
      <c r="C1550" s="2" t="s">
        <v>4376</v>
      </c>
      <c r="D1550" s="2" t="s">
        <v>4404</v>
      </c>
      <c r="E1550" t="s">
        <v>1595</v>
      </c>
      <c r="F1550" t="s">
        <v>50</v>
      </c>
      <c r="G1550">
        <v>850</v>
      </c>
      <c r="H1550" t="s">
        <v>8</v>
      </c>
    </row>
    <row r="1551" spans="1:8" x14ac:dyDescent="0.35">
      <c r="A1551" t="s">
        <v>985</v>
      </c>
      <c r="B1551" t="s">
        <v>4345</v>
      </c>
      <c r="C1551" s="2" t="s">
        <v>4376</v>
      </c>
      <c r="D1551" s="2" t="s">
        <v>4404</v>
      </c>
      <c r="E1551" t="s">
        <v>1596</v>
      </c>
      <c r="F1551" t="s">
        <v>50</v>
      </c>
      <c r="G1551">
        <v>850</v>
      </c>
      <c r="H1551" t="s">
        <v>8</v>
      </c>
    </row>
    <row r="1552" spans="1:8" x14ac:dyDescent="0.35">
      <c r="A1552" t="s">
        <v>722</v>
      </c>
      <c r="B1552" t="s">
        <v>4345</v>
      </c>
      <c r="C1552" s="2" t="s">
        <v>4377</v>
      </c>
      <c r="D1552" s="2" t="s">
        <v>4404</v>
      </c>
      <c r="E1552" t="s">
        <v>1597</v>
      </c>
      <c r="F1552" t="s">
        <v>50</v>
      </c>
      <c r="G1552">
        <v>4500</v>
      </c>
      <c r="H1552" t="s">
        <v>8</v>
      </c>
    </row>
    <row r="1553" spans="1:8" x14ac:dyDescent="0.35">
      <c r="A1553" t="s">
        <v>46</v>
      </c>
      <c r="B1553" t="s">
        <v>4351</v>
      </c>
      <c r="C1553" s="2" t="s">
        <v>4377</v>
      </c>
      <c r="D1553" s="2" t="s">
        <v>4404</v>
      </c>
      <c r="E1553" t="s">
        <v>1598</v>
      </c>
      <c r="F1553" t="s">
        <v>50</v>
      </c>
      <c r="G1553">
        <v>850</v>
      </c>
      <c r="H1553" t="s">
        <v>8</v>
      </c>
    </row>
    <row r="1554" spans="1:8" x14ac:dyDescent="0.35">
      <c r="A1554" t="s">
        <v>722</v>
      </c>
      <c r="B1554" t="s">
        <v>4345</v>
      </c>
      <c r="C1554" s="2" t="s">
        <v>4377</v>
      </c>
      <c r="D1554" s="2" t="s">
        <v>4404</v>
      </c>
      <c r="E1554" t="s">
        <v>1599</v>
      </c>
      <c r="F1554" t="s">
        <v>50</v>
      </c>
      <c r="G1554">
        <v>4500</v>
      </c>
      <c r="H1554" t="s">
        <v>8</v>
      </c>
    </row>
    <row r="1555" spans="1:8" x14ac:dyDescent="0.35">
      <c r="A1555" t="s">
        <v>62</v>
      </c>
      <c r="B1555" t="s">
        <v>4352</v>
      </c>
      <c r="C1555" s="2" t="s">
        <v>4377</v>
      </c>
      <c r="D1555" s="2" t="s">
        <v>4404</v>
      </c>
      <c r="E1555" t="s">
        <v>1600</v>
      </c>
      <c r="F1555" t="s">
        <v>50</v>
      </c>
      <c r="G1555">
        <v>850</v>
      </c>
      <c r="H1555" t="s">
        <v>8</v>
      </c>
    </row>
    <row r="1556" spans="1:8" x14ac:dyDescent="0.35">
      <c r="A1556" t="s">
        <v>22</v>
      </c>
      <c r="B1556" t="s">
        <v>4345</v>
      </c>
      <c r="C1556" s="2" t="s">
        <v>4377</v>
      </c>
      <c r="D1556" s="2" t="s">
        <v>4404</v>
      </c>
      <c r="E1556" t="s">
        <v>1601</v>
      </c>
      <c r="F1556" t="s">
        <v>50</v>
      </c>
      <c r="G1556">
        <v>400</v>
      </c>
      <c r="H1556" t="s">
        <v>8</v>
      </c>
    </row>
    <row r="1557" spans="1:8" x14ac:dyDescent="0.35">
      <c r="A1557" t="s">
        <v>1563</v>
      </c>
      <c r="B1557" t="s">
        <v>4345</v>
      </c>
      <c r="C1557" s="2" t="s">
        <v>4366</v>
      </c>
      <c r="D1557" s="2" t="s">
        <v>4404</v>
      </c>
      <c r="E1557" t="s">
        <v>1602</v>
      </c>
      <c r="F1557" t="s">
        <v>50</v>
      </c>
      <c r="G1557">
        <v>850</v>
      </c>
      <c r="H1557" t="s">
        <v>8</v>
      </c>
    </row>
    <row r="1558" spans="1:8" x14ac:dyDescent="0.35">
      <c r="A1558" t="s">
        <v>48</v>
      </c>
      <c r="B1558" t="s">
        <v>4348</v>
      </c>
      <c r="C1558" s="2" t="s">
        <v>4366</v>
      </c>
      <c r="D1558" s="2" t="s">
        <v>4404</v>
      </c>
      <c r="E1558" t="s">
        <v>1603</v>
      </c>
      <c r="F1558" t="s">
        <v>50</v>
      </c>
      <c r="G1558">
        <v>850</v>
      </c>
      <c r="H1558" t="s">
        <v>8</v>
      </c>
    </row>
    <row r="1559" spans="1:8" x14ac:dyDescent="0.35">
      <c r="A1559" t="s">
        <v>9</v>
      </c>
      <c r="B1559" t="s">
        <v>4346</v>
      </c>
      <c r="C1559" s="2" t="s">
        <v>4366</v>
      </c>
      <c r="D1559" s="2" t="s">
        <v>4404</v>
      </c>
      <c r="E1559" t="s">
        <v>1604</v>
      </c>
      <c r="F1559" t="s">
        <v>50</v>
      </c>
      <c r="G1559">
        <v>850</v>
      </c>
      <c r="H1559" t="s">
        <v>8</v>
      </c>
    </row>
    <row r="1560" spans="1:8" x14ac:dyDescent="0.35">
      <c r="A1560" t="s">
        <v>1579</v>
      </c>
      <c r="B1560" t="s">
        <v>4345</v>
      </c>
      <c r="C1560" s="2" t="s">
        <v>4366</v>
      </c>
      <c r="D1560" s="2" t="s">
        <v>4404</v>
      </c>
      <c r="E1560" t="s">
        <v>1492</v>
      </c>
      <c r="F1560" t="s">
        <v>50</v>
      </c>
      <c r="G1560">
        <v>850</v>
      </c>
      <c r="H1560" t="s">
        <v>8</v>
      </c>
    </row>
    <row r="1561" spans="1:8" x14ac:dyDescent="0.35">
      <c r="A1561" t="s">
        <v>46</v>
      </c>
      <c r="B1561" t="s">
        <v>4347</v>
      </c>
      <c r="C1561" s="2" t="s">
        <v>4366</v>
      </c>
      <c r="D1561" s="2" t="s">
        <v>4404</v>
      </c>
      <c r="E1561" t="s">
        <v>1605</v>
      </c>
      <c r="F1561" t="s">
        <v>50</v>
      </c>
      <c r="G1561">
        <v>850</v>
      </c>
      <c r="H1561" t="s">
        <v>8</v>
      </c>
    </row>
    <row r="1562" spans="1:8" x14ac:dyDescent="0.35">
      <c r="A1562" t="s">
        <v>46</v>
      </c>
      <c r="B1562" t="s">
        <v>4351</v>
      </c>
      <c r="C1562" s="2" t="s">
        <v>4366</v>
      </c>
      <c r="D1562" s="2" t="s">
        <v>4404</v>
      </c>
      <c r="E1562" t="s">
        <v>1606</v>
      </c>
      <c r="F1562" t="s">
        <v>50</v>
      </c>
      <c r="G1562">
        <v>850</v>
      </c>
      <c r="H1562" t="s">
        <v>8</v>
      </c>
    </row>
    <row r="1563" spans="1:8" x14ac:dyDescent="0.35">
      <c r="A1563" t="s">
        <v>62</v>
      </c>
      <c r="B1563" t="s">
        <v>4352</v>
      </c>
      <c r="C1563" s="2" t="s">
        <v>4366</v>
      </c>
      <c r="D1563" s="2" t="s">
        <v>4404</v>
      </c>
      <c r="E1563" t="s">
        <v>1607</v>
      </c>
      <c r="F1563" t="s">
        <v>50</v>
      </c>
      <c r="G1563">
        <v>850</v>
      </c>
      <c r="H1563" t="s">
        <v>8</v>
      </c>
    </row>
    <row r="1564" spans="1:8" x14ac:dyDescent="0.35">
      <c r="A1564" t="s">
        <v>46</v>
      </c>
      <c r="B1564" t="s">
        <v>4351</v>
      </c>
      <c r="C1564" s="2" t="s">
        <v>4366</v>
      </c>
      <c r="D1564" s="2" t="s">
        <v>4404</v>
      </c>
      <c r="E1564" t="s">
        <v>1608</v>
      </c>
      <c r="F1564" t="s">
        <v>50</v>
      </c>
      <c r="G1564">
        <v>850</v>
      </c>
      <c r="H1564" t="s">
        <v>8</v>
      </c>
    </row>
    <row r="1565" spans="1:8" x14ac:dyDescent="0.35">
      <c r="A1565" t="s">
        <v>985</v>
      </c>
      <c r="B1565" t="s">
        <v>4345</v>
      </c>
      <c r="C1565" s="2" t="s">
        <v>4366</v>
      </c>
      <c r="D1565" s="2" t="s">
        <v>4404</v>
      </c>
      <c r="E1565" t="s">
        <v>1609</v>
      </c>
      <c r="F1565" t="s">
        <v>50</v>
      </c>
      <c r="G1565">
        <v>850</v>
      </c>
      <c r="H1565" t="s">
        <v>8</v>
      </c>
    </row>
    <row r="1566" spans="1:8" x14ac:dyDescent="0.35">
      <c r="A1566" t="s">
        <v>46</v>
      </c>
      <c r="B1566" t="s">
        <v>4351</v>
      </c>
      <c r="C1566" s="2" t="s">
        <v>4366</v>
      </c>
      <c r="D1566" s="2" t="s">
        <v>4404</v>
      </c>
      <c r="E1566" t="s">
        <v>1610</v>
      </c>
      <c r="F1566" t="s">
        <v>50</v>
      </c>
      <c r="G1566">
        <v>850</v>
      </c>
      <c r="H1566" t="s">
        <v>8</v>
      </c>
    </row>
    <row r="1567" spans="1:8" x14ac:dyDescent="0.35">
      <c r="A1567" t="s">
        <v>9</v>
      </c>
      <c r="B1567" t="s">
        <v>4346</v>
      </c>
      <c r="C1567" s="2" t="s">
        <v>4367</v>
      </c>
      <c r="D1567" s="2" t="s">
        <v>4404</v>
      </c>
      <c r="E1567" t="s">
        <v>1611</v>
      </c>
      <c r="F1567" t="s">
        <v>50</v>
      </c>
      <c r="G1567">
        <v>850</v>
      </c>
      <c r="H1567" t="s">
        <v>8</v>
      </c>
    </row>
    <row r="1568" spans="1:8" x14ac:dyDescent="0.35">
      <c r="A1568" t="s">
        <v>46</v>
      </c>
      <c r="B1568" t="s">
        <v>4351</v>
      </c>
      <c r="C1568" s="2" t="s">
        <v>4367</v>
      </c>
      <c r="D1568" s="2" t="s">
        <v>4404</v>
      </c>
      <c r="E1568" t="s">
        <v>1612</v>
      </c>
      <c r="F1568" t="s">
        <v>50</v>
      </c>
      <c r="G1568">
        <v>850</v>
      </c>
      <c r="H1568" t="s">
        <v>8</v>
      </c>
    </row>
    <row r="1569" spans="1:8" x14ac:dyDescent="0.35">
      <c r="A1569" t="s">
        <v>62</v>
      </c>
      <c r="B1569" t="s">
        <v>4352</v>
      </c>
      <c r="C1569" s="2" t="s">
        <v>4367</v>
      </c>
      <c r="D1569" s="2" t="s">
        <v>4404</v>
      </c>
      <c r="E1569" t="s">
        <v>1613</v>
      </c>
      <c r="F1569" t="s">
        <v>50</v>
      </c>
      <c r="G1569">
        <v>850</v>
      </c>
      <c r="H1569" t="s">
        <v>8</v>
      </c>
    </row>
    <row r="1570" spans="1:8" x14ac:dyDescent="0.35">
      <c r="A1570" t="s">
        <v>722</v>
      </c>
      <c r="B1570" t="s">
        <v>4345</v>
      </c>
      <c r="C1570" s="2" t="s">
        <v>4367</v>
      </c>
      <c r="D1570" s="2" t="s">
        <v>4404</v>
      </c>
      <c r="E1570" t="s">
        <v>1614</v>
      </c>
      <c r="F1570" t="s">
        <v>50</v>
      </c>
      <c r="G1570">
        <v>4500</v>
      </c>
      <c r="H1570" t="s">
        <v>8</v>
      </c>
    </row>
    <row r="1571" spans="1:8" x14ac:dyDescent="0.35">
      <c r="A1571" t="s">
        <v>9</v>
      </c>
      <c r="B1571" t="s">
        <v>4346</v>
      </c>
      <c r="C1571" s="2" t="s">
        <v>4367</v>
      </c>
      <c r="D1571" s="2" t="s">
        <v>4404</v>
      </c>
      <c r="E1571" t="s">
        <v>1615</v>
      </c>
      <c r="F1571" t="s">
        <v>7</v>
      </c>
      <c r="G1571">
        <v>2975</v>
      </c>
      <c r="H1571" t="s">
        <v>8</v>
      </c>
    </row>
    <row r="1572" spans="1:8" x14ac:dyDescent="0.35">
      <c r="A1572" t="s">
        <v>22</v>
      </c>
      <c r="B1572" t="s">
        <v>4345</v>
      </c>
      <c r="C1572" s="2" t="s">
        <v>4368</v>
      </c>
      <c r="D1572" s="2" t="s">
        <v>4404</v>
      </c>
      <c r="E1572" t="s">
        <v>1616</v>
      </c>
      <c r="F1572" t="s">
        <v>7</v>
      </c>
      <c r="G1572">
        <v>400</v>
      </c>
      <c r="H1572" t="s">
        <v>26</v>
      </c>
    </row>
    <row r="1573" spans="1:8" x14ac:dyDescent="0.35">
      <c r="A1573" t="s">
        <v>985</v>
      </c>
      <c r="B1573" t="s">
        <v>4345</v>
      </c>
      <c r="C1573" s="2" t="s">
        <v>4368</v>
      </c>
      <c r="D1573" s="2" t="s">
        <v>4404</v>
      </c>
      <c r="E1573" t="s">
        <v>1617</v>
      </c>
      <c r="F1573" t="s">
        <v>50</v>
      </c>
      <c r="G1573">
        <v>850</v>
      </c>
      <c r="H1573" t="s">
        <v>8</v>
      </c>
    </row>
    <row r="1574" spans="1:8" x14ac:dyDescent="0.35">
      <c r="A1574" t="s">
        <v>62</v>
      </c>
      <c r="B1574" t="s">
        <v>4352</v>
      </c>
      <c r="C1574" s="2" t="s">
        <v>4368</v>
      </c>
      <c r="D1574" s="2" t="s">
        <v>4404</v>
      </c>
      <c r="E1574" t="s">
        <v>1618</v>
      </c>
      <c r="F1574" t="s">
        <v>50</v>
      </c>
      <c r="G1574">
        <v>850</v>
      </c>
      <c r="H1574" t="s">
        <v>8</v>
      </c>
    </row>
    <row r="1575" spans="1:8" x14ac:dyDescent="0.35">
      <c r="A1575" t="s">
        <v>46</v>
      </c>
      <c r="B1575" t="s">
        <v>4351</v>
      </c>
      <c r="C1575" s="2" t="s">
        <v>4369</v>
      </c>
      <c r="D1575" s="2" t="s">
        <v>4404</v>
      </c>
      <c r="E1575" t="s">
        <v>1619</v>
      </c>
      <c r="F1575" t="s">
        <v>50</v>
      </c>
      <c r="G1575">
        <v>850</v>
      </c>
      <c r="H1575" t="s">
        <v>26</v>
      </c>
    </row>
    <row r="1576" spans="1:8" x14ac:dyDescent="0.35">
      <c r="A1576" t="s">
        <v>22</v>
      </c>
      <c r="B1576" t="s">
        <v>4345</v>
      </c>
      <c r="C1576" s="2" t="s">
        <v>4369</v>
      </c>
      <c r="D1576" s="2" t="s">
        <v>4404</v>
      </c>
      <c r="E1576" t="s">
        <v>1620</v>
      </c>
      <c r="F1576" t="s">
        <v>50</v>
      </c>
      <c r="G1576">
        <v>400</v>
      </c>
      <c r="H1576" t="s">
        <v>158</v>
      </c>
    </row>
    <row r="1577" spans="1:8" x14ac:dyDescent="0.35">
      <c r="A1577" t="s">
        <v>97</v>
      </c>
      <c r="B1577" t="s">
        <v>4354</v>
      </c>
      <c r="C1577" s="2" t="s">
        <v>4369</v>
      </c>
      <c r="D1577" s="2" t="s">
        <v>4404</v>
      </c>
      <c r="E1577" t="s">
        <v>1621</v>
      </c>
      <c r="F1577" t="s">
        <v>50</v>
      </c>
      <c r="G1577">
        <v>850</v>
      </c>
      <c r="H1577" t="s">
        <v>8</v>
      </c>
    </row>
    <row r="1578" spans="1:8" x14ac:dyDescent="0.35">
      <c r="A1578" t="s">
        <v>1579</v>
      </c>
      <c r="B1578" t="s">
        <v>4345</v>
      </c>
      <c r="C1578" s="2" t="s">
        <v>4369</v>
      </c>
      <c r="D1578" s="2" t="s">
        <v>4404</v>
      </c>
      <c r="E1578" t="s">
        <v>1545</v>
      </c>
      <c r="F1578" t="s">
        <v>50</v>
      </c>
      <c r="G1578">
        <v>850</v>
      </c>
      <c r="H1578" t="s">
        <v>8</v>
      </c>
    </row>
    <row r="1579" spans="1:8" x14ac:dyDescent="0.35">
      <c r="A1579" t="s">
        <v>46</v>
      </c>
      <c r="B1579" t="s">
        <v>4351</v>
      </c>
      <c r="C1579" s="2" t="s">
        <v>4370</v>
      </c>
      <c r="D1579" s="2" t="s">
        <v>4404</v>
      </c>
      <c r="E1579" t="s">
        <v>1622</v>
      </c>
      <c r="F1579" t="s">
        <v>50</v>
      </c>
      <c r="G1579">
        <v>850</v>
      </c>
      <c r="H1579" t="s">
        <v>8</v>
      </c>
    </row>
    <row r="1580" spans="1:8" x14ac:dyDescent="0.35">
      <c r="A1580" t="s">
        <v>46</v>
      </c>
      <c r="B1580" t="s">
        <v>4347</v>
      </c>
      <c r="C1580" s="2" t="s">
        <v>4370</v>
      </c>
      <c r="D1580" s="2" t="s">
        <v>4404</v>
      </c>
      <c r="E1580" t="s">
        <v>1623</v>
      </c>
      <c r="F1580" t="s">
        <v>50</v>
      </c>
      <c r="G1580">
        <v>850</v>
      </c>
      <c r="H1580" t="s">
        <v>8</v>
      </c>
    </row>
    <row r="1581" spans="1:8" x14ac:dyDescent="0.35">
      <c r="A1581" t="s">
        <v>985</v>
      </c>
      <c r="B1581" t="s">
        <v>4345</v>
      </c>
      <c r="C1581" s="2" t="s">
        <v>4370</v>
      </c>
      <c r="D1581" s="2" t="s">
        <v>4404</v>
      </c>
      <c r="E1581" t="s">
        <v>1624</v>
      </c>
      <c r="F1581" t="s">
        <v>50</v>
      </c>
      <c r="G1581">
        <v>850</v>
      </c>
      <c r="H1581" t="s">
        <v>8</v>
      </c>
    </row>
    <row r="1582" spans="1:8" x14ac:dyDescent="0.35">
      <c r="A1582" t="s">
        <v>722</v>
      </c>
      <c r="B1582" t="s">
        <v>4345</v>
      </c>
      <c r="C1582" s="2" t="s">
        <v>4370</v>
      </c>
      <c r="D1582" s="2" t="s">
        <v>4404</v>
      </c>
      <c r="E1582" t="s">
        <v>1625</v>
      </c>
      <c r="F1582" t="s">
        <v>50</v>
      </c>
      <c r="G1582">
        <v>4500</v>
      </c>
      <c r="H1582" t="s">
        <v>8</v>
      </c>
    </row>
    <row r="1583" spans="1:8" x14ac:dyDescent="0.35">
      <c r="A1583" t="s">
        <v>934</v>
      </c>
      <c r="B1583" t="s">
        <v>4345</v>
      </c>
      <c r="C1583" s="2" t="s">
        <v>4371</v>
      </c>
      <c r="D1583" s="2" t="s">
        <v>4404</v>
      </c>
      <c r="E1583" t="s">
        <v>1626</v>
      </c>
      <c r="F1583" t="s">
        <v>50</v>
      </c>
      <c r="G1583">
        <v>850</v>
      </c>
      <c r="H1583" t="s">
        <v>8</v>
      </c>
    </row>
    <row r="1584" spans="1:8" x14ac:dyDescent="0.35">
      <c r="A1584" t="s">
        <v>22</v>
      </c>
      <c r="B1584" t="s">
        <v>4345</v>
      </c>
      <c r="C1584" s="2" t="s">
        <v>4371</v>
      </c>
      <c r="D1584" s="2" t="s">
        <v>4404</v>
      </c>
      <c r="E1584" t="s">
        <v>1627</v>
      </c>
      <c r="F1584" t="s">
        <v>7</v>
      </c>
      <c r="G1584">
        <v>450</v>
      </c>
      <c r="H1584" t="s">
        <v>8</v>
      </c>
    </row>
    <row r="1585" spans="1:8" x14ac:dyDescent="0.35">
      <c r="A1585" t="s">
        <v>934</v>
      </c>
      <c r="B1585" t="s">
        <v>4345</v>
      </c>
      <c r="C1585" s="2" t="s">
        <v>4371</v>
      </c>
      <c r="D1585" s="2" t="s">
        <v>4404</v>
      </c>
      <c r="E1585" t="s">
        <v>1628</v>
      </c>
      <c r="F1585" t="s">
        <v>50</v>
      </c>
      <c r="G1585">
        <v>850</v>
      </c>
      <c r="H1585" t="s">
        <v>8</v>
      </c>
    </row>
    <row r="1586" spans="1:8" x14ac:dyDescent="0.35">
      <c r="A1586" t="s">
        <v>722</v>
      </c>
      <c r="B1586" t="s">
        <v>4345</v>
      </c>
      <c r="C1586" s="2" t="s">
        <v>4371</v>
      </c>
      <c r="D1586" s="2" t="s">
        <v>4404</v>
      </c>
      <c r="E1586" t="s">
        <v>1629</v>
      </c>
      <c r="F1586" t="s">
        <v>50</v>
      </c>
      <c r="G1586">
        <v>4500</v>
      </c>
      <c r="H1586" t="s">
        <v>8</v>
      </c>
    </row>
    <row r="1587" spans="1:8" x14ac:dyDescent="0.35">
      <c r="A1587" t="s">
        <v>46</v>
      </c>
      <c r="B1587" t="s">
        <v>4351</v>
      </c>
      <c r="C1587" s="2" t="s">
        <v>4371</v>
      </c>
      <c r="D1587" s="2" t="s">
        <v>4404</v>
      </c>
      <c r="E1587" t="s">
        <v>1630</v>
      </c>
      <c r="F1587" t="s">
        <v>50</v>
      </c>
      <c r="G1587">
        <v>850</v>
      </c>
      <c r="H1587" t="s">
        <v>8</v>
      </c>
    </row>
    <row r="1588" spans="1:8" x14ac:dyDescent="0.35">
      <c r="A1588" t="s">
        <v>46</v>
      </c>
      <c r="B1588" t="s">
        <v>4351</v>
      </c>
      <c r="C1588" s="2" t="s">
        <v>4372</v>
      </c>
      <c r="D1588" s="2" t="s">
        <v>4404</v>
      </c>
      <c r="E1588" t="s">
        <v>1631</v>
      </c>
      <c r="F1588" t="s">
        <v>50</v>
      </c>
      <c r="G1588">
        <v>850</v>
      </c>
      <c r="H1588" t="s">
        <v>8</v>
      </c>
    </row>
    <row r="1589" spans="1:8" x14ac:dyDescent="0.35">
      <c r="A1589" t="s">
        <v>9</v>
      </c>
      <c r="B1589" t="s">
        <v>4346</v>
      </c>
      <c r="C1589" s="2" t="s">
        <v>4372</v>
      </c>
      <c r="D1589" s="2" t="s">
        <v>4404</v>
      </c>
      <c r="E1589" t="s">
        <v>1632</v>
      </c>
      <c r="F1589" t="s">
        <v>7</v>
      </c>
      <c r="G1589">
        <v>697</v>
      </c>
      <c r="H1589" t="s">
        <v>8</v>
      </c>
    </row>
    <row r="1590" spans="1:8" x14ac:dyDescent="0.35">
      <c r="A1590" t="s">
        <v>1579</v>
      </c>
      <c r="B1590" t="s">
        <v>4345</v>
      </c>
      <c r="C1590" s="2" t="s">
        <v>4372</v>
      </c>
      <c r="D1590" s="2" t="s">
        <v>4404</v>
      </c>
      <c r="E1590" t="s">
        <v>1633</v>
      </c>
      <c r="F1590" t="s">
        <v>50</v>
      </c>
      <c r="G1590">
        <v>850</v>
      </c>
      <c r="H1590" t="s">
        <v>8</v>
      </c>
    </row>
    <row r="1591" spans="1:8" x14ac:dyDescent="0.35">
      <c r="A1591" t="s">
        <v>48</v>
      </c>
      <c r="B1591" t="s">
        <v>4348</v>
      </c>
      <c r="C1591" s="2" t="s">
        <v>4372</v>
      </c>
      <c r="D1591" s="2" t="s">
        <v>4404</v>
      </c>
      <c r="E1591" t="s">
        <v>1634</v>
      </c>
      <c r="F1591" t="s">
        <v>50</v>
      </c>
      <c r="G1591">
        <v>850</v>
      </c>
      <c r="H1591" t="s">
        <v>8</v>
      </c>
    </row>
    <row r="1592" spans="1:8" x14ac:dyDescent="0.35">
      <c r="A1592" t="s">
        <v>722</v>
      </c>
      <c r="B1592" t="s">
        <v>4345</v>
      </c>
      <c r="C1592" s="2" t="s">
        <v>4372</v>
      </c>
      <c r="D1592" s="2" t="s">
        <v>4404</v>
      </c>
      <c r="E1592" t="s">
        <v>1635</v>
      </c>
      <c r="F1592" t="s">
        <v>50</v>
      </c>
      <c r="G1592">
        <v>4500</v>
      </c>
      <c r="H1592" t="s">
        <v>8</v>
      </c>
    </row>
    <row r="1593" spans="1:8" x14ac:dyDescent="0.35">
      <c r="A1593" t="s">
        <v>1579</v>
      </c>
      <c r="B1593" t="s">
        <v>4345</v>
      </c>
      <c r="C1593" s="2" t="s">
        <v>4373</v>
      </c>
      <c r="D1593" s="2" t="s">
        <v>4404</v>
      </c>
      <c r="E1593" t="s">
        <v>1636</v>
      </c>
      <c r="F1593" t="s">
        <v>50</v>
      </c>
      <c r="G1593">
        <v>350</v>
      </c>
      <c r="H1593" t="s">
        <v>8</v>
      </c>
    </row>
    <row r="1594" spans="1:8" x14ac:dyDescent="0.35">
      <c r="A1594" t="s">
        <v>46</v>
      </c>
      <c r="B1594" t="s">
        <v>4351</v>
      </c>
      <c r="C1594" s="2" t="s">
        <v>4373</v>
      </c>
      <c r="D1594" s="2" t="s">
        <v>4404</v>
      </c>
      <c r="E1594" t="s">
        <v>1637</v>
      </c>
      <c r="F1594" t="s">
        <v>50</v>
      </c>
      <c r="G1594">
        <v>850</v>
      </c>
      <c r="H1594" t="s">
        <v>8</v>
      </c>
    </row>
    <row r="1595" spans="1:8" x14ac:dyDescent="0.35">
      <c r="A1595" t="s">
        <v>62</v>
      </c>
      <c r="B1595" t="s">
        <v>4352</v>
      </c>
      <c r="C1595" s="2" t="s">
        <v>4373</v>
      </c>
      <c r="D1595" s="2" t="s">
        <v>4404</v>
      </c>
      <c r="E1595" t="s">
        <v>1638</v>
      </c>
      <c r="F1595" t="s">
        <v>50</v>
      </c>
      <c r="G1595">
        <v>850</v>
      </c>
      <c r="H1595" t="s">
        <v>26</v>
      </c>
    </row>
    <row r="1596" spans="1:8" x14ac:dyDescent="0.35">
      <c r="A1596" t="s">
        <v>46</v>
      </c>
      <c r="B1596" t="s">
        <v>4351</v>
      </c>
      <c r="C1596" s="2" t="s">
        <v>4374</v>
      </c>
      <c r="D1596" s="2" t="s">
        <v>4405</v>
      </c>
      <c r="E1596" t="s">
        <v>1639</v>
      </c>
      <c r="F1596" t="s">
        <v>50</v>
      </c>
      <c r="G1596">
        <v>850</v>
      </c>
      <c r="H1596" t="s">
        <v>8</v>
      </c>
    </row>
    <row r="1597" spans="1:8" x14ac:dyDescent="0.35">
      <c r="A1597" t="s">
        <v>62</v>
      </c>
      <c r="B1597" t="s">
        <v>4352</v>
      </c>
      <c r="C1597" s="2" t="s">
        <v>4374</v>
      </c>
      <c r="D1597" s="2" t="s">
        <v>4405</v>
      </c>
      <c r="E1597" t="s">
        <v>1640</v>
      </c>
      <c r="F1597" t="s">
        <v>50</v>
      </c>
      <c r="G1597">
        <v>850</v>
      </c>
      <c r="H1597" t="s">
        <v>8</v>
      </c>
    </row>
    <row r="1598" spans="1:8" x14ac:dyDescent="0.35">
      <c r="A1598" t="s">
        <v>1563</v>
      </c>
      <c r="B1598" t="s">
        <v>4345</v>
      </c>
      <c r="C1598" s="2" t="s">
        <v>4374</v>
      </c>
      <c r="D1598" s="2" t="s">
        <v>4405</v>
      </c>
      <c r="E1598" t="s">
        <v>1641</v>
      </c>
      <c r="F1598" t="s">
        <v>50</v>
      </c>
      <c r="G1598">
        <v>850</v>
      </c>
      <c r="H1598" t="s">
        <v>8</v>
      </c>
    </row>
    <row r="1599" spans="1:8" x14ac:dyDescent="0.35">
      <c r="A1599" t="s">
        <v>934</v>
      </c>
      <c r="B1599" t="s">
        <v>4345</v>
      </c>
      <c r="C1599" s="2" t="s">
        <v>4374</v>
      </c>
      <c r="D1599" s="2" t="s">
        <v>4405</v>
      </c>
      <c r="E1599" t="s">
        <v>1642</v>
      </c>
      <c r="F1599" t="s">
        <v>50</v>
      </c>
      <c r="G1599">
        <v>850</v>
      </c>
      <c r="H1599" t="s">
        <v>8</v>
      </c>
    </row>
    <row r="1600" spans="1:8" x14ac:dyDescent="0.35">
      <c r="A1600" t="s">
        <v>722</v>
      </c>
      <c r="B1600" t="s">
        <v>4345</v>
      </c>
      <c r="C1600" s="2" t="s">
        <v>4374</v>
      </c>
      <c r="D1600" s="2" t="s">
        <v>4405</v>
      </c>
      <c r="E1600" t="s">
        <v>1643</v>
      </c>
      <c r="F1600" t="s">
        <v>50</v>
      </c>
      <c r="G1600">
        <v>4500</v>
      </c>
      <c r="H1600" t="s">
        <v>8</v>
      </c>
    </row>
    <row r="1601" spans="1:8" x14ac:dyDescent="0.35">
      <c r="A1601" t="s">
        <v>1563</v>
      </c>
      <c r="B1601" t="s">
        <v>4345</v>
      </c>
      <c r="C1601" s="2" t="s">
        <v>4375</v>
      </c>
      <c r="D1601" s="2" t="s">
        <v>4405</v>
      </c>
      <c r="E1601" t="s">
        <v>1644</v>
      </c>
      <c r="F1601" t="s">
        <v>50</v>
      </c>
      <c r="G1601">
        <v>850</v>
      </c>
      <c r="H1601" t="s">
        <v>8</v>
      </c>
    </row>
    <row r="1602" spans="1:8" x14ac:dyDescent="0.35">
      <c r="A1602" t="s">
        <v>62</v>
      </c>
      <c r="B1602" t="s">
        <v>4352</v>
      </c>
      <c r="C1602" s="2" t="s">
        <v>4375</v>
      </c>
      <c r="D1602" s="2" t="s">
        <v>4405</v>
      </c>
      <c r="E1602" t="s">
        <v>1645</v>
      </c>
      <c r="F1602" t="s">
        <v>50</v>
      </c>
      <c r="G1602">
        <v>850</v>
      </c>
      <c r="H1602" t="s">
        <v>8</v>
      </c>
    </row>
    <row r="1603" spans="1:8" x14ac:dyDescent="0.35">
      <c r="A1603" t="s">
        <v>46</v>
      </c>
      <c r="B1603" t="s">
        <v>4351</v>
      </c>
      <c r="C1603" s="2" t="s">
        <v>4375</v>
      </c>
      <c r="D1603" s="2" t="s">
        <v>4405</v>
      </c>
      <c r="E1603" t="s">
        <v>1646</v>
      </c>
      <c r="F1603" t="s">
        <v>50</v>
      </c>
      <c r="G1603">
        <v>850</v>
      </c>
      <c r="H1603" t="s">
        <v>8</v>
      </c>
    </row>
    <row r="1604" spans="1:8" x14ac:dyDescent="0.35">
      <c r="A1604" t="s">
        <v>934</v>
      </c>
      <c r="B1604" t="s">
        <v>4345</v>
      </c>
      <c r="C1604" s="2" t="s">
        <v>4376</v>
      </c>
      <c r="D1604" s="2" t="s">
        <v>4405</v>
      </c>
      <c r="E1604" t="s">
        <v>1647</v>
      </c>
      <c r="F1604" t="s">
        <v>50</v>
      </c>
      <c r="G1604">
        <v>850</v>
      </c>
      <c r="H1604" t="s">
        <v>8</v>
      </c>
    </row>
    <row r="1605" spans="1:8" x14ac:dyDescent="0.35">
      <c r="A1605" t="s">
        <v>46</v>
      </c>
      <c r="B1605" t="s">
        <v>4351</v>
      </c>
      <c r="C1605" s="2" t="s">
        <v>4376</v>
      </c>
      <c r="D1605" s="2" t="s">
        <v>4405</v>
      </c>
      <c r="E1605" t="s">
        <v>1493</v>
      </c>
      <c r="F1605" t="s">
        <v>50</v>
      </c>
      <c r="G1605">
        <v>850</v>
      </c>
      <c r="H1605" t="s">
        <v>8</v>
      </c>
    </row>
    <row r="1606" spans="1:8" x14ac:dyDescent="0.35">
      <c r="A1606" t="s">
        <v>62</v>
      </c>
      <c r="B1606" t="s">
        <v>4352</v>
      </c>
      <c r="C1606" s="2" t="s">
        <v>4376</v>
      </c>
      <c r="D1606" s="2" t="s">
        <v>4405</v>
      </c>
      <c r="E1606" t="s">
        <v>1648</v>
      </c>
      <c r="F1606" t="s">
        <v>50</v>
      </c>
      <c r="G1606">
        <v>850</v>
      </c>
      <c r="H1606" t="s">
        <v>8</v>
      </c>
    </row>
    <row r="1607" spans="1:8" x14ac:dyDescent="0.35">
      <c r="A1607" t="s">
        <v>722</v>
      </c>
      <c r="B1607" t="s">
        <v>4345</v>
      </c>
      <c r="C1607" s="2" t="s">
        <v>4376</v>
      </c>
      <c r="D1607" s="2" t="s">
        <v>4405</v>
      </c>
      <c r="E1607" t="s">
        <v>1649</v>
      </c>
      <c r="F1607" t="s">
        <v>50</v>
      </c>
      <c r="G1607">
        <v>4500</v>
      </c>
      <c r="H1607" t="s">
        <v>8</v>
      </c>
    </row>
    <row r="1608" spans="1:8" x14ac:dyDescent="0.35">
      <c r="A1608" t="s">
        <v>9</v>
      </c>
      <c r="B1608" t="s">
        <v>4346</v>
      </c>
      <c r="C1608" s="2" t="s">
        <v>4376</v>
      </c>
      <c r="D1608" s="2" t="s">
        <v>4405</v>
      </c>
      <c r="E1608" t="s">
        <v>1650</v>
      </c>
      <c r="F1608" t="s">
        <v>7</v>
      </c>
      <c r="G1608">
        <v>308</v>
      </c>
      <c r="H1608" t="s">
        <v>8</v>
      </c>
    </row>
    <row r="1609" spans="1:8" x14ac:dyDescent="0.35">
      <c r="A1609" t="s">
        <v>1579</v>
      </c>
      <c r="B1609" t="s">
        <v>4345</v>
      </c>
      <c r="C1609" s="2" t="s">
        <v>4376</v>
      </c>
      <c r="D1609" s="2" t="s">
        <v>4405</v>
      </c>
      <c r="E1609" t="s">
        <v>1651</v>
      </c>
      <c r="F1609" t="s">
        <v>50</v>
      </c>
      <c r="G1609">
        <v>350</v>
      </c>
      <c r="H1609" t="s">
        <v>26</v>
      </c>
    </row>
    <row r="1610" spans="1:8" x14ac:dyDescent="0.35">
      <c r="A1610" t="s">
        <v>62</v>
      </c>
      <c r="B1610" t="s">
        <v>4352</v>
      </c>
      <c r="C1610" s="2" t="s">
        <v>4377</v>
      </c>
      <c r="D1610" s="2" t="s">
        <v>4405</v>
      </c>
      <c r="E1610" t="s">
        <v>1652</v>
      </c>
      <c r="F1610" t="s">
        <v>50</v>
      </c>
      <c r="G1610">
        <v>850</v>
      </c>
      <c r="H1610" t="s">
        <v>8</v>
      </c>
    </row>
    <row r="1611" spans="1:8" x14ac:dyDescent="0.35">
      <c r="A1611" t="s">
        <v>97</v>
      </c>
      <c r="B1611" t="s">
        <v>4354</v>
      </c>
      <c r="C1611" s="2" t="s">
        <v>4377</v>
      </c>
      <c r="D1611" s="2" t="s">
        <v>4405</v>
      </c>
      <c r="E1611" t="s">
        <v>1653</v>
      </c>
      <c r="F1611" t="s">
        <v>50</v>
      </c>
      <c r="G1611">
        <v>250</v>
      </c>
      <c r="H1611" t="s">
        <v>26</v>
      </c>
    </row>
    <row r="1612" spans="1:8" x14ac:dyDescent="0.35">
      <c r="A1612" t="s">
        <v>46</v>
      </c>
      <c r="B1612" t="s">
        <v>4347</v>
      </c>
      <c r="C1612" s="2" t="s">
        <v>4377</v>
      </c>
      <c r="D1612" s="2" t="s">
        <v>4405</v>
      </c>
      <c r="E1612" t="s">
        <v>1654</v>
      </c>
      <c r="F1612" t="s">
        <v>50</v>
      </c>
      <c r="G1612">
        <v>850</v>
      </c>
      <c r="H1612" t="s">
        <v>8</v>
      </c>
    </row>
    <row r="1613" spans="1:8" x14ac:dyDescent="0.35">
      <c r="A1613" t="s">
        <v>46</v>
      </c>
      <c r="B1613" t="s">
        <v>4347</v>
      </c>
      <c r="C1613" s="2" t="s">
        <v>4377</v>
      </c>
      <c r="D1613" s="2" t="s">
        <v>4405</v>
      </c>
      <c r="E1613" t="s">
        <v>1655</v>
      </c>
      <c r="F1613" t="s">
        <v>50</v>
      </c>
      <c r="G1613">
        <v>850</v>
      </c>
      <c r="H1613" t="s">
        <v>8</v>
      </c>
    </row>
    <row r="1614" spans="1:8" x14ac:dyDescent="0.35">
      <c r="A1614" t="s">
        <v>722</v>
      </c>
      <c r="B1614" t="s">
        <v>4345</v>
      </c>
      <c r="C1614" s="2" t="s">
        <v>4377</v>
      </c>
      <c r="D1614" s="2" t="s">
        <v>4405</v>
      </c>
      <c r="E1614" t="s">
        <v>1656</v>
      </c>
      <c r="F1614" t="s">
        <v>50</v>
      </c>
      <c r="G1614">
        <v>4500</v>
      </c>
      <c r="H1614" t="s">
        <v>8</v>
      </c>
    </row>
    <row r="1615" spans="1:8" x14ac:dyDescent="0.35">
      <c r="A1615" t="s">
        <v>1563</v>
      </c>
      <c r="B1615" t="s">
        <v>4345</v>
      </c>
      <c r="C1615" s="2" t="s">
        <v>4377</v>
      </c>
      <c r="D1615" s="2" t="s">
        <v>4405</v>
      </c>
      <c r="E1615" t="s">
        <v>1657</v>
      </c>
      <c r="F1615" t="s">
        <v>50</v>
      </c>
      <c r="G1615">
        <v>850</v>
      </c>
      <c r="H1615" t="s">
        <v>8</v>
      </c>
    </row>
    <row r="1616" spans="1:8" x14ac:dyDescent="0.35">
      <c r="A1616" t="s">
        <v>46</v>
      </c>
      <c r="B1616" t="s">
        <v>4351</v>
      </c>
      <c r="C1616" s="2" t="s">
        <v>4366</v>
      </c>
      <c r="D1616" s="2" t="s">
        <v>4405</v>
      </c>
      <c r="E1616" t="s">
        <v>1658</v>
      </c>
      <c r="F1616" t="s">
        <v>50</v>
      </c>
      <c r="G1616">
        <v>850</v>
      </c>
      <c r="H1616" t="s">
        <v>8</v>
      </c>
    </row>
    <row r="1617" spans="1:8" x14ac:dyDescent="0.35">
      <c r="A1617" t="s">
        <v>934</v>
      </c>
      <c r="B1617" t="s">
        <v>4345</v>
      </c>
      <c r="C1617" s="2" t="s">
        <v>4366</v>
      </c>
      <c r="D1617" s="2" t="s">
        <v>4405</v>
      </c>
      <c r="E1617" t="s">
        <v>1659</v>
      </c>
      <c r="F1617" t="s">
        <v>50</v>
      </c>
      <c r="G1617">
        <v>850</v>
      </c>
      <c r="H1617" t="s">
        <v>8</v>
      </c>
    </row>
    <row r="1618" spans="1:8" x14ac:dyDescent="0.35">
      <c r="A1618" t="s">
        <v>46</v>
      </c>
      <c r="B1618" t="s">
        <v>4351</v>
      </c>
      <c r="C1618" s="2" t="s">
        <v>4366</v>
      </c>
      <c r="D1618" s="2" t="s">
        <v>4405</v>
      </c>
      <c r="E1618" t="s">
        <v>1660</v>
      </c>
      <c r="F1618" t="s">
        <v>50</v>
      </c>
      <c r="G1618">
        <v>850</v>
      </c>
      <c r="H1618" t="s">
        <v>8</v>
      </c>
    </row>
    <row r="1619" spans="1:8" x14ac:dyDescent="0.35">
      <c r="A1619" t="s">
        <v>1563</v>
      </c>
      <c r="B1619" t="s">
        <v>4345</v>
      </c>
      <c r="C1619" s="2" t="s">
        <v>4366</v>
      </c>
      <c r="D1619" s="2" t="s">
        <v>4405</v>
      </c>
      <c r="E1619" t="s">
        <v>1661</v>
      </c>
      <c r="F1619" t="s">
        <v>50</v>
      </c>
      <c r="G1619">
        <v>850</v>
      </c>
      <c r="H1619" t="s">
        <v>8</v>
      </c>
    </row>
    <row r="1620" spans="1:8" x14ac:dyDescent="0.35">
      <c r="A1620" t="s">
        <v>46</v>
      </c>
      <c r="B1620" t="s">
        <v>4351</v>
      </c>
      <c r="C1620" s="2" t="s">
        <v>4366</v>
      </c>
      <c r="D1620" s="2" t="s">
        <v>4405</v>
      </c>
      <c r="E1620" t="s">
        <v>1662</v>
      </c>
      <c r="F1620" t="s">
        <v>50</v>
      </c>
      <c r="G1620">
        <v>850</v>
      </c>
      <c r="H1620" t="s">
        <v>8</v>
      </c>
    </row>
    <row r="1621" spans="1:8" x14ac:dyDescent="0.35">
      <c r="A1621" t="s">
        <v>1579</v>
      </c>
      <c r="B1621" t="s">
        <v>4345</v>
      </c>
      <c r="C1621" s="2" t="s">
        <v>4366</v>
      </c>
      <c r="D1621" s="2" t="s">
        <v>4405</v>
      </c>
      <c r="E1621" t="s">
        <v>1663</v>
      </c>
      <c r="F1621" t="s">
        <v>50</v>
      </c>
      <c r="G1621">
        <v>850</v>
      </c>
      <c r="H1621" t="s">
        <v>26</v>
      </c>
    </row>
    <row r="1622" spans="1:8" x14ac:dyDescent="0.35">
      <c r="A1622" t="s">
        <v>62</v>
      </c>
      <c r="B1622" t="s">
        <v>4352</v>
      </c>
      <c r="C1622" s="2" t="s">
        <v>4367</v>
      </c>
      <c r="D1622" s="2" t="s">
        <v>4405</v>
      </c>
      <c r="E1622" t="s">
        <v>1664</v>
      </c>
      <c r="F1622" t="s">
        <v>50</v>
      </c>
      <c r="G1622">
        <v>850</v>
      </c>
      <c r="H1622" t="s">
        <v>8</v>
      </c>
    </row>
    <row r="1623" spans="1:8" x14ac:dyDescent="0.35">
      <c r="A1623" t="s">
        <v>1563</v>
      </c>
      <c r="B1623" t="s">
        <v>4345</v>
      </c>
      <c r="C1623" s="2" t="s">
        <v>4367</v>
      </c>
      <c r="D1623" s="2" t="s">
        <v>4405</v>
      </c>
      <c r="E1623" t="s">
        <v>1665</v>
      </c>
      <c r="F1623" t="s">
        <v>50</v>
      </c>
      <c r="G1623">
        <v>850</v>
      </c>
      <c r="H1623" t="s">
        <v>8</v>
      </c>
    </row>
    <row r="1624" spans="1:8" x14ac:dyDescent="0.35">
      <c r="A1624" t="s">
        <v>46</v>
      </c>
      <c r="B1624" t="s">
        <v>4347</v>
      </c>
      <c r="C1624" s="2" t="s">
        <v>4367</v>
      </c>
      <c r="D1624" s="2" t="s">
        <v>4405</v>
      </c>
      <c r="E1624" t="s">
        <v>1666</v>
      </c>
      <c r="F1624" t="s">
        <v>50</v>
      </c>
      <c r="G1624">
        <v>850</v>
      </c>
      <c r="H1624" t="s">
        <v>8</v>
      </c>
    </row>
    <row r="1625" spans="1:8" x14ac:dyDescent="0.35">
      <c r="A1625" t="s">
        <v>934</v>
      </c>
      <c r="B1625" t="s">
        <v>4345</v>
      </c>
      <c r="C1625" s="2" t="s">
        <v>4368</v>
      </c>
      <c r="D1625" s="2" t="s">
        <v>4405</v>
      </c>
      <c r="E1625" t="s">
        <v>1667</v>
      </c>
      <c r="F1625" t="s">
        <v>50</v>
      </c>
      <c r="G1625">
        <v>850</v>
      </c>
      <c r="H1625" t="s">
        <v>8</v>
      </c>
    </row>
    <row r="1626" spans="1:8" x14ac:dyDescent="0.35">
      <c r="A1626" t="s">
        <v>62</v>
      </c>
      <c r="B1626" t="s">
        <v>4352</v>
      </c>
      <c r="C1626" s="2" t="s">
        <v>4368</v>
      </c>
      <c r="D1626" s="2" t="s">
        <v>4405</v>
      </c>
      <c r="E1626" t="s">
        <v>1668</v>
      </c>
      <c r="F1626" t="s">
        <v>50</v>
      </c>
      <c r="G1626">
        <v>850</v>
      </c>
      <c r="H1626" t="s">
        <v>8</v>
      </c>
    </row>
    <row r="1627" spans="1:8" x14ac:dyDescent="0.35">
      <c r="A1627" t="s">
        <v>46</v>
      </c>
      <c r="B1627" t="s">
        <v>4351</v>
      </c>
      <c r="C1627" s="2" t="s">
        <v>4368</v>
      </c>
      <c r="D1627" s="2" t="s">
        <v>4405</v>
      </c>
      <c r="E1627" t="s">
        <v>1669</v>
      </c>
      <c r="F1627" t="s">
        <v>50</v>
      </c>
      <c r="G1627">
        <v>850</v>
      </c>
      <c r="H1627" t="s">
        <v>8</v>
      </c>
    </row>
    <row r="1628" spans="1:8" x14ac:dyDescent="0.35">
      <c r="A1628" t="s">
        <v>722</v>
      </c>
      <c r="B1628" t="s">
        <v>4345</v>
      </c>
      <c r="C1628" s="2" t="s">
        <v>4368</v>
      </c>
      <c r="D1628" s="2" t="s">
        <v>4405</v>
      </c>
      <c r="E1628" t="s">
        <v>1670</v>
      </c>
      <c r="F1628" t="s">
        <v>50</v>
      </c>
      <c r="G1628">
        <v>4500</v>
      </c>
      <c r="H1628" t="s">
        <v>8</v>
      </c>
    </row>
    <row r="1629" spans="1:8" x14ac:dyDescent="0.35">
      <c r="A1629" t="s">
        <v>46</v>
      </c>
      <c r="B1629" t="s">
        <v>4351</v>
      </c>
      <c r="C1629" s="2" t="s">
        <v>4368</v>
      </c>
      <c r="D1629" s="2" t="s">
        <v>4405</v>
      </c>
      <c r="E1629" t="s">
        <v>1671</v>
      </c>
      <c r="F1629" t="s">
        <v>50</v>
      </c>
      <c r="G1629">
        <v>850</v>
      </c>
      <c r="H1629" t="s">
        <v>8</v>
      </c>
    </row>
    <row r="1630" spans="1:8" x14ac:dyDescent="0.35">
      <c r="A1630" t="s">
        <v>46</v>
      </c>
      <c r="B1630" t="s">
        <v>4351</v>
      </c>
      <c r="C1630" s="2" t="s">
        <v>4369</v>
      </c>
      <c r="D1630" s="2" t="s">
        <v>4405</v>
      </c>
      <c r="E1630" t="s">
        <v>1672</v>
      </c>
      <c r="F1630" t="s">
        <v>50</v>
      </c>
      <c r="G1630">
        <v>850</v>
      </c>
      <c r="H1630" t="s">
        <v>8</v>
      </c>
    </row>
    <row r="1631" spans="1:8" x14ac:dyDescent="0.35">
      <c r="A1631" t="s">
        <v>934</v>
      </c>
      <c r="B1631" t="s">
        <v>4345</v>
      </c>
      <c r="C1631" s="2" t="s">
        <v>4369</v>
      </c>
      <c r="D1631" s="2" t="s">
        <v>4405</v>
      </c>
      <c r="E1631" t="s">
        <v>1673</v>
      </c>
      <c r="F1631" t="s">
        <v>50</v>
      </c>
      <c r="G1631">
        <v>850</v>
      </c>
      <c r="H1631" t="s">
        <v>8</v>
      </c>
    </row>
    <row r="1632" spans="1:8" x14ac:dyDescent="0.35">
      <c r="A1632" t="s">
        <v>62</v>
      </c>
      <c r="B1632" t="s">
        <v>4352</v>
      </c>
      <c r="C1632" s="2" t="s">
        <v>4369</v>
      </c>
      <c r="D1632" s="2" t="s">
        <v>4405</v>
      </c>
      <c r="E1632" t="s">
        <v>1674</v>
      </c>
      <c r="F1632" t="s">
        <v>50</v>
      </c>
      <c r="G1632">
        <v>850</v>
      </c>
      <c r="H1632" t="s">
        <v>8</v>
      </c>
    </row>
    <row r="1633" spans="1:8" x14ac:dyDescent="0.35">
      <c r="A1633" t="s">
        <v>46</v>
      </c>
      <c r="B1633" t="s">
        <v>4351</v>
      </c>
      <c r="C1633" s="2" t="s">
        <v>4369</v>
      </c>
      <c r="D1633" s="2" t="s">
        <v>4405</v>
      </c>
      <c r="E1633" t="s">
        <v>1675</v>
      </c>
      <c r="F1633" t="s">
        <v>50</v>
      </c>
      <c r="G1633">
        <v>850</v>
      </c>
      <c r="H1633" t="s">
        <v>8</v>
      </c>
    </row>
    <row r="1634" spans="1:8" x14ac:dyDescent="0.35">
      <c r="A1634" t="s">
        <v>46</v>
      </c>
      <c r="B1634" t="s">
        <v>4347</v>
      </c>
      <c r="C1634" s="2" t="s">
        <v>4370</v>
      </c>
      <c r="D1634" s="2" t="s">
        <v>4405</v>
      </c>
      <c r="E1634" t="s">
        <v>1676</v>
      </c>
      <c r="F1634" t="s">
        <v>50</v>
      </c>
      <c r="G1634">
        <v>850</v>
      </c>
      <c r="H1634" t="s">
        <v>8</v>
      </c>
    </row>
    <row r="1635" spans="1:8" x14ac:dyDescent="0.35">
      <c r="A1635" t="s">
        <v>722</v>
      </c>
      <c r="B1635" t="s">
        <v>4345</v>
      </c>
      <c r="C1635" s="2" t="s">
        <v>4370</v>
      </c>
      <c r="D1635" s="2" t="s">
        <v>4405</v>
      </c>
      <c r="E1635" t="s">
        <v>1677</v>
      </c>
      <c r="F1635" t="s">
        <v>50</v>
      </c>
      <c r="G1635">
        <v>4500</v>
      </c>
      <c r="H1635" t="s">
        <v>8</v>
      </c>
    </row>
    <row r="1636" spans="1:8" x14ac:dyDescent="0.35">
      <c r="A1636" t="s">
        <v>22</v>
      </c>
      <c r="B1636" t="s">
        <v>4345</v>
      </c>
      <c r="C1636" s="2" t="s">
        <v>4370</v>
      </c>
      <c r="D1636" s="2" t="s">
        <v>4405</v>
      </c>
      <c r="E1636" t="s">
        <v>1678</v>
      </c>
      <c r="F1636" t="s">
        <v>50</v>
      </c>
      <c r="G1636">
        <v>400</v>
      </c>
      <c r="H1636" t="s">
        <v>8</v>
      </c>
    </row>
    <row r="1637" spans="1:8" x14ac:dyDescent="0.35">
      <c r="A1637" t="s">
        <v>46</v>
      </c>
      <c r="B1637" t="s">
        <v>4351</v>
      </c>
      <c r="C1637" s="2" t="s">
        <v>4370</v>
      </c>
      <c r="D1637" s="2" t="s">
        <v>4405</v>
      </c>
      <c r="E1637" t="s">
        <v>1679</v>
      </c>
      <c r="F1637" t="s">
        <v>50</v>
      </c>
      <c r="G1637">
        <v>850</v>
      </c>
      <c r="H1637" t="s">
        <v>8</v>
      </c>
    </row>
    <row r="1638" spans="1:8" x14ac:dyDescent="0.35">
      <c r="A1638" t="s">
        <v>46</v>
      </c>
      <c r="B1638" t="s">
        <v>4351</v>
      </c>
      <c r="C1638" s="2" t="s">
        <v>4370</v>
      </c>
      <c r="D1638" s="2" t="s">
        <v>4405</v>
      </c>
      <c r="E1638" t="s">
        <v>1680</v>
      </c>
      <c r="F1638" t="s">
        <v>50</v>
      </c>
      <c r="G1638">
        <v>850</v>
      </c>
      <c r="H1638" t="s">
        <v>8</v>
      </c>
    </row>
    <row r="1639" spans="1:8" x14ac:dyDescent="0.35">
      <c r="A1639" t="s">
        <v>46</v>
      </c>
      <c r="B1639" t="s">
        <v>4351</v>
      </c>
      <c r="C1639" s="2" t="s">
        <v>4370</v>
      </c>
      <c r="D1639" s="2" t="s">
        <v>4405</v>
      </c>
      <c r="E1639" t="s">
        <v>1681</v>
      </c>
      <c r="F1639" t="s">
        <v>50</v>
      </c>
      <c r="G1639">
        <v>850</v>
      </c>
      <c r="H1639" t="s">
        <v>8</v>
      </c>
    </row>
    <row r="1640" spans="1:8" x14ac:dyDescent="0.35">
      <c r="A1640" t="s">
        <v>722</v>
      </c>
      <c r="B1640" t="s">
        <v>4345</v>
      </c>
      <c r="C1640" s="2" t="s">
        <v>4370</v>
      </c>
      <c r="D1640" s="2" t="s">
        <v>4405</v>
      </c>
      <c r="E1640" t="s">
        <v>1682</v>
      </c>
      <c r="F1640" t="s">
        <v>50</v>
      </c>
      <c r="G1640">
        <v>4500</v>
      </c>
      <c r="H1640" t="s">
        <v>8</v>
      </c>
    </row>
    <row r="1641" spans="1:8" x14ac:dyDescent="0.35">
      <c r="A1641" t="s">
        <v>46</v>
      </c>
      <c r="B1641" t="s">
        <v>4351</v>
      </c>
      <c r="C1641" s="2" t="s">
        <v>4370</v>
      </c>
      <c r="D1641" s="2" t="s">
        <v>4405</v>
      </c>
      <c r="E1641" t="s">
        <v>1683</v>
      </c>
      <c r="F1641" t="s">
        <v>50</v>
      </c>
      <c r="G1641">
        <v>850</v>
      </c>
      <c r="H1641" t="s">
        <v>8</v>
      </c>
    </row>
    <row r="1642" spans="1:8" x14ac:dyDescent="0.35">
      <c r="A1642" t="s">
        <v>46</v>
      </c>
      <c r="B1642" t="s">
        <v>4351</v>
      </c>
      <c r="C1642" s="2" t="s">
        <v>4370</v>
      </c>
      <c r="D1642" s="2" t="s">
        <v>4405</v>
      </c>
      <c r="E1642" t="s">
        <v>1684</v>
      </c>
      <c r="F1642" t="s">
        <v>50</v>
      </c>
      <c r="G1642">
        <v>850</v>
      </c>
      <c r="H1642" t="s">
        <v>8</v>
      </c>
    </row>
    <row r="1643" spans="1:8" x14ac:dyDescent="0.35">
      <c r="A1643" t="s">
        <v>46</v>
      </c>
      <c r="B1643" t="s">
        <v>4347</v>
      </c>
      <c r="C1643" s="2" t="s">
        <v>4371</v>
      </c>
      <c r="D1643" s="2" t="s">
        <v>4405</v>
      </c>
      <c r="E1643" t="s">
        <v>1685</v>
      </c>
      <c r="F1643" t="s">
        <v>50</v>
      </c>
      <c r="G1643">
        <v>850</v>
      </c>
      <c r="H1643" t="s">
        <v>8</v>
      </c>
    </row>
    <row r="1644" spans="1:8" x14ac:dyDescent="0.35">
      <c r="A1644" t="s">
        <v>934</v>
      </c>
      <c r="B1644" t="s">
        <v>4345</v>
      </c>
      <c r="C1644" s="2" t="s">
        <v>4371</v>
      </c>
      <c r="D1644" s="2" t="s">
        <v>4405</v>
      </c>
      <c r="E1644" t="s">
        <v>1686</v>
      </c>
      <c r="F1644" t="s">
        <v>50</v>
      </c>
      <c r="G1644">
        <v>850</v>
      </c>
      <c r="H1644" t="s">
        <v>8</v>
      </c>
    </row>
    <row r="1645" spans="1:8" x14ac:dyDescent="0.35">
      <c r="A1645" t="s">
        <v>46</v>
      </c>
      <c r="B1645" t="s">
        <v>4347</v>
      </c>
      <c r="C1645" s="2" t="s">
        <v>4371</v>
      </c>
      <c r="D1645" s="2" t="s">
        <v>4405</v>
      </c>
      <c r="E1645" t="s">
        <v>1687</v>
      </c>
      <c r="F1645" t="s">
        <v>50</v>
      </c>
      <c r="G1645">
        <v>850</v>
      </c>
      <c r="H1645" t="s">
        <v>8</v>
      </c>
    </row>
    <row r="1646" spans="1:8" x14ac:dyDescent="0.35">
      <c r="A1646" t="s">
        <v>1563</v>
      </c>
      <c r="B1646" t="s">
        <v>4345</v>
      </c>
      <c r="C1646" s="2" t="s">
        <v>4371</v>
      </c>
      <c r="D1646" s="2" t="s">
        <v>4405</v>
      </c>
      <c r="E1646" t="s">
        <v>1688</v>
      </c>
      <c r="F1646" t="s">
        <v>50</v>
      </c>
      <c r="G1646">
        <v>850</v>
      </c>
      <c r="H1646" t="s">
        <v>26</v>
      </c>
    </row>
    <row r="1647" spans="1:8" x14ac:dyDescent="0.35">
      <c r="A1647" t="s">
        <v>967</v>
      </c>
      <c r="B1647" t="s">
        <v>4351</v>
      </c>
      <c r="C1647" s="2" t="s">
        <v>4371</v>
      </c>
      <c r="D1647" s="2" t="s">
        <v>4405</v>
      </c>
      <c r="E1647" t="s">
        <v>1689</v>
      </c>
      <c r="F1647" t="s">
        <v>7</v>
      </c>
      <c r="G1647">
        <v>850</v>
      </c>
      <c r="H1647" t="s">
        <v>8</v>
      </c>
    </row>
    <row r="1648" spans="1:8" x14ac:dyDescent="0.35">
      <c r="A1648" t="s">
        <v>46</v>
      </c>
      <c r="B1648" t="s">
        <v>4351</v>
      </c>
      <c r="C1648" s="2" t="s">
        <v>4371</v>
      </c>
      <c r="D1648" s="2" t="s">
        <v>4405</v>
      </c>
      <c r="E1648" t="s">
        <v>1680</v>
      </c>
      <c r="F1648" t="s">
        <v>50</v>
      </c>
      <c r="G1648">
        <v>850</v>
      </c>
      <c r="H1648" t="s">
        <v>8</v>
      </c>
    </row>
    <row r="1649" spans="1:8" x14ac:dyDescent="0.35">
      <c r="A1649" t="s">
        <v>943</v>
      </c>
      <c r="B1649" t="s">
        <v>4348</v>
      </c>
      <c r="C1649" s="2" t="s">
        <v>4372</v>
      </c>
      <c r="D1649" s="2" t="s">
        <v>4405</v>
      </c>
      <c r="E1649" t="s">
        <v>1690</v>
      </c>
      <c r="F1649" t="s">
        <v>50</v>
      </c>
      <c r="G1649">
        <v>850</v>
      </c>
      <c r="H1649" t="s">
        <v>8</v>
      </c>
    </row>
    <row r="1650" spans="1:8" x14ac:dyDescent="0.35">
      <c r="A1650" t="s">
        <v>22</v>
      </c>
      <c r="B1650" t="s">
        <v>4345</v>
      </c>
      <c r="C1650" s="2" t="s">
        <v>4372</v>
      </c>
      <c r="D1650" s="2" t="s">
        <v>4405</v>
      </c>
      <c r="E1650" t="s">
        <v>1691</v>
      </c>
      <c r="F1650" t="s">
        <v>50</v>
      </c>
      <c r="G1650">
        <v>400</v>
      </c>
      <c r="H1650" t="s">
        <v>8</v>
      </c>
    </row>
    <row r="1651" spans="1:8" x14ac:dyDescent="0.35">
      <c r="A1651" t="s">
        <v>46</v>
      </c>
      <c r="B1651" t="s">
        <v>4351</v>
      </c>
      <c r="C1651" s="2" t="s">
        <v>4372</v>
      </c>
      <c r="D1651" s="2" t="s">
        <v>4405</v>
      </c>
      <c r="E1651" t="s">
        <v>1692</v>
      </c>
      <c r="F1651" t="s">
        <v>50</v>
      </c>
      <c r="G1651">
        <v>850</v>
      </c>
      <c r="H1651" t="s">
        <v>8</v>
      </c>
    </row>
    <row r="1652" spans="1:8" x14ac:dyDescent="0.35">
      <c r="A1652" t="s">
        <v>934</v>
      </c>
      <c r="B1652" t="s">
        <v>4345</v>
      </c>
      <c r="C1652" s="2" t="s">
        <v>4372</v>
      </c>
      <c r="D1652" s="2" t="s">
        <v>4405</v>
      </c>
      <c r="E1652" t="s">
        <v>1693</v>
      </c>
      <c r="F1652" t="s">
        <v>50</v>
      </c>
      <c r="G1652">
        <v>850</v>
      </c>
      <c r="H1652" t="s">
        <v>8</v>
      </c>
    </row>
    <row r="1653" spans="1:8" x14ac:dyDescent="0.35">
      <c r="A1653" t="s">
        <v>46</v>
      </c>
      <c r="B1653" t="s">
        <v>4351</v>
      </c>
      <c r="C1653" s="2" t="s">
        <v>4373</v>
      </c>
      <c r="D1653" s="2" t="s">
        <v>4405</v>
      </c>
      <c r="E1653" t="s">
        <v>1694</v>
      </c>
      <c r="F1653" t="s">
        <v>50</v>
      </c>
      <c r="G1653">
        <v>850</v>
      </c>
      <c r="H1653" t="s">
        <v>8</v>
      </c>
    </row>
    <row r="1654" spans="1:8" x14ac:dyDescent="0.35">
      <c r="A1654" t="s">
        <v>722</v>
      </c>
      <c r="B1654" t="s">
        <v>4345</v>
      </c>
      <c r="C1654" s="2" t="s">
        <v>4373</v>
      </c>
      <c r="D1654" s="2" t="s">
        <v>4405</v>
      </c>
      <c r="E1654" t="s">
        <v>1695</v>
      </c>
      <c r="F1654" t="s">
        <v>50</v>
      </c>
      <c r="G1654">
        <v>4500</v>
      </c>
      <c r="H1654" t="s">
        <v>8</v>
      </c>
    </row>
    <row r="1655" spans="1:8" x14ac:dyDescent="0.35">
      <c r="A1655" t="s">
        <v>46</v>
      </c>
      <c r="B1655" t="s">
        <v>4351</v>
      </c>
      <c r="C1655" s="2" t="s">
        <v>4373</v>
      </c>
      <c r="D1655" s="2" t="s">
        <v>4405</v>
      </c>
      <c r="E1655" t="s">
        <v>1696</v>
      </c>
      <c r="F1655" t="s">
        <v>50</v>
      </c>
      <c r="G1655">
        <v>850</v>
      </c>
      <c r="H1655" t="s">
        <v>8</v>
      </c>
    </row>
    <row r="1656" spans="1:8" x14ac:dyDescent="0.35">
      <c r="A1656" t="s">
        <v>46</v>
      </c>
      <c r="B1656" t="s">
        <v>4351</v>
      </c>
      <c r="C1656" s="2" t="s">
        <v>4373</v>
      </c>
      <c r="D1656" s="2" t="s">
        <v>4405</v>
      </c>
      <c r="E1656" t="s">
        <v>1697</v>
      </c>
      <c r="F1656" t="s">
        <v>50</v>
      </c>
      <c r="G1656">
        <v>850</v>
      </c>
      <c r="H1656" t="s">
        <v>8</v>
      </c>
    </row>
    <row r="1657" spans="1:8" x14ac:dyDescent="0.35">
      <c r="A1657" t="s">
        <v>46</v>
      </c>
      <c r="B1657" t="s">
        <v>4351</v>
      </c>
      <c r="C1657" s="2" t="s">
        <v>4374</v>
      </c>
      <c r="D1657" s="2" t="s">
        <v>4406</v>
      </c>
      <c r="E1657" t="s">
        <v>1698</v>
      </c>
      <c r="F1657" t="s">
        <v>50</v>
      </c>
      <c r="G1657">
        <v>850</v>
      </c>
      <c r="H1657" t="s">
        <v>8</v>
      </c>
    </row>
    <row r="1658" spans="1:8" x14ac:dyDescent="0.35">
      <c r="A1658" t="s">
        <v>46</v>
      </c>
      <c r="B1658" t="s">
        <v>4347</v>
      </c>
      <c r="C1658" s="2" t="s">
        <v>4374</v>
      </c>
      <c r="D1658" s="2" t="s">
        <v>4406</v>
      </c>
      <c r="E1658" t="s">
        <v>1699</v>
      </c>
      <c r="F1658" t="s">
        <v>50</v>
      </c>
      <c r="G1658">
        <v>850</v>
      </c>
      <c r="H1658" t="s">
        <v>8</v>
      </c>
    </row>
    <row r="1659" spans="1:8" x14ac:dyDescent="0.35">
      <c r="A1659" t="s">
        <v>46</v>
      </c>
      <c r="B1659" t="s">
        <v>4351</v>
      </c>
      <c r="C1659" s="2" t="s">
        <v>4374</v>
      </c>
      <c r="D1659" s="2" t="s">
        <v>4406</v>
      </c>
      <c r="E1659" t="s">
        <v>1700</v>
      </c>
      <c r="F1659" t="s">
        <v>50</v>
      </c>
      <c r="G1659">
        <v>850</v>
      </c>
      <c r="H1659" t="s">
        <v>8</v>
      </c>
    </row>
    <row r="1660" spans="1:8" x14ac:dyDescent="0.35">
      <c r="A1660" t="s">
        <v>9</v>
      </c>
      <c r="B1660" t="s">
        <v>4346</v>
      </c>
      <c r="C1660" s="2" t="s">
        <v>4374</v>
      </c>
      <c r="D1660" s="2" t="s">
        <v>4406</v>
      </c>
      <c r="E1660" t="s">
        <v>1701</v>
      </c>
      <c r="F1660" t="s">
        <v>50</v>
      </c>
      <c r="G1660">
        <v>850</v>
      </c>
      <c r="H1660" t="s">
        <v>26</v>
      </c>
    </row>
    <row r="1661" spans="1:8" x14ac:dyDescent="0.35">
      <c r="A1661" t="s">
        <v>934</v>
      </c>
      <c r="B1661" t="s">
        <v>4345</v>
      </c>
      <c r="C1661" s="2" t="s">
        <v>4374</v>
      </c>
      <c r="D1661" s="2" t="s">
        <v>4406</v>
      </c>
      <c r="E1661" t="s">
        <v>1702</v>
      </c>
      <c r="F1661" t="s">
        <v>50</v>
      </c>
      <c r="G1661">
        <v>850</v>
      </c>
      <c r="H1661" t="s">
        <v>8</v>
      </c>
    </row>
    <row r="1662" spans="1:8" x14ac:dyDescent="0.35">
      <c r="A1662" t="s">
        <v>722</v>
      </c>
      <c r="B1662" t="s">
        <v>4345</v>
      </c>
      <c r="C1662" s="2" t="s">
        <v>4374</v>
      </c>
      <c r="D1662" s="2" t="s">
        <v>4406</v>
      </c>
      <c r="E1662" t="s">
        <v>1703</v>
      </c>
      <c r="F1662" t="s">
        <v>50</v>
      </c>
      <c r="G1662">
        <v>4500</v>
      </c>
      <c r="H1662" t="s">
        <v>8</v>
      </c>
    </row>
    <row r="1663" spans="1:8" x14ac:dyDescent="0.35">
      <c r="A1663" t="s">
        <v>46</v>
      </c>
      <c r="B1663" t="s">
        <v>4351</v>
      </c>
      <c r="C1663" s="2" t="s">
        <v>4374</v>
      </c>
      <c r="D1663" s="2" t="s">
        <v>4406</v>
      </c>
      <c r="E1663" t="s">
        <v>1704</v>
      </c>
      <c r="F1663" t="s">
        <v>50</v>
      </c>
      <c r="G1663">
        <v>850</v>
      </c>
      <c r="H1663" t="s">
        <v>8</v>
      </c>
    </row>
    <row r="1664" spans="1:8" x14ac:dyDescent="0.35">
      <c r="A1664" t="s">
        <v>62</v>
      </c>
      <c r="B1664" t="s">
        <v>4352</v>
      </c>
      <c r="C1664" s="2" t="s">
        <v>4374</v>
      </c>
      <c r="D1664" s="2" t="s">
        <v>4406</v>
      </c>
      <c r="E1664" t="s">
        <v>1705</v>
      </c>
      <c r="F1664" t="s">
        <v>50</v>
      </c>
      <c r="G1664">
        <v>850</v>
      </c>
      <c r="H1664" t="s">
        <v>8</v>
      </c>
    </row>
    <row r="1665" spans="1:8" x14ac:dyDescent="0.35">
      <c r="A1665" t="s">
        <v>1579</v>
      </c>
      <c r="B1665" t="s">
        <v>4345</v>
      </c>
      <c r="C1665" s="2" t="s">
        <v>4375</v>
      </c>
      <c r="D1665" s="2" t="s">
        <v>4406</v>
      </c>
      <c r="E1665" t="s">
        <v>1519</v>
      </c>
      <c r="F1665" t="s">
        <v>50</v>
      </c>
      <c r="G1665">
        <v>850</v>
      </c>
      <c r="H1665" t="s">
        <v>8</v>
      </c>
    </row>
    <row r="1666" spans="1:8" x14ac:dyDescent="0.35">
      <c r="A1666" t="s">
        <v>46</v>
      </c>
      <c r="B1666" t="s">
        <v>4351</v>
      </c>
      <c r="C1666" s="2" t="s">
        <v>4375</v>
      </c>
      <c r="D1666" s="2" t="s">
        <v>4406</v>
      </c>
      <c r="E1666" t="s">
        <v>1706</v>
      </c>
      <c r="F1666" t="s">
        <v>50</v>
      </c>
      <c r="G1666">
        <v>850</v>
      </c>
      <c r="H1666" t="s">
        <v>8</v>
      </c>
    </row>
    <row r="1667" spans="1:8" x14ac:dyDescent="0.35">
      <c r="A1667" t="s">
        <v>46</v>
      </c>
      <c r="B1667" t="s">
        <v>4351</v>
      </c>
      <c r="C1667" s="2" t="s">
        <v>4375</v>
      </c>
      <c r="D1667" s="2" t="s">
        <v>4406</v>
      </c>
      <c r="E1667" t="s">
        <v>1707</v>
      </c>
      <c r="F1667" t="s">
        <v>50</v>
      </c>
      <c r="G1667">
        <v>850</v>
      </c>
      <c r="H1667" t="s">
        <v>8</v>
      </c>
    </row>
    <row r="1668" spans="1:8" x14ac:dyDescent="0.35">
      <c r="A1668" t="s">
        <v>934</v>
      </c>
      <c r="B1668" t="s">
        <v>4345</v>
      </c>
      <c r="C1668" s="2" t="s">
        <v>4375</v>
      </c>
      <c r="D1668" s="2" t="s">
        <v>4406</v>
      </c>
      <c r="E1668" t="s">
        <v>1708</v>
      </c>
      <c r="F1668" t="s">
        <v>50</v>
      </c>
      <c r="G1668">
        <v>850</v>
      </c>
      <c r="H1668" t="s">
        <v>8</v>
      </c>
    </row>
    <row r="1669" spans="1:8" x14ac:dyDescent="0.35">
      <c r="A1669" t="s">
        <v>46</v>
      </c>
      <c r="B1669" t="s">
        <v>4351</v>
      </c>
      <c r="C1669" s="2" t="s">
        <v>4375</v>
      </c>
      <c r="D1669" s="2" t="s">
        <v>4406</v>
      </c>
      <c r="E1669" t="s">
        <v>1709</v>
      </c>
      <c r="F1669" t="s">
        <v>50</v>
      </c>
      <c r="G1669">
        <v>850</v>
      </c>
      <c r="H1669" t="s">
        <v>8</v>
      </c>
    </row>
    <row r="1670" spans="1:8" x14ac:dyDescent="0.35">
      <c r="A1670" t="s">
        <v>46</v>
      </c>
      <c r="B1670" t="s">
        <v>4347</v>
      </c>
      <c r="C1670" s="2" t="s">
        <v>4375</v>
      </c>
      <c r="D1670" s="2" t="s">
        <v>4406</v>
      </c>
      <c r="E1670" t="s">
        <v>1710</v>
      </c>
      <c r="F1670" t="s">
        <v>50</v>
      </c>
      <c r="G1670">
        <v>850</v>
      </c>
      <c r="H1670" t="s">
        <v>8</v>
      </c>
    </row>
    <row r="1671" spans="1:8" x14ac:dyDescent="0.35">
      <c r="A1671" t="s">
        <v>46</v>
      </c>
      <c r="B1671" t="s">
        <v>4351</v>
      </c>
      <c r="C1671" s="2" t="s">
        <v>4376</v>
      </c>
      <c r="D1671" s="2" t="s">
        <v>4406</v>
      </c>
      <c r="E1671" t="s">
        <v>1711</v>
      </c>
      <c r="F1671" t="s">
        <v>50</v>
      </c>
      <c r="G1671">
        <v>850</v>
      </c>
      <c r="H1671" t="s">
        <v>8</v>
      </c>
    </row>
    <row r="1672" spans="1:8" x14ac:dyDescent="0.35">
      <c r="A1672" t="s">
        <v>62</v>
      </c>
      <c r="B1672" t="s">
        <v>4352</v>
      </c>
      <c r="C1672" s="2" t="s">
        <v>4376</v>
      </c>
      <c r="D1672" s="2" t="s">
        <v>4406</v>
      </c>
      <c r="E1672" t="s">
        <v>1712</v>
      </c>
      <c r="F1672" t="s">
        <v>50</v>
      </c>
      <c r="G1672">
        <v>850</v>
      </c>
      <c r="H1672" t="s">
        <v>8</v>
      </c>
    </row>
    <row r="1673" spans="1:8" x14ac:dyDescent="0.35">
      <c r="A1673" t="s">
        <v>722</v>
      </c>
      <c r="B1673" t="s">
        <v>4345</v>
      </c>
      <c r="C1673" s="2" t="s">
        <v>4376</v>
      </c>
      <c r="D1673" s="2" t="s">
        <v>4406</v>
      </c>
      <c r="E1673" t="s">
        <v>1713</v>
      </c>
      <c r="F1673" t="s">
        <v>50</v>
      </c>
      <c r="G1673">
        <v>4500</v>
      </c>
      <c r="H1673" t="s">
        <v>8</v>
      </c>
    </row>
    <row r="1674" spans="1:8" x14ac:dyDescent="0.35">
      <c r="A1674" t="s">
        <v>46</v>
      </c>
      <c r="B1674" t="s">
        <v>4351</v>
      </c>
      <c r="C1674" s="2" t="s">
        <v>4376</v>
      </c>
      <c r="D1674" s="2" t="s">
        <v>4406</v>
      </c>
      <c r="E1674" t="s">
        <v>1714</v>
      </c>
      <c r="F1674" t="s">
        <v>50</v>
      </c>
      <c r="G1674">
        <v>850</v>
      </c>
      <c r="H1674" t="s">
        <v>8</v>
      </c>
    </row>
    <row r="1675" spans="1:8" x14ac:dyDescent="0.35">
      <c r="A1675" t="s">
        <v>46</v>
      </c>
      <c r="B1675" t="s">
        <v>4351</v>
      </c>
      <c r="C1675" s="2" t="s">
        <v>4376</v>
      </c>
      <c r="D1675" s="2" t="s">
        <v>4406</v>
      </c>
      <c r="E1675" t="s">
        <v>1715</v>
      </c>
      <c r="F1675" t="s">
        <v>50</v>
      </c>
      <c r="G1675">
        <v>850</v>
      </c>
      <c r="H1675" t="s">
        <v>8</v>
      </c>
    </row>
    <row r="1676" spans="1:8" x14ac:dyDescent="0.35">
      <c r="A1676" t="s">
        <v>934</v>
      </c>
      <c r="B1676" t="s">
        <v>4345</v>
      </c>
      <c r="C1676" s="2" t="s">
        <v>4376</v>
      </c>
      <c r="D1676" s="2" t="s">
        <v>4406</v>
      </c>
      <c r="E1676" t="s">
        <v>1716</v>
      </c>
      <c r="F1676" t="s">
        <v>50</v>
      </c>
      <c r="G1676">
        <v>850</v>
      </c>
      <c r="H1676" t="s">
        <v>8</v>
      </c>
    </row>
    <row r="1677" spans="1:8" x14ac:dyDescent="0.35">
      <c r="A1677" t="s">
        <v>9</v>
      </c>
      <c r="B1677" t="s">
        <v>4346</v>
      </c>
      <c r="C1677" s="2" t="s">
        <v>4376</v>
      </c>
      <c r="D1677" s="2" t="s">
        <v>4406</v>
      </c>
      <c r="E1677" t="s">
        <v>1717</v>
      </c>
      <c r="F1677" t="s">
        <v>7</v>
      </c>
      <c r="G1677">
        <v>308</v>
      </c>
      <c r="H1677" t="s">
        <v>8</v>
      </c>
    </row>
    <row r="1678" spans="1:8" x14ac:dyDescent="0.35">
      <c r="A1678" t="s">
        <v>1579</v>
      </c>
      <c r="B1678" t="s">
        <v>4345</v>
      </c>
      <c r="C1678" s="2" t="s">
        <v>4377</v>
      </c>
      <c r="D1678" s="2" t="s">
        <v>4406</v>
      </c>
      <c r="E1678" t="s">
        <v>1718</v>
      </c>
      <c r="F1678" t="s">
        <v>50</v>
      </c>
      <c r="G1678">
        <v>1366</v>
      </c>
      <c r="H1678" t="s">
        <v>8</v>
      </c>
    </row>
    <row r="1679" spans="1:8" x14ac:dyDescent="0.35">
      <c r="A1679" t="s">
        <v>722</v>
      </c>
      <c r="B1679" t="s">
        <v>4345</v>
      </c>
      <c r="C1679" s="2" t="s">
        <v>4377</v>
      </c>
      <c r="D1679" s="2" t="s">
        <v>4406</v>
      </c>
      <c r="E1679" t="s">
        <v>1719</v>
      </c>
      <c r="F1679" t="s">
        <v>50</v>
      </c>
      <c r="G1679">
        <v>4500</v>
      </c>
      <c r="H1679" t="s">
        <v>8</v>
      </c>
    </row>
    <row r="1680" spans="1:8" x14ac:dyDescent="0.35">
      <c r="A1680" t="s">
        <v>62</v>
      </c>
      <c r="B1680" t="s">
        <v>4352</v>
      </c>
      <c r="C1680" s="2" t="s">
        <v>4377</v>
      </c>
      <c r="D1680" s="2" t="s">
        <v>4406</v>
      </c>
      <c r="E1680" t="s">
        <v>1720</v>
      </c>
      <c r="F1680" t="s">
        <v>50</v>
      </c>
      <c r="G1680">
        <v>850</v>
      </c>
      <c r="H1680" t="s">
        <v>8</v>
      </c>
    </row>
    <row r="1681" spans="1:8" x14ac:dyDescent="0.35">
      <c r="A1681" t="s">
        <v>934</v>
      </c>
      <c r="B1681" t="s">
        <v>4345</v>
      </c>
      <c r="C1681" s="2" t="s">
        <v>4377</v>
      </c>
      <c r="D1681" s="2" t="s">
        <v>4406</v>
      </c>
      <c r="E1681" t="s">
        <v>1721</v>
      </c>
      <c r="F1681" t="s">
        <v>50</v>
      </c>
      <c r="G1681">
        <v>850</v>
      </c>
      <c r="H1681" t="s">
        <v>8</v>
      </c>
    </row>
    <row r="1682" spans="1:8" x14ac:dyDescent="0.35">
      <c r="A1682" t="s">
        <v>1563</v>
      </c>
      <c r="B1682" t="s">
        <v>4345</v>
      </c>
      <c r="C1682" s="2" t="s">
        <v>4366</v>
      </c>
      <c r="D1682" s="2" t="s">
        <v>4406</v>
      </c>
      <c r="E1682" t="s">
        <v>1722</v>
      </c>
      <c r="F1682" t="s">
        <v>50</v>
      </c>
      <c r="G1682">
        <v>850</v>
      </c>
      <c r="H1682" t="s">
        <v>26</v>
      </c>
    </row>
    <row r="1683" spans="1:8" x14ac:dyDescent="0.35">
      <c r="A1683" t="s">
        <v>9</v>
      </c>
      <c r="B1683" t="s">
        <v>4346</v>
      </c>
      <c r="C1683" s="2" t="s">
        <v>4366</v>
      </c>
      <c r="D1683" s="2" t="s">
        <v>4406</v>
      </c>
      <c r="E1683" t="s">
        <v>1723</v>
      </c>
      <c r="F1683" t="s">
        <v>50</v>
      </c>
      <c r="G1683">
        <v>850</v>
      </c>
      <c r="H1683" t="s">
        <v>8</v>
      </c>
    </row>
    <row r="1684" spans="1:8" x14ac:dyDescent="0.35">
      <c r="A1684" t="s">
        <v>46</v>
      </c>
      <c r="B1684" t="s">
        <v>4351</v>
      </c>
      <c r="C1684" s="2" t="s">
        <v>4366</v>
      </c>
      <c r="D1684" s="2" t="s">
        <v>4406</v>
      </c>
      <c r="E1684" t="s">
        <v>1724</v>
      </c>
      <c r="F1684" t="s">
        <v>50</v>
      </c>
      <c r="G1684">
        <v>850</v>
      </c>
      <c r="H1684" t="s">
        <v>8</v>
      </c>
    </row>
    <row r="1685" spans="1:8" x14ac:dyDescent="0.35">
      <c r="A1685" t="s">
        <v>62</v>
      </c>
      <c r="B1685" t="s">
        <v>4352</v>
      </c>
      <c r="C1685" s="2" t="s">
        <v>4366</v>
      </c>
      <c r="D1685" s="2" t="s">
        <v>4406</v>
      </c>
      <c r="E1685" t="s">
        <v>1725</v>
      </c>
      <c r="F1685" t="s">
        <v>50</v>
      </c>
      <c r="G1685">
        <v>850</v>
      </c>
      <c r="H1685" t="s">
        <v>8</v>
      </c>
    </row>
    <row r="1686" spans="1:8" x14ac:dyDescent="0.35">
      <c r="A1686" t="s">
        <v>9</v>
      </c>
      <c r="B1686" t="s">
        <v>4346</v>
      </c>
      <c r="C1686" s="2" t="s">
        <v>4366</v>
      </c>
      <c r="D1686" s="2" t="s">
        <v>4406</v>
      </c>
      <c r="E1686" t="s">
        <v>1726</v>
      </c>
      <c r="F1686" t="s">
        <v>7</v>
      </c>
      <c r="G1686">
        <v>2975</v>
      </c>
      <c r="H1686" t="s">
        <v>8</v>
      </c>
    </row>
    <row r="1687" spans="1:8" x14ac:dyDescent="0.35">
      <c r="A1687" t="s">
        <v>46</v>
      </c>
      <c r="B1687" t="s">
        <v>4351</v>
      </c>
      <c r="C1687" s="2" t="s">
        <v>4366</v>
      </c>
      <c r="D1687" s="2" t="s">
        <v>4406</v>
      </c>
      <c r="E1687" t="s">
        <v>1727</v>
      </c>
      <c r="F1687" t="s">
        <v>50</v>
      </c>
      <c r="G1687">
        <v>850</v>
      </c>
      <c r="H1687" t="s">
        <v>8</v>
      </c>
    </row>
    <row r="1688" spans="1:8" x14ac:dyDescent="0.35">
      <c r="A1688" t="s">
        <v>722</v>
      </c>
      <c r="B1688" t="s">
        <v>4345</v>
      </c>
      <c r="C1688" s="2" t="s">
        <v>4367</v>
      </c>
      <c r="D1688" s="2" t="s">
        <v>4406</v>
      </c>
      <c r="E1688" t="s">
        <v>1728</v>
      </c>
      <c r="F1688" t="s">
        <v>50</v>
      </c>
      <c r="G1688">
        <v>4500</v>
      </c>
      <c r="H1688" t="s">
        <v>8</v>
      </c>
    </row>
    <row r="1689" spans="1:8" x14ac:dyDescent="0.35">
      <c r="A1689" t="s">
        <v>934</v>
      </c>
      <c r="B1689" t="s">
        <v>4345</v>
      </c>
      <c r="C1689" s="2" t="s">
        <v>4367</v>
      </c>
      <c r="D1689" s="2" t="s">
        <v>4406</v>
      </c>
      <c r="E1689" t="s">
        <v>1729</v>
      </c>
      <c r="F1689" t="s">
        <v>50</v>
      </c>
      <c r="G1689">
        <v>850</v>
      </c>
      <c r="H1689" t="s">
        <v>8</v>
      </c>
    </row>
    <row r="1690" spans="1:8" x14ac:dyDescent="0.35">
      <c r="A1690" t="s">
        <v>934</v>
      </c>
      <c r="B1690" t="s">
        <v>4345</v>
      </c>
      <c r="C1690" s="2" t="s">
        <v>4367</v>
      </c>
      <c r="D1690" s="2" t="s">
        <v>4406</v>
      </c>
      <c r="E1690" t="s">
        <v>1730</v>
      </c>
      <c r="F1690" t="s">
        <v>50</v>
      </c>
      <c r="G1690">
        <v>850</v>
      </c>
      <c r="H1690" t="s">
        <v>8</v>
      </c>
    </row>
    <row r="1691" spans="1:8" x14ac:dyDescent="0.35">
      <c r="A1691" t="s">
        <v>1343</v>
      </c>
      <c r="B1691" t="s">
        <v>4351</v>
      </c>
      <c r="C1691" s="2" t="s">
        <v>4367</v>
      </c>
      <c r="D1691" s="2" t="s">
        <v>4406</v>
      </c>
      <c r="E1691" t="s">
        <v>1731</v>
      </c>
      <c r="F1691" t="s">
        <v>50</v>
      </c>
      <c r="G1691">
        <v>850</v>
      </c>
      <c r="H1691" t="s">
        <v>8</v>
      </c>
    </row>
    <row r="1692" spans="1:8" x14ac:dyDescent="0.35">
      <c r="A1692" t="s">
        <v>62</v>
      </c>
      <c r="B1692" t="s">
        <v>4352</v>
      </c>
      <c r="C1692" s="2" t="s">
        <v>4367</v>
      </c>
      <c r="D1692" s="2" t="s">
        <v>4406</v>
      </c>
      <c r="E1692" t="s">
        <v>1732</v>
      </c>
      <c r="F1692" t="s">
        <v>50</v>
      </c>
      <c r="G1692">
        <v>850</v>
      </c>
      <c r="H1692" t="s">
        <v>8</v>
      </c>
    </row>
    <row r="1693" spans="1:8" x14ac:dyDescent="0.35">
      <c r="A1693" t="s">
        <v>1343</v>
      </c>
      <c r="B1693" t="s">
        <v>4351</v>
      </c>
      <c r="C1693" s="2" t="s">
        <v>4367</v>
      </c>
      <c r="D1693" s="2" t="s">
        <v>4406</v>
      </c>
      <c r="E1693" t="s">
        <v>1733</v>
      </c>
      <c r="F1693" t="s">
        <v>50</v>
      </c>
      <c r="G1693">
        <v>850</v>
      </c>
      <c r="H1693" t="s">
        <v>8</v>
      </c>
    </row>
    <row r="1694" spans="1:8" x14ac:dyDescent="0.35">
      <c r="A1694" t="s">
        <v>934</v>
      </c>
      <c r="B1694" t="s">
        <v>4345</v>
      </c>
      <c r="C1694" s="2" t="s">
        <v>4367</v>
      </c>
      <c r="D1694" s="2" t="s">
        <v>4406</v>
      </c>
      <c r="E1694" t="s">
        <v>1734</v>
      </c>
      <c r="F1694" t="s">
        <v>50</v>
      </c>
      <c r="G1694">
        <v>850</v>
      </c>
      <c r="H1694" t="s">
        <v>8</v>
      </c>
    </row>
    <row r="1695" spans="1:8" x14ac:dyDescent="0.35">
      <c r="A1695" t="s">
        <v>1563</v>
      </c>
      <c r="B1695" t="s">
        <v>4345</v>
      </c>
      <c r="C1695" s="2" t="s">
        <v>4367</v>
      </c>
      <c r="D1695" s="2" t="s">
        <v>4406</v>
      </c>
      <c r="E1695" t="s">
        <v>1735</v>
      </c>
      <c r="F1695" t="s">
        <v>50</v>
      </c>
      <c r="G1695">
        <v>850</v>
      </c>
      <c r="H1695" t="s">
        <v>8</v>
      </c>
    </row>
    <row r="1696" spans="1:8" x14ac:dyDescent="0.35">
      <c r="A1696" t="s">
        <v>1343</v>
      </c>
      <c r="B1696" t="s">
        <v>4351</v>
      </c>
      <c r="C1696" s="2" t="s">
        <v>4367</v>
      </c>
      <c r="D1696" s="2" t="s">
        <v>4406</v>
      </c>
      <c r="E1696" t="s">
        <v>1736</v>
      </c>
      <c r="F1696" t="s">
        <v>50</v>
      </c>
      <c r="G1696">
        <v>850</v>
      </c>
      <c r="H1696" t="s">
        <v>8</v>
      </c>
    </row>
    <row r="1697" spans="1:8" x14ac:dyDescent="0.35">
      <c r="A1697" t="s">
        <v>722</v>
      </c>
      <c r="B1697" t="s">
        <v>4345</v>
      </c>
      <c r="C1697" s="2" t="s">
        <v>4368</v>
      </c>
      <c r="D1697" s="2" t="s">
        <v>4406</v>
      </c>
      <c r="E1697" t="s">
        <v>1737</v>
      </c>
      <c r="F1697" t="s">
        <v>50</v>
      </c>
      <c r="G1697">
        <v>4500</v>
      </c>
      <c r="H1697" t="s">
        <v>8</v>
      </c>
    </row>
    <row r="1698" spans="1:8" x14ac:dyDescent="0.35">
      <c r="A1698" t="s">
        <v>1563</v>
      </c>
      <c r="B1698" t="s">
        <v>4345</v>
      </c>
      <c r="C1698" s="2" t="s">
        <v>4368</v>
      </c>
      <c r="D1698" s="2" t="s">
        <v>4406</v>
      </c>
      <c r="E1698" t="s">
        <v>1738</v>
      </c>
      <c r="F1698" t="s">
        <v>50</v>
      </c>
      <c r="G1698">
        <v>850</v>
      </c>
      <c r="H1698" t="s">
        <v>8</v>
      </c>
    </row>
    <row r="1699" spans="1:8" x14ac:dyDescent="0.35">
      <c r="A1699" t="s">
        <v>934</v>
      </c>
      <c r="B1699" t="s">
        <v>4345</v>
      </c>
      <c r="C1699" s="2" t="s">
        <v>4368</v>
      </c>
      <c r="D1699" s="2" t="s">
        <v>4406</v>
      </c>
      <c r="E1699" t="s">
        <v>1739</v>
      </c>
      <c r="F1699" t="s">
        <v>50</v>
      </c>
      <c r="G1699">
        <v>850</v>
      </c>
      <c r="H1699" t="s">
        <v>8</v>
      </c>
    </row>
    <row r="1700" spans="1:8" x14ac:dyDescent="0.35">
      <c r="A1700" t="s">
        <v>1343</v>
      </c>
      <c r="B1700" t="s">
        <v>4351</v>
      </c>
      <c r="C1700" s="2" t="s">
        <v>4368</v>
      </c>
      <c r="D1700" s="2" t="s">
        <v>4406</v>
      </c>
      <c r="E1700" t="s">
        <v>1740</v>
      </c>
      <c r="F1700" t="s">
        <v>50</v>
      </c>
      <c r="G1700">
        <v>850</v>
      </c>
      <c r="H1700" t="s">
        <v>8</v>
      </c>
    </row>
    <row r="1701" spans="1:8" x14ac:dyDescent="0.35">
      <c r="A1701" t="s">
        <v>934</v>
      </c>
      <c r="B1701" t="s">
        <v>4345</v>
      </c>
      <c r="C1701" s="2" t="s">
        <v>4369</v>
      </c>
      <c r="D1701" s="2" t="s">
        <v>4406</v>
      </c>
      <c r="E1701" t="s">
        <v>1741</v>
      </c>
      <c r="F1701" t="s">
        <v>50</v>
      </c>
      <c r="G1701">
        <v>850</v>
      </c>
      <c r="H1701" t="s">
        <v>8</v>
      </c>
    </row>
    <row r="1702" spans="1:8" x14ac:dyDescent="0.35">
      <c r="A1702" t="s">
        <v>722</v>
      </c>
      <c r="B1702" t="s">
        <v>4345</v>
      </c>
      <c r="C1702" s="2" t="s">
        <v>4369</v>
      </c>
      <c r="D1702" s="2" t="s">
        <v>4406</v>
      </c>
      <c r="E1702" t="s">
        <v>1742</v>
      </c>
      <c r="F1702" t="s">
        <v>50</v>
      </c>
      <c r="G1702">
        <v>4500</v>
      </c>
      <c r="H1702" t="s">
        <v>8</v>
      </c>
    </row>
    <row r="1703" spans="1:8" x14ac:dyDescent="0.35">
      <c r="A1703" t="s">
        <v>1579</v>
      </c>
      <c r="B1703" t="s">
        <v>4345</v>
      </c>
      <c r="C1703" s="2" t="s">
        <v>4370</v>
      </c>
      <c r="D1703" s="2" t="s">
        <v>4406</v>
      </c>
      <c r="E1703" t="s">
        <v>1743</v>
      </c>
      <c r="F1703" t="s">
        <v>50</v>
      </c>
      <c r="G1703">
        <v>350</v>
      </c>
      <c r="H1703" t="s">
        <v>8</v>
      </c>
    </row>
    <row r="1704" spans="1:8" x14ac:dyDescent="0.35">
      <c r="A1704" t="s">
        <v>62</v>
      </c>
      <c r="B1704" t="s">
        <v>4352</v>
      </c>
      <c r="C1704" s="2" t="s">
        <v>4370</v>
      </c>
      <c r="D1704" s="2" t="s">
        <v>4406</v>
      </c>
      <c r="E1704" t="s">
        <v>1744</v>
      </c>
      <c r="F1704" t="s">
        <v>50</v>
      </c>
      <c r="G1704">
        <v>850</v>
      </c>
      <c r="H1704" t="s">
        <v>8</v>
      </c>
    </row>
    <row r="1705" spans="1:8" x14ac:dyDescent="0.35">
      <c r="A1705" t="s">
        <v>1343</v>
      </c>
      <c r="B1705" t="s">
        <v>4351</v>
      </c>
      <c r="C1705" s="2" t="s">
        <v>4370</v>
      </c>
      <c r="D1705" s="2" t="s">
        <v>4406</v>
      </c>
      <c r="E1705" t="s">
        <v>1745</v>
      </c>
      <c r="F1705" t="s">
        <v>50</v>
      </c>
      <c r="G1705">
        <v>850</v>
      </c>
      <c r="H1705" t="s">
        <v>8</v>
      </c>
    </row>
    <row r="1706" spans="1:8" x14ac:dyDescent="0.35">
      <c r="A1706" t="s">
        <v>934</v>
      </c>
      <c r="B1706" t="s">
        <v>4345</v>
      </c>
      <c r="C1706" s="2" t="s">
        <v>4370</v>
      </c>
      <c r="D1706" s="2" t="s">
        <v>4406</v>
      </c>
      <c r="E1706" t="s">
        <v>1746</v>
      </c>
      <c r="F1706" t="s">
        <v>50</v>
      </c>
      <c r="G1706">
        <v>850</v>
      </c>
      <c r="H1706" t="s">
        <v>8</v>
      </c>
    </row>
    <row r="1707" spans="1:8" x14ac:dyDescent="0.35">
      <c r="A1707" t="s">
        <v>722</v>
      </c>
      <c r="B1707" t="s">
        <v>4345</v>
      </c>
      <c r="C1707" s="2" t="s">
        <v>4371</v>
      </c>
      <c r="D1707" s="2" t="s">
        <v>4406</v>
      </c>
      <c r="E1707" t="s">
        <v>1747</v>
      </c>
      <c r="F1707" t="s">
        <v>50</v>
      </c>
      <c r="G1707">
        <v>4500</v>
      </c>
      <c r="H1707" t="s">
        <v>8</v>
      </c>
    </row>
    <row r="1708" spans="1:8" x14ac:dyDescent="0.35">
      <c r="A1708" t="s">
        <v>934</v>
      </c>
      <c r="B1708" t="s">
        <v>4345</v>
      </c>
      <c r="C1708" s="2" t="s">
        <v>4371</v>
      </c>
      <c r="D1708" s="2" t="s">
        <v>4406</v>
      </c>
      <c r="E1708" t="s">
        <v>1748</v>
      </c>
      <c r="F1708" t="s">
        <v>50</v>
      </c>
      <c r="G1708">
        <v>850</v>
      </c>
      <c r="H1708" t="s">
        <v>8</v>
      </c>
    </row>
    <row r="1709" spans="1:8" x14ac:dyDescent="0.35">
      <c r="A1709" t="s">
        <v>1563</v>
      </c>
      <c r="B1709" t="s">
        <v>4345</v>
      </c>
      <c r="C1709" s="2" t="s">
        <v>4371</v>
      </c>
      <c r="D1709" s="2" t="s">
        <v>4406</v>
      </c>
      <c r="E1709" t="s">
        <v>1749</v>
      </c>
      <c r="F1709" t="s">
        <v>50</v>
      </c>
      <c r="G1709">
        <v>850</v>
      </c>
      <c r="H1709" t="s">
        <v>8</v>
      </c>
    </row>
    <row r="1710" spans="1:8" x14ac:dyDescent="0.35">
      <c r="A1710" t="s">
        <v>1343</v>
      </c>
      <c r="B1710" t="s">
        <v>4351</v>
      </c>
      <c r="C1710" s="2" t="s">
        <v>4371</v>
      </c>
      <c r="D1710" s="2" t="s">
        <v>4406</v>
      </c>
      <c r="E1710" t="s">
        <v>1750</v>
      </c>
      <c r="F1710" t="s">
        <v>50</v>
      </c>
      <c r="G1710">
        <v>850</v>
      </c>
      <c r="H1710" t="s">
        <v>8</v>
      </c>
    </row>
    <row r="1711" spans="1:8" x14ac:dyDescent="0.35">
      <c r="A1711" t="s">
        <v>46</v>
      </c>
      <c r="B1711" t="s">
        <v>4351</v>
      </c>
      <c r="C1711" s="2" t="s">
        <v>4371</v>
      </c>
      <c r="D1711" s="2" t="s">
        <v>4406</v>
      </c>
      <c r="E1711" t="s">
        <v>1751</v>
      </c>
      <c r="F1711" t="s">
        <v>50</v>
      </c>
      <c r="G1711">
        <v>850</v>
      </c>
      <c r="H1711" t="s">
        <v>8</v>
      </c>
    </row>
    <row r="1712" spans="1:8" x14ac:dyDescent="0.35">
      <c r="A1712" t="s">
        <v>62</v>
      </c>
      <c r="B1712" t="s">
        <v>4352</v>
      </c>
      <c r="C1712" s="2" t="s">
        <v>4372</v>
      </c>
      <c r="D1712" s="2" t="s">
        <v>4406</v>
      </c>
      <c r="E1712" t="s">
        <v>1752</v>
      </c>
      <c r="F1712" t="s">
        <v>50</v>
      </c>
      <c r="G1712">
        <v>850</v>
      </c>
      <c r="H1712" t="s">
        <v>8</v>
      </c>
    </row>
    <row r="1713" spans="1:8" x14ac:dyDescent="0.35">
      <c r="A1713" t="s">
        <v>1343</v>
      </c>
      <c r="B1713" t="s">
        <v>4351</v>
      </c>
      <c r="C1713" s="2" t="s">
        <v>4372</v>
      </c>
      <c r="D1713" s="2" t="s">
        <v>4406</v>
      </c>
      <c r="E1713" t="s">
        <v>1753</v>
      </c>
      <c r="F1713" t="s">
        <v>50</v>
      </c>
      <c r="G1713">
        <v>850</v>
      </c>
      <c r="H1713" t="s">
        <v>8</v>
      </c>
    </row>
    <row r="1714" spans="1:8" x14ac:dyDescent="0.35">
      <c r="A1714" t="s">
        <v>48</v>
      </c>
      <c r="B1714" t="s">
        <v>4348</v>
      </c>
      <c r="C1714" s="2" t="s">
        <v>4372</v>
      </c>
      <c r="D1714" s="2" t="s">
        <v>4406</v>
      </c>
      <c r="E1714" t="s">
        <v>1754</v>
      </c>
      <c r="F1714" t="s">
        <v>50</v>
      </c>
      <c r="G1714">
        <v>850</v>
      </c>
      <c r="H1714" t="s">
        <v>8</v>
      </c>
    </row>
    <row r="1715" spans="1:8" x14ac:dyDescent="0.35">
      <c r="A1715" t="s">
        <v>1563</v>
      </c>
      <c r="B1715" t="s">
        <v>4345</v>
      </c>
      <c r="C1715" s="2" t="s">
        <v>4372</v>
      </c>
      <c r="D1715" s="2" t="s">
        <v>4406</v>
      </c>
      <c r="E1715" t="s">
        <v>1755</v>
      </c>
      <c r="F1715" t="s">
        <v>50</v>
      </c>
      <c r="G1715">
        <v>850</v>
      </c>
      <c r="H1715" t="s">
        <v>8</v>
      </c>
    </row>
    <row r="1716" spans="1:8" x14ac:dyDescent="0.35">
      <c r="A1716" t="s">
        <v>1343</v>
      </c>
      <c r="B1716" t="s">
        <v>4347</v>
      </c>
      <c r="C1716" s="2" t="s">
        <v>4372</v>
      </c>
      <c r="D1716" s="2" t="s">
        <v>4406</v>
      </c>
      <c r="E1716" t="s">
        <v>1756</v>
      </c>
      <c r="F1716" t="s">
        <v>50</v>
      </c>
      <c r="G1716">
        <v>850</v>
      </c>
      <c r="H1716" t="s">
        <v>26</v>
      </c>
    </row>
    <row r="1717" spans="1:8" x14ac:dyDescent="0.35">
      <c r="A1717" t="s">
        <v>1343</v>
      </c>
      <c r="B1717" t="s">
        <v>4351</v>
      </c>
      <c r="C1717" s="2" t="s">
        <v>4373</v>
      </c>
      <c r="D1717" s="2" t="s">
        <v>4406</v>
      </c>
      <c r="E1717" t="s">
        <v>1757</v>
      </c>
      <c r="F1717" t="s">
        <v>50</v>
      </c>
      <c r="G1717">
        <v>850</v>
      </c>
      <c r="H1717" t="s">
        <v>8</v>
      </c>
    </row>
    <row r="1718" spans="1:8" x14ac:dyDescent="0.35">
      <c r="A1718" t="s">
        <v>722</v>
      </c>
      <c r="B1718" t="s">
        <v>4345</v>
      </c>
      <c r="C1718" s="2" t="s">
        <v>4373</v>
      </c>
      <c r="D1718" s="2" t="s">
        <v>4406</v>
      </c>
      <c r="E1718" t="s">
        <v>1758</v>
      </c>
      <c r="F1718" t="s">
        <v>50</v>
      </c>
      <c r="G1718">
        <v>4500</v>
      </c>
      <c r="H1718" t="s">
        <v>8</v>
      </c>
    </row>
    <row r="1719" spans="1:8" x14ac:dyDescent="0.35">
      <c r="A1719" t="s">
        <v>9</v>
      </c>
      <c r="B1719" t="s">
        <v>4346</v>
      </c>
      <c r="C1719" s="2" t="s">
        <v>4374</v>
      </c>
      <c r="D1719" s="2" t="s">
        <v>4407</v>
      </c>
      <c r="E1719" t="s">
        <v>1759</v>
      </c>
      <c r="F1719" t="s">
        <v>50</v>
      </c>
      <c r="G1719">
        <v>850</v>
      </c>
      <c r="H1719" t="s">
        <v>158</v>
      </c>
    </row>
    <row r="1720" spans="1:8" x14ac:dyDescent="0.35">
      <c r="A1720" t="s">
        <v>1343</v>
      </c>
      <c r="B1720" t="s">
        <v>4347</v>
      </c>
      <c r="C1720" s="2" t="s">
        <v>4374</v>
      </c>
      <c r="D1720" s="2" t="s">
        <v>4407</v>
      </c>
      <c r="E1720" t="s">
        <v>1760</v>
      </c>
      <c r="F1720" t="s">
        <v>50</v>
      </c>
      <c r="G1720">
        <v>850</v>
      </c>
      <c r="H1720" t="s">
        <v>8</v>
      </c>
    </row>
    <row r="1721" spans="1:8" x14ac:dyDescent="0.35">
      <c r="A1721" t="s">
        <v>1761</v>
      </c>
      <c r="B1721" t="s">
        <v>4351</v>
      </c>
      <c r="C1721" s="2" t="s">
        <v>4374</v>
      </c>
      <c r="D1721" s="2" t="s">
        <v>4407</v>
      </c>
      <c r="E1721" t="s">
        <v>1762</v>
      </c>
      <c r="F1721" t="s">
        <v>50</v>
      </c>
      <c r="G1721">
        <v>850</v>
      </c>
      <c r="H1721" t="s">
        <v>8</v>
      </c>
    </row>
    <row r="1722" spans="1:8" x14ac:dyDescent="0.35">
      <c r="A1722" t="s">
        <v>62</v>
      </c>
      <c r="B1722" t="s">
        <v>4352</v>
      </c>
      <c r="C1722" s="2" t="s">
        <v>4374</v>
      </c>
      <c r="D1722" s="2" t="s">
        <v>4407</v>
      </c>
      <c r="E1722" t="s">
        <v>1763</v>
      </c>
      <c r="F1722" t="s">
        <v>50</v>
      </c>
      <c r="G1722">
        <v>850</v>
      </c>
      <c r="H1722" t="s">
        <v>8</v>
      </c>
    </row>
    <row r="1723" spans="1:8" x14ac:dyDescent="0.35">
      <c r="A1723" t="s">
        <v>1563</v>
      </c>
      <c r="B1723" t="s">
        <v>4345</v>
      </c>
      <c r="C1723" s="2" t="s">
        <v>4374</v>
      </c>
      <c r="D1723" s="2" t="s">
        <v>4407</v>
      </c>
      <c r="E1723" t="s">
        <v>1764</v>
      </c>
      <c r="F1723" t="s">
        <v>50</v>
      </c>
      <c r="G1723">
        <v>850</v>
      </c>
      <c r="H1723" t="s">
        <v>8</v>
      </c>
    </row>
    <row r="1724" spans="1:8" x14ac:dyDescent="0.35">
      <c r="A1724" t="s">
        <v>1563</v>
      </c>
      <c r="B1724" t="s">
        <v>4345</v>
      </c>
      <c r="C1724" s="2" t="s">
        <v>4375</v>
      </c>
      <c r="D1724" s="2" t="s">
        <v>4407</v>
      </c>
      <c r="E1724" t="s">
        <v>1765</v>
      </c>
      <c r="F1724" t="s">
        <v>50</v>
      </c>
      <c r="G1724">
        <v>850</v>
      </c>
      <c r="H1724" t="s">
        <v>8</v>
      </c>
    </row>
    <row r="1725" spans="1:8" x14ac:dyDescent="0.35">
      <c r="A1725" t="s">
        <v>1343</v>
      </c>
      <c r="B1725" t="s">
        <v>4351</v>
      </c>
      <c r="C1725" s="2" t="s">
        <v>4375</v>
      </c>
      <c r="D1725" s="2" t="s">
        <v>4407</v>
      </c>
      <c r="E1725" t="s">
        <v>1766</v>
      </c>
      <c r="F1725" t="s">
        <v>50</v>
      </c>
      <c r="G1725">
        <v>850</v>
      </c>
      <c r="H1725" t="s">
        <v>8</v>
      </c>
    </row>
    <row r="1726" spans="1:8" x14ac:dyDescent="0.35">
      <c r="A1726" t="s">
        <v>722</v>
      </c>
      <c r="B1726" t="s">
        <v>4345</v>
      </c>
      <c r="C1726" s="2" t="s">
        <v>4375</v>
      </c>
      <c r="D1726" s="2" t="s">
        <v>4407</v>
      </c>
      <c r="E1726" t="s">
        <v>1767</v>
      </c>
      <c r="F1726" t="s">
        <v>50</v>
      </c>
      <c r="G1726">
        <v>4500</v>
      </c>
      <c r="H1726" t="s">
        <v>8</v>
      </c>
    </row>
    <row r="1727" spans="1:8" x14ac:dyDescent="0.35">
      <c r="A1727" t="s">
        <v>1343</v>
      </c>
      <c r="B1727" t="s">
        <v>4351</v>
      </c>
      <c r="C1727" s="2" t="s">
        <v>4375</v>
      </c>
      <c r="D1727" s="2" t="s">
        <v>4407</v>
      </c>
      <c r="E1727" t="s">
        <v>1768</v>
      </c>
      <c r="F1727" t="s">
        <v>50</v>
      </c>
      <c r="G1727">
        <v>850</v>
      </c>
      <c r="H1727" t="s">
        <v>8</v>
      </c>
    </row>
    <row r="1728" spans="1:8" x14ac:dyDescent="0.35">
      <c r="A1728" t="s">
        <v>1579</v>
      </c>
      <c r="B1728" t="s">
        <v>4345</v>
      </c>
      <c r="C1728" s="2" t="s">
        <v>4375</v>
      </c>
      <c r="D1728" s="2" t="s">
        <v>4407</v>
      </c>
      <c r="E1728" t="s">
        <v>1769</v>
      </c>
      <c r="F1728" t="s">
        <v>50</v>
      </c>
      <c r="G1728">
        <v>850</v>
      </c>
      <c r="H1728" t="s">
        <v>8</v>
      </c>
    </row>
    <row r="1729" spans="1:8" x14ac:dyDescent="0.35">
      <c r="A1729" t="s">
        <v>62</v>
      </c>
      <c r="B1729" t="s">
        <v>4352</v>
      </c>
      <c r="C1729" s="2" t="s">
        <v>4376</v>
      </c>
      <c r="D1729" s="2" t="s">
        <v>4407</v>
      </c>
      <c r="E1729" t="s">
        <v>1770</v>
      </c>
      <c r="F1729" t="s">
        <v>50</v>
      </c>
      <c r="G1729">
        <v>850</v>
      </c>
      <c r="H1729" t="s">
        <v>8</v>
      </c>
    </row>
    <row r="1730" spans="1:8" x14ac:dyDescent="0.35">
      <c r="A1730" t="s">
        <v>1343</v>
      </c>
      <c r="B1730" t="s">
        <v>4351</v>
      </c>
      <c r="C1730" s="2" t="s">
        <v>4376</v>
      </c>
      <c r="D1730" s="2" t="s">
        <v>4407</v>
      </c>
      <c r="E1730" t="s">
        <v>1771</v>
      </c>
      <c r="F1730" t="s">
        <v>50</v>
      </c>
      <c r="G1730">
        <v>850</v>
      </c>
      <c r="H1730" t="s">
        <v>8</v>
      </c>
    </row>
    <row r="1731" spans="1:8" x14ac:dyDescent="0.35">
      <c r="A1731" t="s">
        <v>1343</v>
      </c>
      <c r="B1731" t="s">
        <v>4351</v>
      </c>
      <c r="C1731" s="2" t="s">
        <v>4377</v>
      </c>
      <c r="D1731" s="2" t="s">
        <v>4407</v>
      </c>
      <c r="E1731" t="s">
        <v>1772</v>
      </c>
      <c r="F1731" t="s">
        <v>50</v>
      </c>
      <c r="G1731">
        <v>850</v>
      </c>
      <c r="H1731" t="s">
        <v>8</v>
      </c>
    </row>
    <row r="1732" spans="1:8" x14ac:dyDescent="0.35">
      <c r="A1732" t="s">
        <v>62</v>
      </c>
      <c r="B1732" t="s">
        <v>4352</v>
      </c>
      <c r="C1732" s="2" t="s">
        <v>4377</v>
      </c>
      <c r="D1732" s="2" t="s">
        <v>4407</v>
      </c>
      <c r="E1732" t="s">
        <v>1773</v>
      </c>
      <c r="F1732" t="s">
        <v>50</v>
      </c>
      <c r="G1732">
        <v>850</v>
      </c>
      <c r="H1732" t="s">
        <v>8</v>
      </c>
    </row>
    <row r="1733" spans="1:8" x14ac:dyDescent="0.35">
      <c r="A1733" t="s">
        <v>1343</v>
      </c>
      <c r="B1733" t="s">
        <v>4351</v>
      </c>
      <c r="C1733" s="2" t="s">
        <v>4377</v>
      </c>
      <c r="D1733" s="2" t="s">
        <v>4407</v>
      </c>
      <c r="E1733" t="s">
        <v>1774</v>
      </c>
      <c r="F1733" t="s">
        <v>50</v>
      </c>
      <c r="G1733">
        <v>850</v>
      </c>
      <c r="H1733" t="s">
        <v>8</v>
      </c>
    </row>
    <row r="1734" spans="1:8" x14ac:dyDescent="0.35">
      <c r="A1734" t="s">
        <v>722</v>
      </c>
      <c r="B1734" t="s">
        <v>4345</v>
      </c>
      <c r="C1734" s="2" t="s">
        <v>4377</v>
      </c>
      <c r="D1734" s="2" t="s">
        <v>4407</v>
      </c>
      <c r="E1734" t="s">
        <v>1775</v>
      </c>
      <c r="F1734" t="s">
        <v>50</v>
      </c>
      <c r="G1734">
        <v>4500</v>
      </c>
      <c r="H1734" t="s">
        <v>8</v>
      </c>
    </row>
    <row r="1735" spans="1:8" x14ac:dyDescent="0.35">
      <c r="A1735" t="s">
        <v>1343</v>
      </c>
      <c r="B1735" t="s">
        <v>4347</v>
      </c>
      <c r="C1735" s="2" t="s">
        <v>4366</v>
      </c>
      <c r="D1735" s="2" t="s">
        <v>4407</v>
      </c>
      <c r="E1735" t="s">
        <v>1776</v>
      </c>
      <c r="F1735" t="s">
        <v>50</v>
      </c>
      <c r="G1735">
        <v>850</v>
      </c>
      <c r="H1735" t="s">
        <v>26</v>
      </c>
    </row>
    <row r="1736" spans="1:8" x14ac:dyDescent="0.35">
      <c r="A1736" t="s">
        <v>943</v>
      </c>
      <c r="B1736" t="s">
        <v>4348</v>
      </c>
      <c r="C1736" s="2" t="s">
        <v>4366</v>
      </c>
      <c r="D1736" s="2" t="s">
        <v>4407</v>
      </c>
      <c r="E1736" t="s">
        <v>1777</v>
      </c>
      <c r="F1736" t="s">
        <v>50</v>
      </c>
      <c r="G1736">
        <v>850</v>
      </c>
      <c r="H1736" t="s">
        <v>8</v>
      </c>
    </row>
    <row r="1737" spans="1:8" x14ac:dyDescent="0.35">
      <c r="A1737" t="s">
        <v>1343</v>
      </c>
      <c r="B1737" t="s">
        <v>4347</v>
      </c>
      <c r="C1737" s="2" t="s">
        <v>4366</v>
      </c>
      <c r="D1737" s="2" t="s">
        <v>4407</v>
      </c>
      <c r="E1737" t="s">
        <v>1778</v>
      </c>
      <c r="F1737" t="s">
        <v>50</v>
      </c>
      <c r="G1737">
        <v>850</v>
      </c>
      <c r="H1737" t="s">
        <v>8</v>
      </c>
    </row>
    <row r="1738" spans="1:8" x14ac:dyDescent="0.35">
      <c r="A1738" t="s">
        <v>48</v>
      </c>
      <c r="B1738" t="s">
        <v>4348</v>
      </c>
      <c r="C1738" s="2" t="s">
        <v>4366</v>
      </c>
      <c r="D1738" s="2" t="s">
        <v>4407</v>
      </c>
      <c r="E1738" t="s">
        <v>1779</v>
      </c>
      <c r="F1738" t="s">
        <v>50</v>
      </c>
      <c r="G1738">
        <v>850</v>
      </c>
      <c r="H1738" t="s">
        <v>8</v>
      </c>
    </row>
    <row r="1739" spans="1:8" x14ac:dyDescent="0.35">
      <c r="A1739" t="s">
        <v>48</v>
      </c>
      <c r="B1739" t="s">
        <v>4348</v>
      </c>
      <c r="C1739" s="2" t="s">
        <v>4366</v>
      </c>
      <c r="D1739" s="2" t="s">
        <v>4407</v>
      </c>
      <c r="E1739" t="s">
        <v>1780</v>
      </c>
      <c r="F1739" t="s">
        <v>50</v>
      </c>
      <c r="G1739">
        <v>850</v>
      </c>
      <c r="H1739" t="s">
        <v>8</v>
      </c>
    </row>
    <row r="1740" spans="1:8" x14ac:dyDescent="0.35">
      <c r="A1740" t="s">
        <v>1343</v>
      </c>
      <c r="B1740" t="s">
        <v>4351</v>
      </c>
      <c r="C1740" s="2" t="s">
        <v>4366</v>
      </c>
      <c r="D1740" s="2" t="s">
        <v>4407</v>
      </c>
      <c r="E1740" t="s">
        <v>1781</v>
      </c>
      <c r="F1740" t="s">
        <v>50</v>
      </c>
      <c r="G1740">
        <v>850</v>
      </c>
      <c r="H1740" t="s">
        <v>8</v>
      </c>
    </row>
    <row r="1741" spans="1:8" x14ac:dyDescent="0.35">
      <c r="A1741" t="s">
        <v>1343</v>
      </c>
      <c r="B1741" t="s">
        <v>4351</v>
      </c>
      <c r="C1741" s="2" t="s">
        <v>4366</v>
      </c>
      <c r="D1741" s="2" t="s">
        <v>4407</v>
      </c>
      <c r="E1741" t="s">
        <v>1782</v>
      </c>
      <c r="F1741" t="s">
        <v>50</v>
      </c>
      <c r="G1741">
        <v>850</v>
      </c>
      <c r="H1741" t="s">
        <v>8</v>
      </c>
    </row>
    <row r="1742" spans="1:8" x14ac:dyDescent="0.35">
      <c r="A1742" t="s">
        <v>62</v>
      </c>
      <c r="B1742" t="s">
        <v>4352</v>
      </c>
      <c r="C1742" s="2" t="s">
        <v>4366</v>
      </c>
      <c r="D1742" s="2" t="s">
        <v>4407</v>
      </c>
      <c r="E1742" t="s">
        <v>1783</v>
      </c>
      <c r="F1742" t="s">
        <v>50</v>
      </c>
      <c r="G1742">
        <v>850</v>
      </c>
      <c r="H1742" t="s">
        <v>8</v>
      </c>
    </row>
    <row r="1743" spans="1:8" x14ac:dyDescent="0.35">
      <c r="A1743" t="s">
        <v>722</v>
      </c>
      <c r="B1743" t="s">
        <v>4345</v>
      </c>
      <c r="C1743" s="2" t="s">
        <v>4366</v>
      </c>
      <c r="D1743" s="2" t="s">
        <v>4407</v>
      </c>
      <c r="E1743" t="s">
        <v>1784</v>
      </c>
      <c r="F1743" t="s">
        <v>50</v>
      </c>
      <c r="G1743">
        <v>4500</v>
      </c>
      <c r="H1743" t="s">
        <v>8</v>
      </c>
    </row>
    <row r="1744" spans="1:8" x14ac:dyDescent="0.35">
      <c r="A1744" t="s">
        <v>1343</v>
      </c>
      <c r="B1744" t="s">
        <v>4351</v>
      </c>
      <c r="C1744" s="2" t="s">
        <v>4366</v>
      </c>
      <c r="D1744" s="2" t="s">
        <v>4407</v>
      </c>
      <c r="E1744" t="s">
        <v>1785</v>
      </c>
      <c r="F1744" t="s">
        <v>50</v>
      </c>
      <c r="G1744">
        <v>850</v>
      </c>
      <c r="H1744" t="s">
        <v>8</v>
      </c>
    </row>
    <row r="1745" spans="1:8" x14ac:dyDescent="0.35">
      <c r="A1745" t="s">
        <v>22</v>
      </c>
      <c r="B1745" t="s">
        <v>4345</v>
      </c>
      <c r="C1745" s="2" t="s">
        <v>4367</v>
      </c>
      <c r="D1745" s="2" t="s">
        <v>4407</v>
      </c>
      <c r="E1745" t="s">
        <v>1786</v>
      </c>
      <c r="F1745" t="s">
        <v>50</v>
      </c>
      <c r="G1745">
        <v>400</v>
      </c>
      <c r="H1745" t="s">
        <v>158</v>
      </c>
    </row>
    <row r="1746" spans="1:8" x14ac:dyDescent="0.35">
      <c r="A1746" t="s">
        <v>62</v>
      </c>
      <c r="B1746" t="s">
        <v>4352</v>
      </c>
      <c r="C1746" s="2" t="s">
        <v>4367</v>
      </c>
      <c r="D1746" s="2" t="s">
        <v>4407</v>
      </c>
      <c r="E1746" t="s">
        <v>1787</v>
      </c>
      <c r="F1746" t="s">
        <v>50</v>
      </c>
      <c r="G1746">
        <v>850</v>
      </c>
      <c r="H1746" t="s">
        <v>8</v>
      </c>
    </row>
    <row r="1747" spans="1:8" x14ac:dyDescent="0.35">
      <c r="A1747" t="s">
        <v>934</v>
      </c>
      <c r="B1747" t="s">
        <v>4345</v>
      </c>
      <c r="C1747" s="2" t="s">
        <v>4367</v>
      </c>
      <c r="D1747" s="2" t="s">
        <v>4407</v>
      </c>
      <c r="E1747" t="s">
        <v>1788</v>
      </c>
      <c r="F1747" t="s">
        <v>50</v>
      </c>
      <c r="G1747">
        <v>850</v>
      </c>
      <c r="H1747" t="s">
        <v>8</v>
      </c>
    </row>
    <row r="1748" spans="1:8" x14ac:dyDescent="0.35">
      <c r="A1748" t="s">
        <v>1343</v>
      </c>
      <c r="B1748" t="s">
        <v>4351</v>
      </c>
      <c r="C1748" s="2" t="s">
        <v>4368</v>
      </c>
      <c r="D1748" s="2" t="s">
        <v>4407</v>
      </c>
      <c r="E1748" t="s">
        <v>1789</v>
      </c>
      <c r="F1748" t="s">
        <v>50</v>
      </c>
      <c r="G1748">
        <v>850</v>
      </c>
      <c r="H1748" t="s">
        <v>26</v>
      </c>
    </row>
    <row r="1749" spans="1:8" x14ac:dyDescent="0.35">
      <c r="A1749" t="s">
        <v>1343</v>
      </c>
      <c r="B1749" t="s">
        <v>4351</v>
      </c>
      <c r="C1749" s="2" t="s">
        <v>4368</v>
      </c>
      <c r="D1749" s="2" t="s">
        <v>4407</v>
      </c>
      <c r="E1749" t="s">
        <v>1790</v>
      </c>
      <c r="F1749" t="s">
        <v>50</v>
      </c>
      <c r="G1749">
        <v>850</v>
      </c>
      <c r="H1749" t="s">
        <v>8</v>
      </c>
    </row>
    <row r="1750" spans="1:8" x14ac:dyDescent="0.35">
      <c r="A1750" t="s">
        <v>1343</v>
      </c>
      <c r="B1750" t="s">
        <v>4351</v>
      </c>
      <c r="C1750" s="2" t="s">
        <v>4368</v>
      </c>
      <c r="D1750" s="2" t="s">
        <v>4407</v>
      </c>
      <c r="E1750" t="s">
        <v>1791</v>
      </c>
      <c r="F1750" t="s">
        <v>50</v>
      </c>
      <c r="G1750">
        <v>850</v>
      </c>
      <c r="H1750" t="s">
        <v>8</v>
      </c>
    </row>
    <row r="1751" spans="1:8" x14ac:dyDescent="0.35">
      <c r="A1751" t="s">
        <v>1343</v>
      </c>
      <c r="B1751" t="s">
        <v>4351</v>
      </c>
      <c r="C1751" s="2" t="s">
        <v>4368</v>
      </c>
      <c r="D1751" s="2" t="s">
        <v>4407</v>
      </c>
      <c r="E1751" t="s">
        <v>1792</v>
      </c>
      <c r="F1751" t="s">
        <v>50</v>
      </c>
      <c r="G1751">
        <v>850</v>
      </c>
      <c r="H1751" t="s">
        <v>8</v>
      </c>
    </row>
    <row r="1752" spans="1:8" x14ac:dyDescent="0.35">
      <c r="A1752" t="s">
        <v>722</v>
      </c>
      <c r="B1752" t="s">
        <v>4345</v>
      </c>
      <c r="C1752" s="2" t="s">
        <v>4368</v>
      </c>
      <c r="D1752" s="2" t="s">
        <v>4407</v>
      </c>
      <c r="E1752" t="s">
        <v>1793</v>
      </c>
      <c r="F1752" t="s">
        <v>50</v>
      </c>
      <c r="G1752">
        <v>4500</v>
      </c>
      <c r="H1752" t="s">
        <v>8</v>
      </c>
    </row>
    <row r="1753" spans="1:8" x14ac:dyDescent="0.35">
      <c r="A1753" t="s">
        <v>1343</v>
      </c>
      <c r="B1753" t="s">
        <v>4351</v>
      </c>
      <c r="C1753" s="2" t="s">
        <v>4368</v>
      </c>
      <c r="D1753" s="2" t="s">
        <v>4407</v>
      </c>
      <c r="E1753" t="s">
        <v>1794</v>
      </c>
      <c r="F1753" t="s">
        <v>50</v>
      </c>
      <c r="G1753">
        <v>850</v>
      </c>
      <c r="H1753" t="s">
        <v>8</v>
      </c>
    </row>
    <row r="1754" spans="1:8" x14ac:dyDescent="0.35">
      <c r="A1754" t="s">
        <v>934</v>
      </c>
      <c r="B1754" t="s">
        <v>4345</v>
      </c>
      <c r="C1754" s="2" t="s">
        <v>4369</v>
      </c>
      <c r="D1754" s="2" t="s">
        <v>4407</v>
      </c>
      <c r="E1754" t="s">
        <v>1795</v>
      </c>
      <c r="F1754" t="s">
        <v>50</v>
      </c>
      <c r="G1754">
        <v>850</v>
      </c>
      <c r="H1754" t="s">
        <v>8</v>
      </c>
    </row>
    <row r="1755" spans="1:8" x14ac:dyDescent="0.35">
      <c r="A1755" t="s">
        <v>1343</v>
      </c>
      <c r="B1755" t="s">
        <v>4351</v>
      </c>
      <c r="C1755" s="2" t="s">
        <v>4369</v>
      </c>
      <c r="D1755" s="2" t="s">
        <v>4407</v>
      </c>
      <c r="E1755" t="s">
        <v>1796</v>
      </c>
      <c r="F1755" t="s">
        <v>50</v>
      </c>
      <c r="G1755">
        <v>850</v>
      </c>
      <c r="H1755" t="s">
        <v>8</v>
      </c>
    </row>
    <row r="1756" spans="1:8" x14ac:dyDescent="0.35">
      <c r="A1756" t="s">
        <v>1563</v>
      </c>
      <c r="B1756" t="s">
        <v>4345</v>
      </c>
      <c r="C1756" s="2" t="s">
        <v>4369</v>
      </c>
      <c r="D1756" s="2" t="s">
        <v>4407</v>
      </c>
      <c r="E1756" t="s">
        <v>1797</v>
      </c>
      <c r="F1756" t="s">
        <v>50</v>
      </c>
      <c r="G1756">
        <v>850</v>
      </c>
      <c r="H1756" t="s">
        <v>8</v>
      </c>
    </row>
    <row r="1757" spans="1:8" x14ac:dyDescent="0.35">
      <c r="A1757" t="s">
        <v>722</v>
      </c>
      <c r="B1757" t="s">
        <v>4345</v>
      </c>
      <c r="C1757" s="2" t="s">
        <v>4370</v>
      </c>
      <c r="D1757" s="2" t="s">
        <v>4407</v>
      </c>
      <c r="E1757" t="s">
        <v>1798</v>
      </c>
      <c r="F1757" t="s">
        <v>50</v>
      </c>
      <c r="G1757">
        <v>4500</v>
      </c>
      <c r="H1757" t="s">
        <v>8</v>
      </c>
    </row>
    <row r="1758" spans="1:8" x14ac:dyDescent="0.35">
      <c r="A1758" t="s">
        <v>1343</v>
      </c>
      <c r="B1758" t="s">
        <v>4351</v>
      </c>
      <c r="C1758" s="2" t="s">
        <v>4370</v>
      </c>
      <c r="D1758" s="2" t="s">
        <v>4407</v>
      </c>
      <c r="E1758" t="s">
        <v>1799</v>
      </c>
      <c r="F1758" t="s">
        <v>50</v>
      </c>
      <c r="G1758">
        <v>850</v>
      </c>
      <c r="H1758" t="s">
        <v>8</v>
      </c>
    </row>
    <row r="1759" spans="1:8" x14ac:dyDescent="0.35">
      <c r="A1759" t="s">
        <v>1563</v>
      </c>
      <c r="B1759" t="s">
        <v>4345</v>
      </c>
      <c r="C1759" s="2" t="s">
        <v>4370</v>
      </c>
      <c r="D1759" s="2" t="s">
        <v>4407</v>
      </c>
      <c r="E1759" t="s">
        <v>1800</v>
      </c>
      <c r="F1759" t="s">
        <v>50</v>
      </c>
      <c r="G1759">
        <v>850</v>
      </c>
      <c r="H1759" t="s">
        <v>26</v>
      </c>
    </row>
    <row r="1760" spans="1:8" x14ac:dyDescent="0.35">
      <c r="A1760" t="s">
        <v>1343</v>
      </c>
      <c r="B1760" t="s">
        <v>4351</v>
      </c>
      <c r="C1760" s="2" t="s">
        <v>4370</v>
      </c>
      <c r="D1760" s="2" t="s">
        <v>4407</v>
      </c>
      <c r="E1760" t="s">
        <v>1801</v>
      </c>
      <c r="F1760" t="s">
        <v>50</v>
      </c>
      <c r="G1760">
        <v>850</v>
      </c>
      <c r="H1760" t="s">
        <v>8</v>
      </c>
    </row>
    <row r="1761" spans="1:8" x14ac:dyDescent="0.35">
      <c r="A1761" t="s">
        <v>934</v>
      </c>
      <c r="B1761" t="s">
        <v>4345</v>
      </c>
      <c r="C1761" s="2" t="s">
        <v>4370</v>
      </c>
      <c r="D1761" s="2" t="s">
        <v>4407</v>
      </c>
      <c r="E1761" t="s">
        <v>1802</v>
      </c>
      <c r="F1761" t="s">
        <v>50</v>
      </c>
      <c r="G1761">
        <v>850</v>
      </c>
      <c r="H1761" t="s">
        <v>8</v>
      </c>
    </row>
    <row r="1762" spans="1:8" x14ac:dyDescent="0.35">
      <c r="A1762" t="s">
        <v>722</v>
      </c>
      <c r="B1762" t="s">
        <v>4345</v>
      </c>
      <c r="C1762" s="2" t="s">
        <v>4370</v>
      </c>
      <c r="D1762" s="2" t="s">
        <v>4407</v>
      </c>
      <c r="E1762" t="s">
        <v>1803</v>
      </c>
      <c r="F1762" t="s">
        <v>50</v>
      </c>
      <c r="G1762">
        <v>4500</v>
      </c>
      <c r="H1762" t="s">
        <v>8</v>
      </c>
    </row>
    <row r="1763" spans="1:8" x14ac:dyDescent="0.35">
      <c r="A1763" t="s">
        <v>62</v>
      </c>
      <c r="B1763" t="s">
        <v>4352</v>
      </c>
      <c r="C1763" s="2" t="s">
        <v>4370</v>
      </c>
      <c r="D1763" s="2" t="s">
        <v>4407</v>
      </c>
      <c r="E1763" t="s">
        <v>1804</v>
      </c>
      <c r="F1763" t="s">
        <v>50</v>
      </c>
      <c r="G1763">
        <v>850</v>
      </c>
      <c r="H1763" t="s">
        <v>8</v>
      </c>
    </row>
    <row r="1764" spans="1:8" x14ac:dyDescent="0.35">
      <c r="A1764" t="s">
        <v>1343</v>
      </c>
      <c r="B1764" t="s">
        <v>4351</v>
      </c>
      <c r="C1764" s="2" t="s">
        <v>4371</v>
      </c>
      <c r="D1764" s="2" t="s">
        <v>4407</v>
      </c>
      <c r="E1764" t="s">
        <v>1805</v>
      </c>
      <c r="F1764" t="s">
        <v>50</v>
      </c>
      <c r="G1764">
        <v>850</v>
      </c>
      <c r="H1764" t="s">
        <v>8</v>
      </c>
    </row>
    <row r="1765" spans="1:8" x14ac:dyDescent="0.35">
      <c r="A1765" t="s">
        <v>1343</v>
      </c>
      <c r="B1765" t="s">
        <v>4351</v>
      </c>
      <c r="C1765" s="2" t="s">
        <v>4371</v>
      </c>
      <c r="D1765" s="2" t="s">
        <v>4407</v>
      </c>
      <c r="E1765" t="s">
        <v>1806</v>
      </c>
      <c r="F1765" t="s">
        <v>50</v>
      </c>
      <c r="G1765">
        <v>850</v>
      </c>
      <c r="H1765" t="s">
        <v>8</v>
      </c>
    </row>
    <row r="1766" spans="1:8" x14ac:dyDescent="0.35">
      <c r="A1766" t="s">
        <v>1343</v>
      </c>
      <c r="B1766" t="s">
        <v>4351</v>
      </c>
      <c r="C1766" s="2" t="s">
        <v>4371</v>
      </c>
      <c r="D1766" s="2" t="s">
        <v>4407</v>
      </c>
      <c r="E1766" t="s">
        <v>1807</v>
      </c>
      <c r="F1766" t="s">
        <v>50</v>
      </c>
      <c r="G1766">
        <v>850</v>
      </c>
      <c r="H1766" t="s">
        <v>8</v>
      </c>
    </row>
    <row r="1767" spans="1:8" x14ac:dyDescent="0.35">
      <c r="A1767" t="s">
        <v>934</v>
      </c>
      <c r="B1767" t="s">
        <v>4345</v>
      </c>
      <c r="C1767" s="2" t="s">
        <v>4371</v>
      </c>
      <c r="D1767" s="2" t="s">
        <v>4407</v>
      </c>
      <c r="E1767" t="s">
        <v>1808</v>
      </c>
      <c r="F1767" t="s">
        <v>50</v>
      </c>
      <c r="G1767">
        <v>850</v>
      </c>
      <c r="H1767" t="s">
        <v>8</v>
      </c>
    </row>
    <row r="1768" spans="1:8" x14ac:dyDescent="0.35">
      <c r="A1768" t="s">
        <v>1579</v>
      </c>
      <c r="B1768" t="s">
        <v>4345</v>
      </c>
      <c r="C1768" s="2" t="s">
        <v>4371</v>
      </c>
      <c r="D1768" s="2" t="s">
        <v>4407</v>
      </c>
      <c r="E1768" t="s">
        <v>1809</v>
      </c>
      <c r="F1768" t="s">
        <v>50</v>
      </c>
      <c r="G1768">
        <v>850</v>
      </c>
      <c r="H1768" t="s">
        <v>8</v>
      </c>
    </row>
    <row r="1769" spans="1:8" x14ac:dyDescent="0.35">
      <c r="A1769" t="s">
        <v>62</v>
      </c>
      <c r="B1769" t="s">
        <v>4352</v>
      </c>
      <c r="C1769" s="2" t="s">
        <v>4371</v>
      </c>
      <c r="D1769" s="2" t="s">
        <v>4407</v>
      </c>
      <c r="E1769" t="s">
        <v>1810</v>
      </c>
      <c r="F1769" t="s">
        <v>50</v>
      </c>
      <c r="G1769">
        <v>850</v>
      </c>
      <c r="H1769" t="s">
        <v>8</v>
      </c>
    </row>
    <row r="1770" spans="1:8" x14ac:dyDescent="0.35">
      <c r="A1770" t="s">
        <v>1343</v>
      </c>
      <c r="B1770" t="s">
        <v>4351</v>
      </c>
      <c r="C1770" s="2" t="s">
        <v>4372</v>
      </c>
      <c r="D1770" s="2" t="s">
        <v>4407</v>
      </c>
      <c r="E1770" t="s">
        <v>1811</v>
      </c>
      <c r="F1770" t="s">
        <v>50</v>
      </c>
      <c r="G1770">
        <v>850</v>
      </c>
      <c r="H1770" t="s">
        <v>8</v>
      </c>
    </row>
    <row r="1771" spans="1:8" x14ac:dyDescent="0.35">
      <c r="A1771" t="s">
        <v>1343</v>
      </c>
      <c r="B1771" t="s">
        <v>4351</v>
      </c>
      <c r="C1771" s="2" t="s">
        <v>4372</v>
      </c>
      <c r="D1771" s="2" t="s">
        <v>4407</v>
      </c>
      <c r="E1771" t="s">
        <v>1812</v>
      </c>
      <c r="F1771" t="s">
        <v>50</v>
      </c>
      <c r="G1771">
        <v>850</v>
      </c>
      <c r="H1771" t="s">
        <v>8</v>
      </c>
    </row>
    <row r="1772" spans="1:8" x14ac:dyDescent="0.35">
      <c r="A1772" t="s">
        <v>1343</v>
      </c>
      <c r="B1772" t="s">
        <v>4351</v>
      </c>
      <c r="C1772" s="2" t="s">
        <v>4372</v>
      </c>
      <c r="D1772" s="2" t="s">
        <v>4407</v>
      </c>
      <c r="E1772" t="s">
        <v>1813</v>
      </c>
      <c r="F1772" t="s">
        <v>50</v>
      </c>
      <c r="G1772">
        <v>850</v>
      </c>
      <c r="H1772" t="s">
        <v>8</v>
      </c>
    </row>
    <row r="1773" spans="1:8" x14ac:dyDescent="0.35">
      <c r="A1773" t="s">
        <v>1343</v>
      </c>
      <c r="B1773" t="s">
        <v>4351</v>
      </c>
      <c r="C1773" s="2" t="s">
        <v>4372</v>
      </c>
      <c r="D1773" s="2" t="s">
        <v>4407</v>
      </c>
      <c r="E1773" t="s">
        <v>1814</v>
      </c>
      <c r="F1773" t="s">
        <v>50</v>
      </c>
      <c r="G1773">
        <v>850</v>
      </c>
      <c r="H1773" t="s">
        <v>8</v>
      </c>
    </row>
    <row r="1774" spans="1:8" x14ac:dyDescent="0.35">
      <c r="A1774" t="s">
        <v>1343</v>
      </c>
      <c r="B1774" t="s">
        <v>4351</v>
      </c>
      <c r="C1774" s="2" t="s">
        <v>4373</v>
      </c>
      <c r="D1774" s="2" t="s">
        <v>4407</v>
      </c>
      <c r="E1774" t="s">
        <v>1815</v>
      </c>
      <c r="F1774" t="s">
        <v>50</v>
      </c>
      <c r="G1774">
        <v>850</v>
      </c>
      <c r="H1774" t="s">
        <v>8</v>
      </c>
    </row>
    <row r="1775" spans="1:8" x14ac:dyDescent="0.35">
      <c r="A1775" t="s">
        <v>1343</v>
      </c>
      <c r="B1775" t="s">
        <v>4347</v>
      </c>
      <c r="C1775" s="2" t="s">
        <v>4373</v>
      </c>
      <c r="D1775" s="2" t="s">
        <v>4407</v>
      </c>
      <c r="E1775" t="s">
        <v>1816</v>
      </c>
      <c r="F1775" t="s">
        <v>50</v>
      </c>
      <c r="G1775">
        <v>850</v>
      </c>
      <c r="H1775" t="s">
        <v>8</v>
      </c>
    </row>
    <row r="1776" spans="1:8" x14ac:dyDescent="0.35">
      <c r="A1776" t="s">
        <v>62</v>
      </c>
      <c r="B1776" t="s">
        <v>4352</v>
      </c>
      <c r="C1776" s="2" t="s">
        <v>4373</v>
      </c>
      <c r="D1776" s="2" t="s">
        <v>4407</v>
      </c>
      <c r="E1776" t="s">
        <v>1817</v>
      </c>
      <c r="F1776" t="s">
        <v>50</v>
      </c>
      <c r="G1776">
        <v>850</v>
      </c>
      <c r="H1776" t="s">
        <v>8</v>
      </c>
    </row>
    <row r="1777" spans="1:8" x14ac:dyDescent="0.35">
      <c r="A1777" t="s">
        <v>934</v>
      </c>
      <c r="B1777" t="s">
        <v>4345</v>
      </c>
      <c r="C1777" s="2" t="s">
        <v>4373</v>
      </c>
      <c r="D1777" s="2" t="s">
        <v>4407</v>
      </c>
      <c r="E1777" t="s">
        <v>1818</v>
      </c>
      <c r="F1777" t="s">
        <v>50</v>
      </c>
      <c r="G1777">
        <v>850</v>
      </c>
      <c r="H1777" t="s">
        <v>8</v>
      </c>
    </row>
    <row r="1778" spans="1:8" x14ac:dyDescent="0.35">
      <c r="A1778" t="s">
        <v>1343</v>
      </c>
      <c r="B1778" t="s">
        <v>4351</v>
      </c>
      <c r="C1778" s="2" t="s">
        <v>4374</v>
      </c>
      <c r="D1778" s="2" t="s">
        <v>4408</v>
      </c>
      <c r="E1778" t="s">
        <v>1819</v>
      </c>
      <c r="F1778" t="s">
        <v>50</v>
      </c>
      <c r="G1778">
        <v>850</v>
      </c>
      <c r="H1778" t="s">
        <v>8</v>
      </c>
    </row>
    <row r="1779" spans="1:8" x14ac:dyDescent="0.35">
      <c r="A1779" t="s">
        <v>1343</v>
      </c>
      <c r="B1779" t="s">
        <v>4351</v>
      </c>
      <c r="C1779" s="2" t="s">
        <v>4374</v>
      </c>
      <c r="D1779" s="2" t="s">
        <v>4408</v>
      </c>
      <c r="E1779" t="s">
        <v>1820</v>
      </c>
      <c r="F1779" t="s">
        <v>50</v>
      </c>
      <c r="G1779">
        <v>850</v>
      </c>
      <c r="H1779" t="s">
        <v>8</v>
      </c>
    </row>
    <row r="1780" spans="1:8" x14ac:dyDescent="0.35">
      <c r="A1780" t="s">
        <v>1343</v>
      </c>
      <c r="B1780" t="s">
        <v>4347</v>
      </c>
      <c r="C1780" s="2" t="s">
        <v>4374</v>
      </c>
      <c r="D1780" s="2" t="s">
        <v>4408</v>
      </c>
      <c r="E1780" t="s">
        <v>1821</v>
      </c>
      <c r="F1780" t="s">
        <v>50</v>
      </c>
      <c r="G1780">
        <v>850</v>
      </c>
      <c r="H1780" t="s">
        <v>8</v>
      </c>
    </row>
    <row r="1781" spans="1:8" x14ac:dyDescent="0.35">
      <c r="A1781" t="s">
        <v>722</v>
      </c>
      <c r="B1781" t="s">
        <v>4345</v>
      </c>
      <c r="C1781" s="2" t="s">
        <v>4374</v>
      </c>
      <c r="D1781" s="2" t="s">
        <v>4408</v>
      </c>
      <c r="E1781" t="s">
        <v>1822</v>
      </c>
      <c r="F1781" t="s">
        <v>50</v>
      </c>
      <c r="G1781">
        <v>4500</v>
      </c>
      <c r="H1781" t="s">
        <v>8</v>
      </c>
    </row>
    <row r="1782" spans="1:8" x14ac:dyDescent="0.35">
      <c r="A1782" t="s">
        <v>1563</v>
      </c>
      <c r="B1782" t="s">
        <v>4345</v>
      </c>
      <c r="C1782" s="2" t="s">
        <v>4374</v>
      </c>
      <c r="D1782" s="2" t="s">
        <v>4408</v>
      </c>
      <c r="E1782" t="s">
        <v>1823</v>
      </c>
      <c r="F1782" t="s">
        <v>50</v>
      </c>
      <c r="G1782">
        <v>850</v>
      </c>
      <c r="H1782" t="s">
        <v>8</v>
      </c>
    </row>
    <row r="1783" spans="1:8" x14ac:dyDescent="0.35">
      <c r="A1783" t="s">
        <v>1343</v>
      </c>
      <c r="B1783" t="s">
        <v>4351</v>
      </c>
      <c r="C1783" s="2" t="s">
        <v>4375</v>
      </c>
      <c r="D1783" s="2" t="s">
        <v>4408</v>
      </c>
      <c r="E1783" t="s">
        <v>1824</v>
      </c>
      <c r="F1783" t="s">
        <v>50</v>
      </c>
      <c r="G1783">
        <v>850</v>
      </c>
      <c r="H1783" t="s">
        <v>8</v>
      </c>
    </row>
    <row r="1784" spans="1:8" x14ac:dyDescent="0.35">
      <c r="A1784" t="s">
        <v>934</v>
      </c>
      <c r="B1784" t="s">
        <v>4345</v>
      </c>
      <c r="C1784" s="2" t="s">
        <v>4375</v>
      </c>
      <c r="D1784" s="2" t="s">
        <v>4408</v>
      </c>
      <c r="E1784" t="s">
        <v>1825</v>
      </c>
      <c r="F1784" t="s">
        <v>50</v>
      </c>
      <c r="G1784">
        <v>850</v>
      </c>
      <c r="H1784" t="s">
        <v>8</v>
      </c>
    </row>
    <row r="1785" spans="1:8" x14ac:dyDescent="0.35">
      <c r="A1785" t="s">
        <v>1343</v>
      </c>
      <c r="B1785" t="s">
        <v>4351</v>
      </c>
      <c r="C1785" s="2" t="s">
        <v>4375</v>
      </c>
      <c r="D1785" s="2" t="s">
        <v>4408</v>
      </c>
      <c r="E1785" t="s">
        <v>1826</v>
      </c>
      <c r="F1785" t="s">
        <v>50</v>
      </c>
      <c r="G1785">
        <v>850</v>
      </c>
      <c r="H1785" t="s">
        <v>8</v>
      </c>
    </row>
    <row r="1786" spans="1:8" x14ac:dyDescent="0.35">
      <c r="A1786" t="s">
        <v>1343</v>
      </c>
      <c r="B1786" t="s">
        <v>4347</v>
      </c>
      <c r="C1786" s="2" t="s">
        <v>4375</v>
      </c>
      <c r="D1786" s="2" t="s">
        <v>4408</v>
      </c>
      <c r="E1786" t="s">
        <v>1760</v>
      </c>
      <c r="F1786" t="s">
        <v>50</v>
      </c>
      <c r="G1786">
        <v>850</v>
      </c>
      <c r="H1786" t="s">
        <v>8</v>
      </c>
    </row>
    <row r="1787" spans="1:8" x14ac:dyDescent="0.35">
      <c r="A1787" t="s">
        <v>62</v>
      </c>
      <c r="B1787" t="s">
        <v>4352</v>
      </c>
      <c r="C1787" s="2" t="s">
        <v>4375</v>
      </c>
      <c r="D1787" s="2" t="s">
        <v>4408</v>
      </c>
      <c r="E1787" t="s">
        <v>1827</v>
      </c>
      <c r="F1787" t="s">
        <v>50</v>
      </c>
      <c r="G1787">
        <v>850</v>
      </c>
      <c r="H1787" t="s">
        <v>8</v>
      </c>
    </row>
    <row r="1788" spans="1:8" x14ac:dyDescent="0.35">
      <c r="A1788" t="s">
        <v>1343</v>
      </c>
      <c r="B1788" t="s">
        <v>4351</v>
      </c>
      <c r="C1788" s="2" t="s">
        <v>4375</v>
      </c>
      <c r="D1788" s="2" t="s">
        <v>4408</v>
      </c>
      <c r="E1788" t="s">
        <v>1828</v>
      </c>
      <c r="F1788" t="s">
        <v>50</v>
      </c>
      <c r="G1788">
        <v>850</v>
      </c>
      <c r="H1788" t="s">
        <v>8</v>
      </c>
    </row>
    <row r="1789" spans="1:8" x14ac:dyDescent="0.35">
      <c r="A1789" t="s">
        <v>722</v>
      </c>
      <c r="B1789" t="s">
        <v>4345</v>
      </c>
      <c r="C1789" s="2" t="s">
        <v>4375</v>
      </c>
      <c r="D1789" s="2" t="s">
        <v>4408</v>
      </c>
      <c r="E1789" t="s">
        <v>1829</v>
      </c>
      <c r="F1789" t="s">
        <v>50</v>
      </c>
      <c r="G1789">
        <v>4500</v>
      </c>
      <c r="H1789" t="s">
        <v>8</v>
      </c>
    </row>
    <row r="1790" spans="1:8" x14ac:dyDescent="0.35">
      <c r="A1790" t="s">
        <v>1343</v>
      </c>
      <c r="B1790" t="s">
        <v>4347</v>
      </c>
      <c r="C1790" s="2" t="s">
        <v>4375</v>
      </c>
      <c r="D1790" s="2" t="s">
        <v>4408</v>
      </c>
      <c r="E1790" t="s">
        <v>1830</v>
      </c>
      <c r="F1790" t="s">
        <v>50</v>
      </c>
      <c r="G1790">
        <v>850</v>
      </c>
      <c r="H1790" t="s">
        <v>8</v>
      </c>
    </row>
    <row r="1791" spans="1:8" x14ac:dyDescent="0.35">
      <c r="A1791" t="s">
        <v>1579</v>
      </c>
      <c r="B1791" t="s">
        <v>4345</v>
      </c>
      <c r="C1791" s="2" t="s">
        <v>4375</v>
      </c>
      <c r="D1791" s="2" t="s">
        <v>4408</v>
      </c>
      <c r="E1791" t="s">
        <v>1580</v>
      </c>
      <c r="F1791" t="s">
        <v>50</v>
      </c>
      <c r="G1791">
        <v>850</v>
      </c>
      <c r="H1791" t="s">
        <v>8</v>
      </c>
    </row>
    <row r="1792" spans="1:8" x14ac:dyDescent="0.35">
      <c r="A1792" t="s">
        <v>934</v>
      </c>
      <c r="B1792" t="s">
        <v>4345</v>
      </c>
      <c r="C1792" s="2" t="s">
        <v>4376</v>
      </c>
      <c r="D1792" s="2" t="s">
        <v>4408</v>
      </c>
      <c r="E1792" t="s">
        <v>1831</v>
      </c>
      <c r="F1792" t="s">
        <v>50</v>
      </c>
      <c r="G1792">
        <v>850</v>
      </c>
      <c r="H1792" t="s">
        <v>8</v>
      </c>
    </row>
    <row r="1793" spans="1:8" x14ac:dyDescent="0.35">
      <c r="A1793" t="s">
        <v>934</v>
      </c>
      <c r="B1793" t="s">
        <v>4345</v>
      </c>
      <c r="C1793" s="2" t="s">
        <v>4376</v>
      </c>
      <c r="D1793" s="2" t="s">
        <v>4408</v>
      </c>
      <c r="E1793" t="s">
        <v>1832</v>
      </c>
      <c r="F1793" t="s">
        <v>50</v>
      </c>
      <c r="G1793">
        <v>850</v>
      </c>
      <c r="H1793" t="s">
        <v>8</v>
      </c>
    </row>
    <row r="1794" spans="1:8" x14ac:dyDescent="0.35">
      <c r="A1794" t="s">
        <v>62</v>
      </c>
      <c r="B1794" t="s">
        <v>4352</v>
      </c>
      <c r="C1794" s="2" t="s">
        <v>4376</v>
      </c>
      <c r="D1794" s="2" t="s">
        <v>4408</v>
      </c>
      <c r="E1794" t="s">
        <v>1833</v>
      </c>
      <c r="F1794" t="s">
        <v>50</v>
      </c>
      <c r="G1794">
        <v>850</v>
      </c>
      <c r="H1794" t="s">
        <v>8</v>
      </c>
    </row>
    <row r="1795" spans="1:8" x14ac:dyDescent="0.35">
      <c r="A1795" t="s">
        <v>722</v>
      </c>
      <c r="B1795" t="s">
        <v>4345</v>
      </c>
      <c r="C1795" s="2" t="s">
        <v>4376</v>
      </c>
      <c r="D1795" s="2" t="s">
        <v>4408</v>
      </c>
      <c r="E1795" t="s">
        <v>1834</v>
      </c>
      <c r="F1795" t="s">
        <v>50</v>
      </c>
      <c r="G1795">
        <v>4500</v>
      </c>
      <c r="H1795" t="s">
        <v>8</v>
      </c>
    </row>
    <row r="1796" spans="1:8" x14ac:dyDescent="0.35">
      <c r="A1796" t="s">
        <v>9</v>
      </c>
      <c r="B1796" t="s">
        <v>4346</v>
      </c>
      <c r="C1796" s="2" t="s">
        <v>4376</v>
      </c>
      <c r="D1796" s="2" t="s">
        <v>4408</v>
      </c>
      <c r="E1796" t="s">
        <v>1835</v>
      </c>
      <c r="F1796" t="s">
        <v>7</v>
      </c>
      <c r="G1796">
        <v>308</v>
      </c>
      <c r="H1796" t="s">
        <v>8</v>
      </c>
    </row>
    <row r="1797" spans="1:8" x14ac:dyDescent="0.35">
      <c r="A1797" t="s">
        <v>1343</v>
      </c>
      <c r="B1797" t="s">
        <v>4347</v>
      </c>
      <c r="C1797" s="2" t="s">
        <v>4376</v>
      </c>
      <c r="D1797" s="2" t="s">
        <v>4408</v>
      </c>
      <c r="E1797" t="s">
        <v>1836</v>
      </c>
      <c r="F1797" t="s">
        <v>50</v>
      </c>
      <c r="G1797">
        <v>850</v>
      </c>
      <c r="H1797" t="s">
        <v>26</v>
      </c>
    </row>
    <row r="1798" spans="1:8" x14ac:dyDescent="0.35">
      <c r="A1798" t="s">
        <v>934</v>
      </c>
      <c r="B1798" t="s">
        <v>4345</v>
      </c>
      <c r="C1798" s="2" t="s">
        <v>4376</v>
      </c>
      <c r="D1798" s="2" t="s">
        <v>4408</v>
      </c>
      <c r="E1798" t="s">
        <v>1837</v>
      </c>
      <c r="F1798" t="s">
        <v>50</v>
      </c>
      <c r="G1798">
        <v>850</v>
      </c>
      <c r="H1798" t="s">
        <v>8</v>
      </c>
    </row>
    <row r="1799" spans="1:8" x14ac:dyDescent="0.35">
      <c r="A1799" t="s">
        <v>1343</v>
      </c>
      <c r="B1799" t="s">
        <v>4351</v>
      </c>
      <c r="C1799" s="2" t="s">
        <v>4377</v>
      </c>
      <c r="D1799" s="2" t="s">
        <v>4408</v>
      </c>
      <c r="E1799" t="s">
        <v>1838</v>
      </c>
      <c r="F1799" t="s">
        <v>50</v>
      </c>
      <c r="G1799">
        <v>850</v>
      </c>
      <c r="H1799" t="s">
        <v>8</v>
      </c>
    </row>
    <row r="1800" spans="1:8" x14ac:dyDescent="0.35">
      <c r="A1800" t="s">
        <v>1343</v>
      </c>
      <c r="B1800" t="s">
        <v>4351</v>
      </c>
      <c r="C1800" s="2" t="s">
        <v>4377</v>
      </c>
      <c r="D1800" s="2" t="s">
        <v>4408</v>
      </c>
      <c r="E1800" t="s">
        <v>1839</v>
      </c>
      <c r="F1800" t="s">
        <v>50</v>
      </c>
      <c r="G1800">
        <v>850</v>
      </c>
      <c r="H1800" t="s">
        <v>8</v>
      </c>
    </row>
    <row r="1801" spans="1:8" x14ac:dyDescent="0.35">
      <c r="A1801" t="s">
        <v>1343</v>
      </c>
      <c r="B1801" t="s">
        <v>4351</v>
      </c>
      <c r="C1801" s="2" t="s">
        <v>4377</v>
      </c>
      <c r="D1801" s="2" t="s">
        <v>4408</v>
      </c>
      <c r="E1801" t="s">
        <v>1840</v>
      </c>
      <c r="F1801" t="s">
        <v>50</v>
      </c>
      <c r="G1801">
        <v>850</v>
      </c>
      <c r="H1801" t="s">
        <v>8</v>
      </c>
    </row>
    <row r="1802" spans="1:8" x14ac:dyDescent="0.35">
      <c r="A1802" t="s">
        <v>9</v>
      </c>
      <c r="B1802">
        <v>0</v>
      </c>
      <c r="C1802" s="2" t="s">
        <v>4377</v>
      </c>
      <c r="D1802" s="2" t="s">
        <v>4408</v>
      </c>
      <c r="E1802" t="s">
        <v>1841</v>
      </c>
      <c r="F1802" t="s">
        <v>50</v>
      </c>
      <c r="G1802">
        <v>850</v>
      </c>
      <c r="H1802" t="s">
        <v>8</v>
      </c>
    </row>
    <row r="1803" spans="1:8" x14ac:dyDescent="0.35">
      <c r="A1803" t="s">
        <v>62</v>
      </c>
      <c r="B1803" t="s">
        <v>4352</v>
      </c>
      <c r="C1803" s="2" t="s">
        <v>4366</v>
      </c>
      <c r="D1803" s="2" t="s">
        <v>4408</v>
      </c>
      <c r="E1803" t="s">
        <v>1842</v>
      </c>
      <c r="F1803" t="s">
        <v>50</v>
      </c>
      <c r="G1803">
        <v>850</v>
      </c>
      <c r="H1803" t="s">
        <v>8</v>
      </c>
    </row>
    <row r="1804" spans="1:8" x14ac:dyDescent="0.35">
      <c r="A1804" t="s">
        <v>1343</v>
      </c>
      <c r="B1804" t="s">
        <v>4351</v>
      </c>
      <c r="C1804" s="2" t="s">
        <v>4366</v>
      </c>
      <c r="D1804" s="2" t="s">
        <v>4408</v>
      </c>
      <c r="E1804" t="s">
        <v>1843</v>
      </c>
      <c r="F1804" t="s">
        <v>50</v>
      </c>
      <c r="G1804">
        <v>850</v>
      </c>
      <c r="H1804" t="s">
        <v>8</v>
      </c>
    </row>
    <row r="1805" spans="1:8" x14ac:dyDescent="0.35">
      <c r="A1805" t="s">
        <v>48</v>
      </c>
      <c r="B1805" t="s">
        <v>4348</v>
      </c>
      <c r="C1805" s="2" t="s">
        <v>4366</v>
      </c>
      <c r="D1805" s="2" t="s">
        <v>4408</v>
      </c>
      <c r="E1805" t="s">
        <v>1844</v>
      </c>
      <c r="F1805" t="s">
        <v>50</v>
      </c>
      <c r="G1805">
        <v>850</v>
      </c>
      <c r="H1805" t="s">
        <v>8</v>
      </c>
    </row>
    <row r="1806" spans="1:8" x14ac:dyDescent="0.35">
      <c r="A1806" t="s">
        <v>48</v>
      </c>
      <c r="B1806" t="s">
        <v>4348</v>
      </c>
      <c r="C1806" s="2" t="s">
        <v>4366</v>
      </c>
      <c r="D1806" s="2" t="s">
        <v>4408</v>
      </c>
      <c r="E1806" t="s">
        <v>1845</v>
      </c>
      <c r="F1806" t="s">
        <v>50</v>
      </c>
      <c r="G1806">
        <v>850</v>
      </c>
      <c r="H1806" t="s">
        <v>8</v>
      </c>
    </row>
    <row r="1807" spans="1:8" x14ac:dyDescent="0.35">
      <c r="A1807" t="s">
        <v>1343</v>
      </c>
      <c r="B1807" t="s">
        <v>4351</v>
      </c>
      <c r="C1807" s="2" t="s">
        <v>4366</v>
      </c>
      <c r="D1807" s="2" t="s">
        <v>4408</v>
      </c>
      <c r="E1807" t="s">
        <v>1846</v>
      </c>
      <c r="F1807" t="s">
        <v>50</v>
      </c>
      <c r="G1807">
        <v>850</v>
      </c>
      <c r="H1807" t="s">
        <v>8</v>
      </c>
    </row>
    <row r="1808" spans="1:8" x14ac:dyDescent="0.35">
      <c r="A1808" t="s">
        <v>1343</v>
      </c>
      <c r="B1808" t="s">
        <v>4347</v>
      </c>
      <c r="C1808" s="2" t="s">
        <v>4366</v>
      </c>
      <c r="D1808" s="2" t="s">
        <v>4408</v>
      </c>
      <c r="E1808" t="s">
        <v>1847</v>
      </c>
      <c r="F1808" t="s">
        <v>50</v>
      </c>
      <c r="G1808">
        <v>850</v>
      </c>
      <c r="H1808" t="s">
        <v>8</v>
      </c>
    </row>
    <row r="1809" spans="1:8" x14ac:dyDescent="0.35">
      <c r="A1809" t="s">
        <v>1343</v>
      </c>
      <c r="B1809" t="s">
        <v>4351</v>
      </c>
      <c r="C1809" s="2" t="s">
        <v>4366</v>
      </c>
      <c r="D1809" s="2" t="s">
        <v>4408</v>
      </c>
      <c r="E1809" t="s">
        <v>1848</v>
      </c>
      <c r="F1809" t="s">
        <v>50</v>
      </c>
      <c r="G1809">
        <v>850</v>
      </c>
      <c r="H1809" t="s">
        <v>8</v>
      </c>
    </row>
    <row r="1810" spans="1:8" x14ac:dyDescent="0.35">
      <c r="A1810" t="s">
        <v>1343</v>
      </c>
      <c r="B1810" t="s">
        <v>4351</v>
      </c>
      <c r="C1810" s="2" t="s">
        <v>4366</v>
      </c>
      <c r="D1810" s="2" t="s">
        <v>4408</v>
      </c>
      <c r="E1810" t="s">
        <v>1849</v>
      </c>
      <c r="F1810" t="s">
        <v>50</v>
      </c>
      <c r="G1810">
        <v>850</v>
      </c>
      <c r="H1810" t="s">
        <v>8</v>
      </c>
    </row>
    <row r="1811" spans="1:8" x14ac:dyDescent="0.35">
      <c r="A1811" t="s">
        <v>1343</v>
      </c>
      <c r="B1811" t="s">
        <v>4351</v>
      </c>
      <c r="C1811" s="2" t="s">
        <v>4367</v>
      </c>
      <c r="D1811" s="2" t="s">
        <v>4408</v>
      </c>
      <c r="E1811" t="s">
        <v>1850</v>
      </c>
      <c r="F1811" t="s">
        <v>50</v>
      </c>
      <c r="G1811">
        <v>850</v>
      </c>
      <c r="H1811" t="s">
        <v>8</v>
      </c>
    </row>
    <row r="1812" spans="1:8" x14ac:dyDescent="0.35">
      <c r="A1812" t="s">
        <v>1563</v>
      </c>
      <c r="B1812" t="s">
        <v>4345</v>
      </c>
      <c r="C1812" s="2" t="s">
        <v>4367</v>
      </c>
      <c r="D1812" s="2" t="s">
        <v>4408</v>
      </c>
      <c r="E1812" t="s">
        <v>1851</v>
      </c>
      <c r="F1812" t="s">
        <v>50</v>
      </c>
      <c r="G1812">
        <v>850</v>
      </c>
      <c r="H1812" t="s">
        <v>8</v>
      </c>
    </row>
    <row r="1813" spans="1:8" x14ac:dyDescent="0.35">
      <c r="A1813" t="s">
        <v>1343</v>
      </c>
      <c r="B1813" t="s">
        <v>4351</v>
      </c>
      <c r="C1813" s="2" t="s">
        <v>4367</v>
      </c>
      <c r="D1813" s="2" t="s">
        <v>4408</v>
      </c>
      <c r="E1813" t="s">
        <v>1852</v>
      </c>
      <c r="F1813" t="s">
        <v>50</v>
      </c>
      <c r="G1813">
        <v>850</v>
      </c>
      <c r="H1813" t="s">
        <v>8</v>
      </c>
    </row>
    <row r="1814" spans="1:8" x14ac:dyDescent="0.35">
      <c r="A1814" t="s">
        <v>62</v>
      </c>
      <c r="B1814" t="s">
        <v>4352</v>
      </c>
      <c r="C1814" s="2" t="s">
        <v>4367</v>
      </c>
      <c r="D1814" s="2" t="s">
        <v>4408</v>
      </c>
      <c r="E1814" t="s">
        <v>1853</v>
      </c>
      <c r="F1814" t="s">
        <v>50</v>
      </c>
      <c r="G1814">
        <v>850</v>
      </c>
      <c r="H1814" t="s">
        <v>8</v>
      </c>
    </row>
    <row r="1815" spans="1:8" x14ac:dyDescent="0.35">
      <c r="A1815" t="s">
        <v>9</v>
      </c>
      <c r="B1815" t="s">
        <v>4346</v>
      </c>
      <c r="C1815" s="2" t="s">
        <v>4367</v>
      </c>
      <c r="D1815" s="2" t="s">
        <v>4408</v>
      </c>
      <c r="E1815" t="s">
        <v>1854</v>
      </c>
      <c r="F1815" t="s">
        <v>50</v>
      </c>
      <c r="G1815">
        <v>850</v>
      </c>
      <c r="H1815" t="s">
        <v>8</v>
      </c>
    </row>
    <row r="1816" spans="1:8" x14ac:dyDescent="0.35">
      <c r="A1816" t="s">
        <v>1343</v>
      </c>
      <c r="B1816" t="s">
        <v>4351</v>
      </c>
      <c r="C1816" s="2" t="s">
        <v>4368</v>
      </c>
      <c r="D1816" s="2" t="s">
        <v>4408</v>
      </c>
      <c r="E1816" t="s">
        <v>1855</v>
      </c>
      <c r="F1816" t="s">
        <v>50</v>
      </c>
      <c r="G1816">
        <v>850</v>
      </c>
      <c r="H1816" t="s">
        <v>8</v>
      </c>
    </row>
    <row r="1817" spans="1:8" x14ac:dyDescent="0.35">
      <c r="A1817" t="s">
        <v>1579</v>
      </c>
      <c r="B1817" t="s">
        <v>4345</v>
      </c>
      <c r="C1817" s="2" t="s">
        <v>4368</v>
      </c>
      <c r="D1817" s="2" t="s">
        <v>4408</v>
      </c>
      <c r="E1817" t="s">
        <v>1856</v>
      </c>
      <c r="F1817" t="s">
        <v>50</v>
      </c>
      <c r="G1817">
        <v>1366</v>
      </c>
      <c r="H1817" t="s">
        <v>8</v>
      </c>
    </row>
    <row r="1818" spans="1:8" x14ac:dyDescent="0.35">
      <c r="A1818" t="s">
        <v>1343</v>
      </c>
      <c r="B1818" t="s">
        <v>4351</v>
      </c>
      <c r="C1818" s="2" t="s">
        <v>4368</v>
      </c>
      <c r="D1818" s="2" t="s">
        <v>4408</v>
      </c>
      <c r="E1818" t="s">
        <v>1857</v>
      </c>
      <c r="F1818" t="s">
        <v>50</v>
      </c>
      <c r="G1818">
        <v>850</v>
      </c>
      <c r="H1818" t="s">
        <v>158</v>
      </c>
    </row>
    <row r="1819" spans="1:8" x14ac:dyDescent="0.35">
      <c r="A1819" t="s">
        <v>1343</v>
      </c>
      <c r="B1819" t="s">
        <v>4351</v>
      </c>
      <c r="C1819" s="2" t="s">
        <v>4368</v>
      </c>
      <c r="D1819" s="2" t="s">
        <v>4408</v>
      </c>
      <c r="E1819" t="s">
        <v>1858</v>
      </c>
      <c r="F1819" t="s">
        <v>50</v>
      </c>
      <c r="G1819">
        <v>850</v>
      </c>
      <c r="H1819" t="s">
        <v>8</v>
      </c>
    </row>
    <row r="1820" spans="1:8" x14ac:dyDescent="0.35">
      <c r="A1820" t="s">
        <v>934</v>
      </c>
      <c r="B1820" t="s">
        <v>4345</v>
      </c>
      <c r="C1820" s="2" t="s">
        <v>4368</v>
      </c>
      <c r="D1820" s="2" t="s">
        <v>4408</v>
      </c>
      <c r="E1820" t="s">
        <v>1859</v>
      </c>
      <c r="F1820" t="s">
        <v>50</v>
      </c>
      <c r="G1820">
        <v>850</v>
      </c>
      <c r="H1820" t="s">
        <v>8</v>
      </c>
    </row>
    <row r="1821" spans="1:8" x14ac:dyDescent="0.35">
      <c r="A1821" t="s">
        <v>1579</v>
      </c>
      <c r="B1821" t="s">
        <v>4345</v>
      </c>
      <c r="C1821" s="2" t="s">
        <v>4368</v>
      </c>
      <c r="D1821" s="2" t="s">
        <v>4408</v>
      </c>
      <c r="E1821" t="s">
        <v>1860</v>
      </c>
      <c r="F1821" t="s">
        <v>50</v>
      </c>
      <c r="G1821">
        <v>850</v>
      </c>
      <c r="H1821" t="s">
        <v>8</v>
      </c>
    </row>
    <row r="1822" spans="1:8" x14ac:dyDescent="0.35">
      <c r="A1822" t="s">
        <v>934</v>
      </c>
      <c r="B1822" t="s">
        <v>4345</v>
      </c>
      <c r="C1822" s="2" t="s">
        <v>4368</v>
      </c>
      <c r="D1822" s="2" t="s">
        <v>4408</v>
      </c>
      <c r="E1822" t="s">
        <v>1861</v>
      </c>
      <c r="F1822" t="s">
        <v>50</v>
      </c>
      <c r="G1822">
        <v>850</v>
      </c>
      <c r="H1822" t="s">
        <v>8</v>
      </c>
    </row>
    <row r="1823" spans="1:8" x14ac:dyDescent="0.35">
      <c r="A1823" t="s">
        <v>1343</v>
      </c>
      <c r="B1823" t="s">
        <v>4347</v>
      </c>
      <c r="C1823" s="2" t="s">
        <v>4369</v>
      </c>
      <c r="D1823" s="2" t="s">
        <v>4408</v>
      </c>
      <c r="E1823" t="s">
        <v>1862</v>
      </c>
      <c r="F1823" t="s">
        <v>50</v>
      </c>
      <c r="G1823">
        <v>850</v>
      </c>
      <c r="H1823" t="s">
        <v>8</v>
      </c>
    </row>
    <row r="1824" spans="1:8" x14ac:dyDescent="0.35">
      <c r="A1824" t="s">
        <v>1343</v>
      </c>
      <c r="B1824" t="s">
        <v>4351</v>
      </c>
      <c r="C1824" s="2" t="s">
        <v>4370</v>
      </c>
      <c r="D1824" s="2" t="s">
        <v>4408</v>
      </c>
      <c r="E1824" t="s">
        <v>1863</v>
      </c>
      <c r="F1824" t="s">
        <v>50</v>
      </c>
      <c r="G1824">
        <v>850</v>
      </c>
      <c r="H1824" t="s">
        <v>8</v>
      </c>
    </row>
    <row r="1825" spans="1:8" x14ac:dyDescent="0.35">
      <c r="A1825" t="s">
        <v>1343</v>
      </c>
      <c r="B1825" t="s">
        <v>4351</v>
      </c>
      <c r="C1825" s="2" t="s">
        <v>4370</v>
      </c>
      <c r="D1825" s="2" t="s">
        <v>4408</v>
      </c>
      <c r="E1825" t="s">
        <v>1864</v>
      </c>
      <c r="F1825" t="s">
        <v>50</v>
      </c>
      <c r="G1825">
        <v>850</v>
      </c>
      <c r="H1825" t="s">
        <v>8</v>
      </c>
    </row>
    <row r="1826" spans="1:8" x14ac:dyDescent="0.35">
      <c r="A1826" t="s">
        <v>1343</v>
      </c>
      <c r="B1826" t="s">
        <v>4351</v>
      </c>
      <c r="C1826" s="2" t="s">
        <v>4370</v>
      </c>
      <c r="D1826" s="2" t="s">
        <v>4408</v>
      </c>
      <c r="E1826" t="s">
        <v>1865</v>
      </c>
      <c r="F1826" t="s">
        <v>50</v>
      </c>
      <c r="G1826">
        <v>850</v>
      </c>
      <c r="H1826" t="s">
        <v>8</v>
      </c>
    </row>
    <row r="1827" spans="1:8" x14ac:dyDescent="0.35">
      <c r="A1827" t="s">
        <v>722</v>
      </c>
      <c r="B1827" t="s">
        <v>4345</v>
      </c>
      <c r="C1827" s="2" t="s">
        <v>4370</v>
      </c>
      <c r="D1827" s="2" t="s">
        <v>4408</v>
      </c>
      <c r="E1827" t="s">
        <v>1866</v>
      </c>
      <c r="F1827" t="s">
        <v>50</v>
      </c>
      <c r="G1827">
        <v>4500</v>
      </c>
      <c r="H1827" t="s">
        <v>8</v>
      </c>
    </row>
    <row r="1828" spans="1:8" x14ac:dyDescent="0.35">
      <c r="A1828" t="s">
        <v>1343</v>
      </c>
      <c r="B1828" t="s">
        <v>4351</v>
      </c>
      <c r="C1828" s="2" t="s">
        <v>4370</v>
      </c>
      <c r="D1828" s="2" t="s">
        <v>4408</v>
      </c>
      <c r="E1828" t="s">
        <v>1867</v>
      </c>
      <c r="F1828" t="s">
        <v>50</v>
      </c>
      <c r="G1828">
        <v>850</v>
      </c>
      <c r="H1828" t="s">
        <v>8</v>
      </c>
    </row>
    <row r="1829" spans="1:8" x14ac:dyDescent="0.35">
      <c r="A1829" t="s">
        <v>934</v>
      </c>
      <c r="B1829" t="s">
        <v>4345</v>
      </c>
      <c r="C1829" s="2" t="s">
        <v>4370</v>
      </c>
      <c r="D1829" s="2" t="s">
        <v>4408</v>
      </c>
      <c r="E1829" t="s">
        <v>1868</v>
      </c>
      <c r="F1829" t="s">
        <v>50</v>
      </c>
      <c r="G1829">
        <v>850</v>
      </c>
      <c r="H1829" t="s">
        <v>8</v>
      </c>
    </row>
    <row r="1830" spans="1:8" x14ac:dyDescent="0.35">
      <c r="A1830" t="s">
        <v>985</v>
      </c>
      <c r="B1830" t="s">
        <v>4345</v>
      </c>
      <c r="C1830" s="2" t="s">
        <v>4370</v>
      </c>
      <c r="D1830" s="2" t="s">
        <v>4408</v>
      </c>
      <c r="E1830" t="s">
        <v>1869</v>
      </c>
      <c r="F1830" t="s">
        <v>50</v>
      </c>
      <c r="G1830">
        <v>850</v>
      </c>
      <c r="H1830" t="s">
        <v>8</v>
      </c>
    </row>
    <row r="1831" spans="1:8" x14ac:dyDescent="0.35">
      <c r="A1831" t="s">
        <v>9</v>
      </c>
      <c r="B1831" t="s">
        <v>4346</v>
      </c>
      <c r="C1831" s="2" t="s">
        <v>4370</v>
      </c>
      <c r="D1831" s="2" t="s">
        <v>4408</v>
      </c>
      <c r="E1831" t="s">
        <v>1870</v>
      </c>
      <c r="F1831" t="s">
        <v>50</v>
      </c>
      <c r="G1831">
        <v>850</v>
      </c>
      <c r="H1831" t="s">
        <v>8</v>
      </c>
    </row>
    <row r="1832" spans="1:8" x14ac:dyDescent="0.35">
      <c r="A1832" t="s">
        <v>1343</v>
      </c>
      <c r="B1832" t="s">
        <v>4351</v>
      </c>
      <c r="C1832" s="2" t="s">
        <v>4370</v>
      </c>
      <c r="D1832" s="2" t="s">
        <v>4408</v>
      </c>
      <c r="E1832" t="s">
        <v>1871</v>
      </c>
      <c r="F1832" t="s">
        <v>50</v>
      </c>
      <c r="G1832">
        <v>850</v>
      </c>
      <c r="H1832" t="s">
        <v>8</v>
      </c>
    </row>
    <row r="1833" spans="1:8" x14ac:dyDescent="0.35">
      <c r="A1833" t="s">
        <v>22</v>
      </c>
      <c r="B1833" t="s">
        <v>4345</v>
      </c>
      <c r="C1833" s="2" t="s">
        <v>4370</v>
      </c>
      <c r="D1833" s="2" t="s">
        <v>4408</v>
      </c>
      <c r="E1833" t="s">
        <v>1872</v>
      </c>
      <c r="F1833" t="s">
        <v>50</v>
      </c>
      <c r="G1833">
        <v>400</v>
      </c>
      <c r="H1833" t="s">
        <v>8</v>
      </c>
    </row>
    <row r="1834" spans="1:8" x14ac:dyDescent="0.35">
      <c r="A1834" t="s">
        <v>28</v>
      </c>
      <c r="B1834" t="s">
        <v>4349</v>
      </c>
      <c r="C1834" s="2" t="s">
        <v>4370</v>
      </c>
      <c r="D1834" s="2" t="s">
        <v>4408</v>
      </c>
      <c r="E1834" t="s">
        <v>1873</v>
      </c>
      <c r="F1834" t="s">
        <v>50</v>
      </c>
      <c r="G1834">
        <v>850</v>
      </c>
      <c r="H1834" t="s">
        <v>8</v>
      </c>
    </row>
    <row r="1835" spans="1:8" x14ac:dyDescent="0.35">
      <c r="A1835" t="s">
        <v>1343</v>
      </c>
      <c r="B1835" t="s">
        <v>4351</v>
      </c>
      <c r="C1835" s="2" t="s">
        <v>4371</v>
      </c>
      <c r="D1835" s="2" t="s">
        <v>4408</v>
      </c>
      <c r="E1835" t="s">
        <v>1874</v>
      </c>
      <c r="F1835" t="s">
        <v>50</v>
      </c>
      <c r="G1835">
        <v>850</v>
      </c>
      <c r="H1835" t="s">
        <v>8</v>
      </c>
    </row>
    <row r="1836" spans="1:8" x14ac:dyDescent="0.35">
      <c r="A1836" t="s">
        <v>934</v>
      </c>
      <c r="B1836" t="s">
        <v>4345</v>
      </c>
      <c r="C1836" s="2" t="s">
        <v>4371</v>
      </c>
      <c r="D1836" s="2" t="s">
        <v>4408</v>
      </c>
      <c r="E1836" t="s">
        <v>1875</v>
      </c>
      <c r="F1836" t="s">
        <v>50</v>
      </c>
      <c r="G1836">
        <v>850</v>
      </c>
      <c r="H1836" t="s">
        <v>8</v>
      </c>
    </row>
    <row r="1837" spans="1:8" x14ac:dyDescent="0.35">
      <c r="A1837" t="s">
        <v>1343</v>
      </c>
      <c r="B1837" t="s">
        <v>4351</v>
      </c>
      <c r="C1837" s="2" t="s">
        <v>4371</v>
      </c>
      <c r="D1837" s="2" t="s">
        <v>4408</v>
      </c>
      <c r="E1837" t="s">
        <v>1876</v>
      </c>
      <c r="F1837" t="s">
        <v>50</v>
      </c>
      <c r="G1837">
        <v>850</v>
      </c>
      <c r="H1837" t="s">
        <v>8</v>
      </c>
    </row>
    <row r="1838" spans="1:8" x14ac:dyDescent="0.35">
      <c r="A1838" t="s">
        <v>1343</v>
      </c>
      <c r="B1838" t="s">
        <v>4347</v>
      </c>
      <c r="C1838" s="2" t="s">
        <v>4371</v>
      </c>
      <c r="D1838" s="2" t="s">
        <v>4408</v>
      </c>
      <c r="E1838" t="s">
        <v>1877</v>
      </c>
      <c r="F1838" t="s">
        <v>50</v>
      </c>
      <c r="G1838">
        <v>850</v>
      </c>
      <c r="H1838" t="s">
        <v>8</v>
      </c>
    </row>
    <row r="1839" spans="1:8" x14ac:dyDescent="0.35">
      <c r="A1839" t="s">
        <v>1579</v>
      </c>
      <c r="B1839" t="s">
        <v>4345</v>
      </c>
      <c r="C1839" s="2" t="s">
        <v>4371</v>
      </c>
      <c r="D1839" s="2" t="s">
        <v>4408</v>
      </c>
      <c r="E1839" t="s">
        <v>1878</v>
      </c>
      <c r="F1839" t="s">
        <v>50</v>
      </c>
      <c r="G1839">
        <v>1366</v>
      </c>
      <c r="H1839" t="s">
        <v>26</v>
      </c>
    </row>
    <row r="1840" spans="1:8" x14ac:dyDescent="0.35">
      <c r="A1840" t="s">
        <v>722</v>
      </c>
      <c r="B1840" t="s">
        <v>4345</v>
      </c>
      <c r="C1840" s="2" t="s">
        <v>4372</v>
      </c>
      <c r="D1840" s="2" t="s">
        <v>4408</v>
      </c>
      <c r="E1840" t="s">
        <v>1879</v>
      </c>
      <c r="F1840" t="s">
        <v>50</v>
      </c>
      <c r="G1840">
        <v>4500</v>
      </c>
      <c r="H1840" t="s">
        <v>8</v>
      </c>
    </row>
    <row r="1841" spans="1:8" x14ac:dyDescent="0.35">
      <c r="A1841" t="s">
        <v>1343</v>
      </c>
      <c r="B1841" t="s">
        <v>4351</v>
      </c>
      <c r="C1841" s="2" t="s">
        <v>4372</v>
      </c>
      <c r="D1841" s="2" t="s">
        <v>4408</v>
      </c>
      <c r="E1841" t="s">
        <v>1880</v>
      </c>
      <c r="F1841" t="s">
        <v>50</v>
      </c>
      <c r="G1841">
        <v>850</v>
      </c>
      <c r="H1841" t="s">
        <v>8</v>
      </c>
    </row>
    <row r="1842" spans="1:8" x14ac:dyDescent="0.35">
      <c r="A1842" t="s">
        <v>1343</v>
      </c>
      <c r="B1842" t="s">
        <v>4351</v>
      </c>
      <c r="C1842" s="2" t="s">
        <v>4372</v>
      </c>
      <c r="D1842" s="2" t="s">
        <v>4408</v>
      </c>
      <c r="E1842" t="s">
        <v>1881</v>
      </c>
      <c r="F1842" t="s">
        <v>50</v>
      </c>
      <c r="G1842">
        <v>850</v>
      </c>
      <c r="H1842" t="s">
        <v>8</v>
      </c>
    </row>
    <row r="1843" spans="1:8" x14ac:dyDescent="0.35">
      <c r="A1843" t="s">
        <v>62</v>
      </c>
      <c r="B1843" t="s">
        <v>4352</v>
      </c>
      <c r="C1843" s="2" t="s">
        <v>4372</v>
      </c>
      <c r="D1843" s="2" t="s">
        <v>4408</v>
      </c>
      <c r="E1843" t="s">
        <v>1882</v>
      </c>
      <c r="F1843" t="s">
        <v>50</v>
      </c>
      <c r="G1843">
        <v>850</v>
      </c>
      <c r="H1843" t="s">
        <v>26</v>
      </c>
    </row>
    <row r="1844" spans="1:8" x14ac:dyDescent="0.35">
      <c r="A1844" t="s">
        <v>934</v>
      </c>
      <c r="B1844" t="s">
        <v>4345</v>
      </c>
      <c r="C1844" s="2" t="s">
        <v>4372</v>
      </c>
      <c r="D1844" s="2" t="s">
        <v>4408</v>
      </c>
      <c r="E1844" t="s">
        <v>1883</v>
      </c>
      <c r="F1844" t="s">
        <v>50</v>
      </c>
      <c r="G1844">
        <v>850</v>
      </c>
      <c r="H1844" t="s">
        <v>8</v>
      </c>
    </row>
    <row r="1845" spans="1:8" x14ac:dyDescent="0.35">
      <c r="A1845" t="s">
        <v>48</v>
      </c>
      <c r="B1845" t="s">
        <v>4348</v>
      </c>
      <c r="C1845" s="2" t="s">
        <v>4372</v>
      </c>
      <c r="D1845" s="2" t="s">
        <v>4408</v>
      </c>
      <c r="E1845" t="s">
        <v>1884</v>
      </c>
      <c r="F1845" t="s">
        <v>50</v>
      </c>
      <c r="G1845">
        <v>850</v>
      </c>
      <c r="H1845" t="s">
        <v>8</v>
      </c>
    </row>
    <row r="1846" spans="1:8" x14ac:dyDescent="0.35">
      <c r="A1846" t="s">
        <v>48</v>
      </c>
      <c r="B1846" t="s">
        <v>4348</v>
      </c>
      <c r="C1846" s="2" t="s">
        <v>4372</v>
      </c>
      <c r="D1846" s="2" t="s">
        <v>4408</v>
      </c>
      <c r="E1846" t="s">
        <v>1885</v>
      </c>
      <c r="F1846" t="s">
        <v>50</v>
      </c>
      <c r="G1846">
        <v>850</v>
      </c>
      <c r="H1846" t="s">
        <v>8</v>
      </c>
    </row>
    <row r="1847" spans="1:8" x14ac:dyDescent="0.35">
      <c r="A1847" t="s">
        <v>1343</v>
      </c>
      <c r="B1847" t="s">
        <v>4351</v>
      </c>
      <c r="C1847" s="2" t="s">
        <v>4372</v>
      </c>
      <c r="D1847" s="2" t="s">
        <v>4408</v>
      </c>
      <c r="E1847" t="s">
        <v>1886</v>
      </c>
      <c r="F1847" t="s">
        <v>50</v>
      </c>
      <c r="G1847">
        <v>850</v>
      </c>
      <c r="H1847" t="s">
        <v>8</v>
      </c>
    </row>
    <row r="1848" spans="1:8" x14ac:dyDescent="0.35">
      <c r="A1848" t="s">
        <v>9</v>
      </c>
      <c r="B1848" t="s">
        <v>4346</v>
      </c>
      <c r="C1848" s="2" t="s">
        <v>4372</v>
      </c>
      <c r="D1848" s="2" t="s">
        <v>4408</v>
      </c>
      <c r="E1848" t="s">
        <v>1887</v>
      </c>
      <c r="F1848" t="s">
        <v>50</v>
      </c>
      <c r="G1848">
        <v>850</v>
      </c>
      <c r="H1848" t="s">
        <v>8</v>
      </c>
    </row>
    <row r="1849" spans="1:8" x14ac:dyDescent="0.35">
      <c r="A1849" t="s">
        <v>934</v>
      </c>
      <c r="B1849" t="s">
        <v>4345</v>
      </c>
      <c r="C1849" s="2" t="s">
        <v>4373</v>
      </c>
      <c r="D1849" s="2" t="s">
        <v>4408</v>
      </c>
      <c r="E1849" t="s">
        <v>1888</v>
      </c>
      <c r="F1849" t="s">
        <v>50</v>
      </c>
      <c r="G1849">
        <v>850</v>
      </c>
      <c r="H1849" t="s">
        <v>8</v>
      </c>
    </row>
    <row r="1850" spans="1:8" x14ac:dyDescent="0.35">
      <c r="A1850" t="s">
        <v>1343</v>
      </c>
      <c r="B1850" t="s">
        <v>4351</v>
      </c>
      <c r="C1850" s="2" t="s">
        <v>4373</v>
      </c>
      <c r="D1850" s="2" t="s">
        <v>4408</v>
      </c>
      <c r="E1850" t="s">
        <v>1889</v>
      </c>
      <c r="F1850" t="s">
        <v>50</v>
      </c>
      <c r="G1850">
        <v>850</v>
      </c>
      <c r="H1850" t="s">
        <v>8</v>
      </c>
    </row>
    <row r="1851" spans="1:8" x14ac:dyDescent="0.35">
      <c r="A1851" t="s">
        <v>934</v>
      </c>
      <c r="B1851" t="s">
        <v>4345</v>
      </c>
      <c r="C1851" s="2" t="s">
        <v>4373</v>
      </c>
      <c r="D1851" s="2" t="s">
        <v>4408</v>
      </c>
      <c r="E1851" t="s">
        <v>1890</v>
      </c>
      <c r="F1851" t="s">
        <v>50</v>
      </c>
      <c r="G1851">
        <v>850</v>
      </c>
      <c r="H1851" t="s">
        <v>8</v>
      </c>
    </row>
    <row r="1852" spans="1:8" x14ac:dyDescent="0.35">
      <c r="A1852" t="s">
        <v>943</v>
      </c>
      <c r="B1852" t="s">
        <v>4348</v>
      </c>
      <c r="C1852" s="2" t="s">
        <v>4373</v>
      </c>
      <c r="D1852" s="2" t="s">
        <v>4408</v>
      </c>
      <c r="E1852" t="s">
        <v>1891</v>
      </c>
      <c r="F1852" t="s">
        <v>50</v>
      </c>
      <c r="G1852">
        <v>850</v>
      </c>
      <c r="H1852" t="s">
        <v>8</v>
      </c>
    </row>
    <row r="1853" spans="1:8" x14ac:dyDescent="0.35">
      <c r="A1853" t="s">
        <v>1343</v>
      </c>
      <c r="B1853" t="s">
        <v>4351</v>
      </c>
      <c r="C1853" s="2" t="s">
        <v>4373</v>
      </c>
      <c r="D1853" s="2" t="s">
        <v>4408</v>
      </c>
      <c r="E1853" t="s">
        <v>1892</v>
      </c>
      <c r="F1853" t="s">
        <v>50</v>
      </c>
      <c r="G1853">
        <v>850</v>
      </c>
      <c r="H1853" t="s">
        <v>8</v>
      </c>
    </row>
    <row r="1854" spans="1:8" x14ac:dyDescent="0.35">
      <c r="A1854" t="s">
        <v>62</v>
      </c>
      <c r="B1854" t="s">
        <v>4352</v>
      </c>
      <c r="C1854" s="2" t="s">
        <v>4373</v>
      </c>
      <c r="D1854" s="2" t="s">
        <v>4408</v>
      </c>
      <c r="E1854" t="s">
        <v>1893</v>
      </c>
      <c r="F1854" t="s">
        <v>50</v>
      </c>
      <c r="G1854">
        <v>850</v>
      </c>
      <c r="H1854" t="s">
        <v>8</v>
      </c>
    </row>
    <row r="1855" spans="1:8" x14ac:dyDescent="0.35">
      <c r="A1855" t="s">
        <v>1343</v>
      </c>
      <c r="B1855" t="s">
        <v>4351</v>
      </c>
      <c r="C1855" s="2" t="s">
        <v>4373</v>
      </c>
      <c r="D1855" s="2" t="s">
        <v>4408</v>
      </c>
      <c r="E1855" t="s">
        <v>1894</v>
      </c>
      <c r="F1855" t="s">
        <v>50</v>
      </c>
      <c r="G1855">
        <v>850</v>
      </c>
      <c r="H1855" t="s">
        <v>8</v>
      </c>
    </row>
    <row r="1856" spans="1:8" x14ac:dyDescent="0.35">
      <c r="A1856" t="s">
        <v>722</v>
      </c>
      <c r="B1856" t="s">
        <v>4345</v>
      </c>
      <c r="C1856" s="2" t="s">
        <v>4373</v>
      </c>
      <c r="D1856" s="2" t="s">
        <v>4408</v>
      </c>
      <c r="E1856" t="s">
        <v>1895</v>
      </c>
      <c r="F1856" t="s">
        <v>50</v>
      </c>
      <c r="G1856">
        <v>4500</v>
      </c>
      <c r="H1856" t="s">
        <v>8</v>
      </c>
    </row>
    <row r="1857" spans="1:8" x14ac:dyDescent="0.35">
      <c r="A1857" t="s">
        <v>1579</v>
      </c>
      <c r="B1857" t="s">
        <v>4345</v>
      </c>
      <c r="C1857" s="2" t="s">
        <v>4373</v>
      </c>
      <c r="D1857" s="2" t="s">
        <v>4408</v>
      </c>
      <c r="E1857" t="s">
        <v>1896</v>
      </c>
      <c r="F1857" t="s">
        <v>50</v>
      </c>
      <c r="G1857">
        <v>1366</v>
      </c>
      <c r="H1857" t="s">
        <v>8</v>
      </c>
    </row>
    <row r="1858" spans="1:8" x14ac:dyDescent="0.35">
      <c r="A1858" t="s">
        <v>1343</v>
      </c>
      <c r="B1858" t="s">
        <v>4351</v>
      </c>
      <c r="C1858" s="2" t="s">
        <v>4374</v>
      </c>
      <c r="D1858" s="2" t="s">
        <v>4409</v>
      </c>
      <c r="E1858" t="s">
        <v>1897</v>
      </c>
      <c r="F1858" t="s">
        <v>50</v>
      </c>
      <c r="G1858">
        <v>850</v>
      </c>
      <c r="H1858" t="s">
        <v>8</v>
      </c>
    </row>
    <row r="1859" spans="1:8" x14ac:dyDescent="0.35">
      <c r="A1859" t="s">
        <v>934</v>
      </c>
      <c r="B1859" t="s">
        <v>4345</v>
      </c>
      <c r="C1859" s="2" t="s">
        <v>4374</v>
      </c>
      <c r="D1859" s="2" t="s">
        <v>4409</v>
      </c>
      <c r="E1859" t="s">
        <v>1898</v>
      </c>
      <c r="F1859" t="s">
        <v>50</v>
      </c>
      <c r="G1859">
        <v>850</v>
      </c>
      <c r="H1859" t="s">
        <v>8</v>
      </c>
    </row>
    <row r="1860" spans="1:8" x14ac:dyDescent="0.35">
      <c r="A1860" t="s">
        <v>1343</v>
      </c>
      <c r="B1860" t="s">
        <v>4351</v>
      </c>
      <c r="C1860" s="2" t="s">
        <v>4375</v>
      </c>
      <c r="D1860" s="2" t="s">
        <v>4409</v>
      </c>
      <c r="E1860" t="s">
        <v>1899</v>
      </c>
      <c r="F1860" t="s">
        <v>50</v>
      </c>
      <c r="G1860">
        <v>850</v>
      </c>
      <c r="H1860" t="s">
        <v>8</v>
      </c>
    </row>
    <row r="1861" spans="1:8" x14ac:dyDescent="0.35">
      <c r="A1861" t="s">
        <v>1343</v>
      </c>
      <c r="B1861" t="s">
        <v>4347</v>
      </c>
      <c r="C1861" s="2" t="s">
        <v>4375</v>
      </c>
      <c r="D1861" s="2" t="s">
        <v>4409</v>
      </c>
      <c r="E1861" t="s">
        <v>1900</v>
      </c>
      <c r="F1861" t="s">
        <v>50</v>
      </c>
      <c r="G1861">
        <v>850</v>
      </c>
      <c r="H1861" t="s">
        <v>8</v>
      </c>
    </row>
    <row r="1862" spans="1:8" x14ac:dyDescent="0.35">
      <c r="A1862" t="s">
        <v>1343</v>
      </c>
      <c r="B1862" t="s">
        <v>4351</v>
      </c>
      <c r="C1862" s="2" t="s">
        <v>4375</v>
      </c>
      <c r="D1862" s="2" t="s">
        <v>4409</v>
      </c>
      <c r="E1862" t="s">
        <v>1901</v>
      </c>
      <c r="F1862" t="s">
        <v>50</v>
      </c>
      <c r="G1862">
        <v>850</v>
      </c>
      <c r="H1862" t="s">
        <v>8</v>
      </c>
    </row>
    <row r="1863" spans="1:8" x14ac:dyDescent="0.35">
      <c r="A1863" t="s">
        <v>722</v>
      </c>
      <c r="B1863" t="s">
        <v>4345</v>
      </c>
      <c r="C1863" s="2" t="s">
        <v>4375</v>
      </c>
      <c r="D1863" s="2" t="s">
        <v>4409</v>
      </c>
      <c r="E1863" t="s">
        <v>1902</v>
      </c>
      <c r="F1863" t="s">
        <v>50</v>
      </c>
      <c r="G1863">
        <v>4500</v>
      </c>
      <c r="H1863" t="s">
        <v>8</v>
      </c>
    </row>
    <row r="1864" spans="1:8" x14ac:dyDescent="0.35">
      <c r="A1864" t="s">
        <v>62</v>
      </c>
      <c r="B1864" t="s">
        <v>4352</v>
      </c>
      <c r="C1864" s="2" t="s">
        <v>4376</v>
      </c>
      <c r="D1864" s="2" t="s">
        <v>4409</v>
      </c>
      <c r="E1864" t="s">
        <v>1903</v>
      </c>
      <c r="F1864" t="s">
        <v>50</v>
      </c>
      <c r="G1864">
        <v>850</v>
      </c>
      <c r="H1864" t="s">
        <v>8</v>
      </c>
    </row>
    <row r="1865" spans="1:8" x14ac:dyDescent="0.35">
      <c r="A1865" t="s">
        <v>1343</v>
      </c>
      <c r="B1865" t="s">
        <v>4351</v>
      </c>
      <c r="C1865" s="2" t="s">
        <v>4376</v>
      </c>
      <c r="D1865" s="2" t="s">
        <v>4409</v>
      </c>
      <c r="E1865" t="s">
        <v>1904</v>
      </c>
      <c r="F1865" t="s">
        <v>50</v>
      </c>
      <c r="G1865">
        <v>850</v>
      </c>
      <c r="H1865" t="s">
        <v>8</v>
      </c>
    </row>
    <row r="1866" spans="1:8" x14ac:dyDescent="0.35">
      <c r="A1866" t="s">
        <v>722</v>
      </c>
      <c r="B1866" t="s">
        <v>4345</v>
      </c>
      <c r="C1866" s="2" t="s">
        <v>4376</v>
      </c>
      <c r="D1866" s="2" t="s">
        <v>4409</v>
      </c>
      <c r="E1866" t="s">
        <v>1905</v>
      </c>
      <c r="F1866" t="s">
        <v>50</v>
      </c>
      <c r="G1866">
        <v>4500</v>
      </c>
      <c r="H1866" t="s">
        <v>8</v>
      </c>
    </row>
    <row r="1867" spans="1:8" x14ac:dyDescent="0.35">
      <c r="A1867" t="s">
        <v>1343</v>
      </c>
      <c r="B1867" t="s">
        <v>4351</v>
      </c>
      <c r="C1867" s="2" t="s">
        <v>4377</v>
      </c>
      <c r="D1867" s="2" t="s">
        <v>4409</v>
      </c>
      <c r="E1867" t="s">
        <v>1906</v>
      </c>
      <c r="F1867" t="s">
        <v>50</v>
      </c>
      <c r="G1867">
        <v>850</v>
      </c>
      <c r="H1867" t="s">
        <v>8</v>
      </c>
    </row>
    <row r="1868" spans="1:8" x14ac:dyDescent="0.35">
      <c r="A1868" t="s">
        <v>1343</v>
      </c>
      <c r="B1868" t="s">
        <v>4347</v>
      </c>
      <c r="C1868" s="2" t="s">
        <v>4377</v>
      </c>
      <c r="D1868" s="2" t="s">
        <v>4409</v>
      </c>
      <c r="E1868" t="s">
        <v>1907</v>
      </c>
      <c r="F1868" t="s">
        <v>50</v>
      </c>
      <c r="G1868">
        <v>850</v>
      </c>
      <c r="H1868" t="s">
        <v>8</v>
      </c>
    </row>
    <row r="1869" spans="1:8" x14ac:dyDescent="0.35">
      <c r="A1869" t="s">
        <v>1343</v>
      </c>
      <c r="B1869" t="s">
        <v>4351</v>
      </c>
      <c r="C1869" s="2" t="s">
        <v>4377</v>
      </c>
      <c r="D1869" s="2" t="s">
        <v>4409</v>
      </c>
      <c r="E1869" t="s">
        <v>1908</v>
      </c>
      <c r="F1869" t="s">
        <v>50</v>
      </c>
      <c r="G1869">
        <v>850</v>
      </c>
      <c r="H1869" t="s">
        <v>8</v>
      </c>
    </row>
    <row r="1870" spans="1:8" x14ac:dyDescent="0.35">
      <c r="A1870" t="s">
        <v>1563</v>
      </c>
      <c r="B1870" t="s">
        <v>4345</v>
      </c>
      <c r="C1870" s="2" t="s">
        <v>4377</v>
      </c>
      <c r="D1870" s="2" t="s">
        <v>4409</v>
      </c>
      <c r="E1870" t="s">
        <v>1909</v>
      </c>
      <c r="F1870" t="s">
        <v>50</v>
      </c>
      <c r="G1870">
        <v>850</v>
      </c>
      <c r="H1870" t="s">
        <v>8</v>
      </c>
    </row>
    <row r="1871" spans="1:8" x14ac:dyDescent="0.35">
      <c r="A1871" t="s">
        <v>1343</v>
      </c>
      <c r="B1871" t="s">
        <v>4351</v>
      </c>
      <c r="C1871" s="2" t="s">
        <v>4377</v>
      </c>
      <c r="D1871" s="2" t="s">
        <v>4409</v>
      </c>
      <c r="E1871" t="s">
        <v>1910</v>
      </c>
      <c r="F1871" t="s">
        <v>50</v>
      </c>
      <c r="G1871">
        <v>850</v>
      </c>
      <c r="H1871" t="s">
        <v>8</v>
      </c>
    </row>
    <row r="1872" spans="1:8" x14ac:dyDescent="0.35">
      <c r="A1872" t="s">
        <v>1579</v>
      </c>
      <c r="B1872" t="s">
        <v>4345</v>
      </c>
      <c r="C1872" s="2" t="s">
        <v>4377</v>
      </c>
      <c r="D1872" s="2" t="s">
        <v>4409</v>
      </c>
      <c r="E1872" t="s">
        <v>1911</v>
      </c>
      <c r="F1872" t="s">
        <v>50</v>
      </c>
      <c r="G1872">
        <v>350</v>
      </c>
      <c r="H1872" t="s">
        <v>8</v>
      </c>
    </row>
    <row r="1873" spans="1:8" x14ac:dyDescent="0.35">
      <c r="A1873" t="s">
        <v>48</v>
      </c>
      <c r="B1873" t="s">
        <v>4348</v>
      </c>
      <c r="C1873" s="2" t="s">
        <v>4377</v>
      </c>
      <c r="D1873" s="2" t="s">
        <v>4409</v>
      </c>
      <c r="E1873" t="s">
        <v>1912</v>
      </c>
      <c r="F1873" t="s">
        <v>50</v>
      </c>
      <c r="G1873">
        <v>850</v>
      </c>
      <c r="H1873" t="s">
        <v>8</v>
      </c>
    </row>
    <row r="1874" spans="1:8" x14ac:dyDescent="0.35">
      <c r="A1874" t="s">
        <v>1579</v>
      </c>
      <c r="B1874" t="s">
        <v>4345</v>
      </c>
      <c r="C1874" s="2" t="s">
        <v>4377</v>
      </c>
      <c r="D1874" s="2" t="s">
        <v>4409</v>
      </c>
      <c r="E1874" t="s">
        <v>1913</v>
      </c>
      <c r="F1874" t="s">
        <v>50</v>
      </c>
      <c r="G1874">
        <v>850</v>
      </c>
      <c r="H1874" t="s">
        <v>8</v>
      </c>
    </row>
    <row r="1875" spans="1:8" x14ac:dyDescent="0.35">
      <c r="A1875" t="s">
        <v>1343</v>
      </c>
      <c r="B1875" t="s">
        <v>4351</v>
      </c>
      <c r="C1875" s="2" t="s">
        <v>4366</v>
      </c>
      <c r="D1875" s="2" t="s">
        <v>4409</v>
      </c>
      <c r="E1875" t="s">
        <v>1914</v>
      </c>
      <c r="F1875" t="s">
        <v>50</v>
      </c>
      <c r="G1875">
        <v>850</v>
      </c>
      <c r="H1875" t="s">
        <v>8</v>
      </c>
    </row>
    <row r="1876" spans="1:8" x14ac:dyDescent="0.35">
      <c r="A1876" t="s">
        <v>934</v>
      </c>
      <c r="B1876" t="s">
        <v>4345</v>
      </c>
      <c r="C1876" s="2" t="s">
        <v>4366</v>
      </c>
      <c r="D1876" s="2" t="s">
        <v>4409</v>
      </c>
      <c r="E1876" t="s">
        <v>1915</v>
      </c>
      <c r="F1876" t="s">
        <v>50</v>
      </c>
      <c r="G1876">
        <v>850</v>
      </c>
      <c r="H1876" t="s">
        <v>8</v>
      </c>
    </row>
    <row r="1877" spans="1:8" x14ac:dyDescent="0.35">
      <c r="A1877" t="s">
        <v>934</v>
      </c>
      <c r="B1877" t="s">
        <v>4345</v>
      </c>
      <c r="C1877" s="2" t="s">
        <v>4366</v>
      </c>
      <c r="D1877" s="2" t="s">
        <v>4409</v>
      </c>
      <c r="E1877" t="s">
        <v>1916</v>
      </c>
      <c r="F1877" t="s">
        <v>50</v>
      </c>
      <c r="G1877">
        <v>850</v>
      </c>
      <c r="H1877" t="s">
        <v>8</v>
      </c>
    </row>
    <row r="1878" spans="1:8" x14ac:dyDescent="0.35">
      <c r="A1878" t="s">
        <v>62</v>
      </c>
      <c r="B1878" t="s">
        <v>4352</v>
      </c>
      <c r="C1878" s="2" t="s">
        <v>4366</v>
      </c>
      <c r="D1878" s="2" t="s">
        <v>4409</v>
      </c>
      <c r="E1878" t="s">
        <v>1917</v>
      </c>
      <c r="F1878" t="s">
        <v>50</v>
      </c>
      <c r="G1878">
        <v>850</v>
      </c>
      <c r="H1878" t="s">
        <v>8</v>
      </c>
    </row>
    <row r="1879" spans="1:8" x14ac:dyDescent="0.35">
      <c r="A1879" t="s">
        <v>722</v>
      </c>
      <c r="B1879" t="s">
        <v>4345</v>
      </c>
      <c r="C1879" s="2" t="s">
        <v>4366</v>
      </c>
      <c r="D1879" s="2" t="s">
        <v>4409</v>
      </c>
      <c r="E1879" t="s">
        <v>1918</v>
      </c>
      <c r="F1879" t="s">
        <v>50</v>
      </c>
      <c r="G1879">
        <v>4500</v>
      </c>
      <c r="H1879" t="s">
        <v>8</v>
      </c>
    </row>
    <row r="1880" spans="1:8" x14ac:dyDescent="0.35">
      <c r="A1880" t="s">
        <v>1343</v>
      </c>
      <c r="B1880" t="s">
        <v>4351</v>
      </c>
      <c r="C1880" s="2" t="s">
        <v>4367</v>
      </c>
      <c r="D1880" s="2" t="s">
        <v>4409</v>
      </c>
      <c r="E1880" t="s">
        <v>1919</v>
      </c>
      <c r="F1880" t="s">
        <v>50</v>
      </c>
      <c r="G1880">
        <v>850</v>
      </c>
      <c r="H1880" t="s">
        <v>8</v>
      </c>
    </row>
    <row r="1881" spans="1:8" x14ac:dyDescent="0.35">
      <c r="A1881" t="s">
        <v>1343</v>
      </c>
      <c r="B1881" t="s">
        <v>4347</v>
      </c>
      <c r="C1881" s="2" t="s">
        <v>4367</v>
      </c>
      <c r="D1881" s="2" t="s">
        <v>4409</v>
      </c>
      <c r="E1881" t="s">
        <v>1920</v>
      </c>
      <c r="F1881" t="s">
        <v>50</v>
      </c>
      <c r="G1881">
        <v>850</v>
      </c>
      <c r="H1881" t="s">
        <v>8</v>
      </c>
    </row>
    <row r="1882" spans="1:8" x14ac:dyDescent="0.35">
      <c r="A1882" t="s">
        <v>62</v>
      </c>
      <c r="B1882" t="s">
        <v>4352</v>
      </c>
      <c r="C1882" s="2" t="s">
        <v>4367</v>
      </c>
      <c r="D1882" s="2" t="s">
        <v>4409</v>
      </c>
      <c r="E1882" t="s">
        <v>1921</v>
      </c>
      <c r="F1882" t="s">
        <v>50</v>
      </c>
      <c r="G1882">
        <v>850</v>
      </c>
      <c r="H1882" t="s">
        <v>8</v>
      </c>
    </row>
    <row r="1883" spans="1:8" x14ac:dyDescent="0.35">
      <c r="A1883" t="s">
        <v>1343</v>
      </c>
      <c r="B1883" t="s">
        <v>4351</v>
      </c>
      <c r="C1883" s="2" t="s">
        <v>4367</v>
      </c>
      <c r="D1883" s="2" t="s">
        <v>4409</v>
      </c>
      <c r="E1883" t="s">
        <v>1922</v>
      </c>
      <c r="F1883" t="s">
        <v>50</v>
      </c>
      <c r="G1883">
        <v>850</v>
      </c>
      <c r="H1883" t="s">
        <v>8</v>
      </c>
    </row>
    <row r="1884" spans="1:8" x14ac:dyDescent="0.35">
      <c r="A1884" t="s">
        <v>1579</v>
      </c>
      <c r="B1884" t="s">
        <v>4345</v>
      </c>
      <c r="C1884" s="2" t="s">
        <v>4368</v>
      </c>
      <c r="D1884" s="2" t="s">
        <v>4409</v>
      </c>
      <c r="E1884" t="s">
        <v>1580</v>
      </c>
      <c r="F1884" t="s">
        <v>50</v>
      </c>
      <c r="G1884">
        <v>850</v>
      </c>
      <c r="H1884" t="s">
        <v>8</v>
      </c>
    </row>
    <row r="1885" spans="1:8" x14ac:dyDescent="0.35">
      <c r="A1885" t="s">
        <v>1343</v>
      </c>
      <c r="B1885" t="s">
        <v>4351</v>
      </c>
      <c r="C1885" s="2" t="s">
        <v>4368</v>
      </c>
      <c r="D1885" s="2" t="s">
        <v>4409</v>
      </c>
      <c r="E1885" t="s">
        <v>1923</v>
      </c>
      <c r="F1885" t="s">
        <v>50</v>
      </c>
      <c r="G1885">
        <v>850</v>
      </c>
      <c r="H1885" t="s">
        <v>8</v>
      </c>
    </row>
    <row r="1886" spans="1:8" x14ac:dyDescent="0.35">
      <c r="A1886" t="s">
        <v>934</v>
      </c>
      <c r="B1886" t="s">
        <v>4345</v>
      </c>
      <c r="C1886" s="2" t="s">
        <v>4368</v>
      </c>
      <c r="D1886" s="2" t="s">
        <v>4409</v>
      </c>
      <c r="E1886" t="s">
        <v>1924</v>
      </c>
      <c r="F1886" t="s">
        <v>50</v>
      </c>
      <c r="G1886">
        <v>850</v>
      </c>
      <c r="H1886" t="s">
        <v>8</v>
      </c>
    </row>
    <row r="1887" spans="1:8" x14ac:dyDescent="0.35">
      <c r="A1887" t="s">
        <v>1343</v>
      </c>
      <c r="B1887" t="s">
        <v>4351</v>
      </c>
      <c r="C1887" s="2" t="s">
        <v>4368</v>
      </c>
      <c r="D1887" s="2" t="s">
        <v>4409</v>
      </c>
      <c r="E1887" t="s">
        <v>1925</v>
      </c>
      <c r="F1887" t="s">
        <v>50</v>
      </c>
      <c r="G1887">
        <v>850</v>
      </c>
      <c r="H1887" t="s">
        <v>26</v>
      </c>
    </row>
    <row r="1888" spans="1:8" x14ac:dyDescent="0.35">
      <c r="A1888" t="s">
        <v>1343</v>
      </c>
      <c r="B1888" t="s">
        <v>4351</v>
      </c>
      <c r="C1888" s="2" t="s">
        <v>4368</v>
      </c>
      <c r="D1888" s="2" t="s">
        <v>4409</v>
      </c>
      <c r="E1888" t="s">
        <v>1926</v>
      </c>
      <c r="F1888" t="s">
        <v>50</v>
      </c>
      <c r="G1888">
        <v>850</v>
      </c>
      <c r="H1888" t="s">
        <v>8</v>
      </c>
    </row>
    <row r="1889" spans="1:8" x14ac:dyDescent="0.35">
      <c r="A1889" t="s">
        <v>1343</v>
      </c>
      <c r="B1889" t="s">
        <v>4351</v>
      </c>
      <c r="C1889" s="2" t="s">
        <v>4368</v>
      </c>
      <c r="D1889" s="2" t="s">
        <v>4409</v>
      </c>
      <c r="E1889" t="s">
        <v>1927</v>
      </c>
      <c r="F1889" t="s">
        <v>50</v>
      </c>
      <c r="G1889">
        <v>850</v>
      </c>
      <c r="H1889" t="s">
        <v>8</v>
      </c>
    </row>
    <row r="1890" spans="1:8" x14ac:dyDescent="0.35">
      <c r="A1890" t="s">
        <v>62</v>
      </c>
      <c r="B1890" t="s">
        <v>4352</v>
      </c>
      <c r="C1890" s="2" t="s">
        <v>4368</v>
      </c>
      <c r="D1890" s="2" t="s">
        <v>4409</v>
      </c>
      <c r="E1890" t="s">
        <v>1928</v>
      </c>
      <c r="F1890" t="s">
        <v>50</v>
      </c>
      <c r="G1890">
        <v>850</v>
      </c>
      <c r="H1890" t="s">
        <v>8</v>
      </c>
    </row>
    <row r="1891" spans="1:8" x14ac:dyDescent="0.35">
      <c r="A1891" t="s">
        <v>97</v>
      </c>
      <c r="B1891" t="s">
        <v>4354</v>
      </c>
      <c r="C1891" s="2" t="s">
        <v>4369</v>
      </c>
      <c r="D1891" s="2" t="s">
        <v>4409</v>
      </c>
      <c r="E1891" t="s">
        <v>1929</v>
      </c>
      <c r="F1891" t="s">
        <v>50</v>
      </c>
      <c r="G1891">
        <v>850</v>
      </c>
      <c r="H1891" t="s">
        <v>158</v>
      </c>
    </row>
    <row r="1892" spans="1:8" x14ac:dyDescent="0.35">
      <c r="A1892" t="s">
        <v>1579</v>
      </c>
      <c r="B1892" t="s">
        <v>4345</v>
      </c>
      <c r="C1892" s="2" t="s">
        <v>4369</v>
      </c>
      <c r="D1892" s="2" t="s">
        <v>4409</v>
      </c>
      <c r="E1892" t="s">
        <v>1930</v>
      </c>
      <c r="F1892" t="s">
        <v>50</v>
      </c>
      <c r="G1892">
        <v>850</v>
      </c>
      <c r="H1892" t="s">
        <v>8</v>
      </c>
    </row>
    <row r="1893" spans="1:8" x14ac:dyDescent="0.35">
      <c r="A1893" t="s">
        <v>722</v>
      </c>
      <c r="B1893" t="s">
        <v>4345</v>
      </c>
      <c r="C1893" s="2" t="s">
        <v>4369</v>
      </c>
      <c r="D1893" s="2" t="s">
        <v>4409</v>
      </c>
      <c r="E1893" t="s">
        <v>1931</v>
      </c>
      <c r="F1893" t="s">
        <v>50</v>
      </c>
      <c r="G1893">
        <v>4500</v>
      </c>
      <c r="H1893" t="s">
        <v>8</v>
      </c>
    </row>
    <row r="1894" spans="1:8" x14ac:dyDescent="0.35">
      <c r="A1894" t="s">
        <v>1343</v>
      </c>
      <c r="B1894" t="s">
        <v>4351</v>
      </c>
      <c r="C1894" s="2" t="s">
        <v>4370</v>
      </c>
      <c r="D1894" s="2" t="s">
        <v>4409</v>
      </c>
      <c r="E1894" t="s">
        <v>1932</v>
      </c>
      <c r="F1894" t="s">
        <v>50</v>
      </c>
      <c r="G1894">
        <v>850</v>
      </c>
      <c r="H1894" t="s">
        <v>8</v>
      </c>
    </row>
    <row r="1895" spans="1:8" x14ac:dyDescent="0.35">
      <c r="A1895" t="s">
        <v>62</v>
      </c>
      <c r="B1895" t="s">
        <v>4352</v>
      </c>
      <c r="C1895" s="2" t="s">
        <v>4370</v>
      </c>
      <c r="D1895" s="2" t="s">
        <v>4409</v>
      </c>
      <c r="E1895" t="s">
        <v>1933</v>
      </c>
      <c r="F1895" t="s">
        <v>50</v>
      </c>
      <c r="G1895">
        <v>850</v>
      </c>
      <c r="H1895" t="s">
        <v>8</v>
      </c>
    </row>
    <row r="1896" spans="1:8" x14ac:dyDescent="0.35">
      <c r="A1896" t="s">
        <v>1934</v>
      </c>
      <c r="B1896" t="s">
        <v>4345</v>
      </c>
      <c r="C1896" s="2" t="s">
        <v>4371</v>
      </c>
      <c r="D1896" s="2" t="s">
        <v>4409</v>
      </c>
      <c r="E1896" t="s">
        <v>1935</v>
      </c>
      <c r="F1896" t="s">
        <v>50</v>
      </c>
      <c r="G1896">
        <v>850</v>
      </c>
      <c r="H1896" t="s">
        <v>8</v>
      </c>
    </row>
    <row r="1897" spans="1:8" x14ac:dyDescent="0.35">
      <c r="A1897" t="s">
        <v>1343</v>
      </c>
      <c r="B1897" t="s">
        <v>4351</v>
      </c>
      <c r="C1897" s="2" t="s">
        <v>4371</v>
      </c>
      <c r="D1897" s="2" t="s">
        <v>4409</v>
      </c>
      <c r="E1897" t="s">
        <v>1936</v>
      </c>
      <c r="F1897" t="s">
        <v>50</v>
      </c>
      <c r="G1897">
        <v>850</v>
      </c>
      <c r="H1897" t="s">
        <v>8</v>
      </c>
    </row>
    <row r="1898" spans="1:8" x14ac:dyDescent="0.35">
      <c r="A1898" t="s">
        <v>722</v>
      </c>
      <c r="B1898" t="s">
        <v>4345</v>
      </c>
      <c r="C1898" s="2" t="s">
        <v>4371</v>
      </c>
      <c r="D1898" s="2" t="s">
        <v>4409</v>
      </c>
      <c r="E1898" t="s">
        <v>1937</v>
      </c>
      <c r="F1898" t="s">
        <v>50</v>
      </c>
      <c r="G1898">
        <v>4500</v>
      </c>
      <c r="H1898" t="s">
        <v>8</v>
      </c>
    </row>
    <row r="1899" spans="1:8" x14ac:dyDescent="0.35">
      <c r="A1899" t="s">
        <v>62</v>
      </c>
      <c r="B1899" t="s">
        <v>4352</v>
      </c>
      <c r="C1899" s="2" t="s">
        <v>4371</v>
      </c>
      <c r="D1899" s="2" t="s">
        <v>4409</v>
      </c>
      <c r="E1899" t="s">
        <v>1938</v>
      </c>
      <c r="F1899" t="s">
        <v>50</v>
      </c>
      <c r="G1899">
        <v>850</v>
      </c>
      <c r="H1899" t="s">
        <v>8</v>
      </c>
    </row>
    <row r="1900" spans="1:8" x14ac:dyDescent="0.35">
      <c r="A1900" t="s">
        <v>1343</v>
      </c>
      <c r="B1900" t="s">
        <v>4351</v>
      </c>
      <c r="C1900" s="2" t="s">
        <v>4372</v>
      </c>
      <c r="D1900" s="2" t="s">
        <v>4409</v>
      </c>
      <c r="E1900" t="s">
        <v>1939</v>
      </c>
      <c r="F1900" t="s">
        <v>50</v>
      </c>
      <c r="G1900">
        <v>850</v>
      </c>
      <c r="H1900" t="s">
        <v>8</v>
      </c>
    </row>
    <row r="1901" spans="1:8" x14ac:dyDescent="0.35">
      <c r="A1901" t="s">
        <v>1343</v>
      </c>
      <c r="B1901" t="s">
        <v>4351</v>
      </c>
      <c r="C1901" s="2" t="s">
        <v>4372</v>
      </c>
      <c r="D1901" s="2" t="s">
        <v>4409</v>
      </c>
      <c r="E1901" t="s">
        <v>1940</v>
      </c>
      <c r="F1901" t="s">
        <v>50</v>
      </c>
      <c r="G1901">
        <v>850</v>
      </c>
      <c r="H1901" t="s">
        <v>8</v>
      </c>
    </row>
    <row r="1902" spans="1:8" x14ac:dyDescent="0.35">
      <c r="A1902" t="s">
        <v>1343</v>
      </c>
      <c r="B1902" t="s">
        <v>4351</v>
      </c>
      <c r="C1902" s="2" t="s">
        <v>4372</v>
      </c>
      <c r="D1902" s="2" t="s">
        <v>4409</v>
      </c>
      <c r="E1902" t="s">
        <v>1941</v>
      </c>
      <c r="F1902" t="s">
        <v>50</v>
      </c>
      <c r="G1902">
        <v>850</v>
      </c>
      <c r="H1902" t="s">
        <v>8</v>
      </c>
    </row>
    <row r="1903" spans="1:8" x14ac:dyDescent="0.35">
      <c r="A1903" t="s">
        <v>943</v>
      </c>
      <c r="B1903" t="s">
        <v>4348</v>
      </c>
      <c r="C1903" s="2" t="s">
        <v>4372</v>
      </c>
      <c r="D1903" s="2" t="s">
        <v>4409</v>
      </c>
      <c r="E1903" t="s">
        <v>1942</v>
      </c>
      <c r="F1903" t="s">
        <v>50</v>
      </c>
      <c r="G1903">
        <v>850</v>
      </c>
      <c r="H1903" t="s">
        <v>8</v>
      </c>
    </row>
    <row r="1904" spans="1:8" x14ac:dyDescent="0.35">
      <c r="A1904" t="s">
        <v>1343</v>
      </c>
      <c r="B1904" t="s">
        <v>4347</v>
      </c>
      <c r="C1904" s="2" t="s">
        <v>4372</v>
      </c>
      <c r="D1904" s="2" t="s">
        <v>4409</v>
      </c>
      <c r="E1904" t="s">
        <v>1943</v>
      </c>
      <c r="F1904" t="s">
        <v>50</v>
      </c>
      <c r="G1904">
        <v>850</v>
      </c>
      <c r="H1904" t="s">
        <v>8</v>
      </c>
    </row>
    <row r="1905" spans="1:8" x14ac:dyDescent="0.35">
      <c r="A1905" t="s">
        <v>1343</v>
      </c>
      <c r="B1905" t="s">
        <v>4351</v>
      </c>
      <c r="C1905" s="2" t="s">
        <v>4372</v>
      </c>
      <c r="D1905" s="2" t="s">
        <v>4409</v>
      </c>
      <c r="E1905" t="s">
        <v>1944</v>
      </c>
      <c r="F1905" t="s">
        <v>50</v>
      </c>
      <c r="G1905">
        <v>850</v>
      </c>
      <c r="H1905" t="s">
        <v>8</v>
      </c>
    </row>
    <row r="1906" spans="1:8" x14ac:dyDescent="0.35">
      <c r="A1906" t="s">
        <v>934</v>
      </c>
      <c r="B1906" t="s">
        <v>4345</v>
      </c>
      <c r="C1906" s="2" t="s">
        <v>4372</v>
      </c>
      <c r="D1906" s="2" t="s">
        <v>4409</v>
      </c>
      <c r="E1906" t="s">
        <v>1945</v>
      </c>
      <c r="F1906" t="s">
        <v>50</v>
      </c>
      <c r="G1906">
        <v>850</v>
      </c>
      <c r="H1906" t="s">
        <v>8</v>
      </c>
    </row>
    <row r="1907" spans="1:8" x14ac:dyDescent="0.35">
      <c r="A1907" t="s">
        <v>1343</v>
      </c>
      <c r="B1907" t="s">
        <v>4351</v>
      </c>
      <c r="C1907" s="2" t="s">
        <v>4372</v>
      </c>
      <c r="D1907" s="2" t="s">
        <v>4409</v>
      </c>
      <c r="E1907" t="s">
        <v>1946</v>
      </c>
      <c r="F1907" t="s">
        <v>50</v>
      </c>
      <c r="G1907">
        <v>850</v>
      </c>
      <c r="H1907" t="s">
        <v>8</v>
      </c>
    </row>
    <row r="1908" spans="1:8" x14ac:dyDescent="0.35">
      <c r="A1908" t="s">
        <v>1343</v>
      </c>
      <c r="B1908" t="s">
        <v>4351</v>
      </c>
      <c r="C1908" s="2" t="s">
        <v>4372</v>
      </c>
      <c r="D1908" s="2" t="s">
        <v>4409</v>
      </c>
      <c r="E1908" t="s">
        <v>1947</v>
      </c>
      <c r="F1908" t="s">
        <v>50</v>
      </c>
      <c r="G1908">
        <v>850</v>
      </c>
      <c r="H1908" t="s">
        <v>8</v>
      </c>
    </row>
    <row r="1909" spans="1:8" x14ac:dyDescent="0.35">
      <c r="A1909" t="s">
        <v>62</v>
      </c>
      <c r="B1909" t="s">
        <v>4352</v>
      </c>
      <c r="C1909" s="2" t="s">
        <v>4373</v>
      </c>
      <c r="D1909" s="2" t="s">
        <v>4409</v>
      </c>
      <c r="E1909" t="s">
        <v>1948</v>
      </c>
      <c r="F1909" t="s">
        <v>50</v>
      </c>
      <c r="G1909">
        <v>850</v>
      </c>
      <c r="H1909" t="s">
        <v>8</v>
      </c>
    </row>
    <row r="1910" spans="1:8" x14ac:dyDescent="0.35">
      <c r="A1910" t="s">
        <v>1343</v>
      </c>
      <c r="B1910" t="s">
        <v>4351</v>
      </c>
      <c r="C1910" s="2" t="s">
        <v>4374</v>
      </c>
      <c r="D1910" s="2" t="s">
        <v>4410</v>
      </c>
      <c r="E1910" t="s">
        <v>1949</v>
      </c>
      <c r="F1910" t="s">
        <v>50</v>
      </c>
      <c r="G1910">
        <v>850</v>
      </c>
      <c r="H1910" t="s">
        <v>8</v>
      </c>
    </row>
    <row r="1911" spans="1:8" x14ac:dyDescent="0.35">
      <c r="A1911" t="s">
        <v>1343</v>
      </c>
      <c r="B1911" t="s">
        <v>4351</v>
      </c>
      <c r="C1911" s="2" t="s">
        <v>4374</v>
      </c>
      <c r="D1911" s="2" t="s">
        <v>4410</v>
      </c>
      <c r="E1911" t="s">
        <v>1950</v>
      </c>
      <c r="F1911" t="s">
        <v>50</v>
      </c>
      <c r="G1911">
        <v>850</v>
      </c>
      <c r="H1911" t="s">
        <v>8</v>
      </c>
    </row>
    <row r="1912" spans="1:8" x14ac:dyDescent="0.35">
      <c r="A1912" t="s">
        <v>1343</v>
      </c>
      <c r="B1912" t="s">
        <v>4351</v>
      </c>
      <c r="C1912" s="2" t="s">
        <v>4374</v>
      </c>
      <c r="D1912" s="2" t="s">
        <v>4410</v>
      </c>
      <c r="E1912" t="s">
        <v>1951</v>
      </c>
      <c r="F1912" t="s">
        <v>50</v>
      </c>
      <c r="G1912">
        <v>850</v>
      </c>
      <c r="H1912" t="s">
        <v>8</v>
      </c>
    </row>
    <row r="1913" spans="1:8" x14ac:dyDescent="0.35">
      <c r="A1913" t="s">
        <v>9</v>
      </c>
      <c r="B1913" t="s">
        <v>4346</v>
      </c>
      <c r="C1913" s="2" t="s">
        <v>4374</v>
      </c>
      <c r="D1913" s="2" t="s">
        <v>4410</v>
      </c>
      <c r="E1913" t="s">
        <v>1952</v>
      </c>
      <c r="F1913" t="s">
        <v>50</v>
      </c>
      <c r="G1913">
        <v>850</v>
      </c>
      <c r="H1913" t="s">
        <v>8</v>
      </c>
    </row>
    <row r="1914" spans="1:8" x14ac:dyDescent="0.35">
      <c r="A1914" t="s">
        <v>62</v>
      </c>
      <c r="B1914" t="s">
        <v>4352</v>
      </c>
      <c r="C1914" s="2" t="s">
        <v>4374</v>
      </c>
      <c r="D1914" s="2" t="s">
        <v>4410</v>
      </c>
      <c r="E1914" t="s">
        <v>1953</v>
      </c>
      <c r="F1914" t="s">
        <v>50</v>
      </c>
      <c r="G1914">
        <v>850</v>
      </c>
      <c r="H1914" t="s">
        <v>8</v>
      </c>
    </row>
    <row r="1915" spans="1:8" x14ac:dyDescent="0.35">
      <c r="A1915" t="s">
        <v>722</v>
      </c>
      <c r="B1915" t="s">
        <v>4345</v>
      </c>
      <c r="C1915" s="2" t="s">
        <v>4374</v>
      </c>
      <c r="D1915" s="2" t="s">
        <v>4410</v>
      </c>
      <c r="E1915" t="s">
        <v>1954</v>
      </c>
      <c r="F1915" t="s">
        <v>50</v>
      </c>
      <c r="G1915">
        <v>4500</v>
      </c>
      <c r="H1915" t="s">
        <v>8</v>
      </c>
    </row>
    <row r="1916" spans="1:8" x14ac:dyDescent="0.35">
      <c r="A1916" t="s">
        <v>1343</v>
      </c>
      <c r="B1916" t="s">
        <v>4347</v>
      </c>
      <c r="C1916" s="2" t="s">
        <v>4375</v>
      </c>
      <c r="D1916" s="2" t="s">
        <v>4410</v>
      </c>
      <c r="E1916" t="s">
        <v>1955</v>
      </c>
      <c r="F1916" t="s">
        <v>50</v>
      </c>
      <c r="G1916">
        <v>850</v>
      </c>
      <c r="H1916" t="s">
        <v>8</v>
      </c>
    </row>
    <row r="1917" spans="1:8" x14ac:dyDescent="0.35">
      <c r="A1917" t="s">
        <v>1343</v>
      </c>
      <c r="B1917" t="s">
        <v>4347</v>
      </c>
      <c r="C1917" s="2" t="s">
        <v>4375</v>
      </c>
      <c r="D1917" s="2" t="s">
        <v>4410</v>
      </c>
      <c r="E1917" t="s">
        <v>1956</v>
      </c>
      <c r="F1917" t="s">
        <v>50</v>
      </c>
      <c r="G1917">
        <v>850</v>
      </c>
      <c r="H1917" t="s">
        <v>8</v>
      </c>
    </row>
    <row r="1918" spans="1:8" x14ac:dyDescent="0.35">
      <c r="A1918" t="s">
        <v>1343</v>
      </c>
      <c r="B1918" t="s">
        <v>4347</v>
      </c>
      <c r="C1918" s="2" t="s">
        <v>4375</v>
      </c>
      <c r="D1918" s="2" t="s">
        <v>4410</v>
      </c>
      <c r="E1918" t="s">
        <v>1957</v>
      </c>
      <c r="F1918" t="s">
        <v>50</v>
      </c>
      <c r="G1918">
        <v>850</v>
      </c>
      <c r="H1918" t="s">
        <v>8</v>
      </c>
    </row>
    <row r="1919" spans="1:8" x14ac:dyDescent="0.35">
      <c r="A1919" t="s">
        <v>1579</v>
      </c>
      <c r="B1919" t="s">
        <v>4345</v>
      </c>
      <c r="C1919" s="2" t="s">
        <v>4375</v>
      </c>
      <c r="D1919" s="2" t="s">
        <v>4410</v>
      </c>
      <c r="E1919" t="s">
        <v>1958</v>
      </c>
      <c r="F1919" t="s">
        <v>50</v>
      </c>
      <c r="G1919">
        <v>850</v>
      </c>
      <c r="H1919" t="s">
        <v>8</v>
      </c>
    </row>
    <row r="1920" spans="1:8" x14ac:dyDescent="0.35">
      <c r="A1920" t="s">
        <v>62</v>
      </c>
      <c r="B1920" t="s">
        <v>4352</v>
      </c>
      <c r="C1920" s="2" t="s">
        <v>4376</v>
      </c>
      <c r="D1920" s="2" t="s">
        <v>4410</v>
      </c>
      <c r="E1920" t="s">
        <v>1959</v>
      </c>
      <c r="F1920" t="s">
        <v>50</v>
      </c>
      <c r="G1920">
        <v>850</v>
      </c>
      <c r="H1920" t="s">
        <v>8</v>
      </c>
    </row>
    <row r="1921" spans="1:8" x14ac:dyDescent="0.35">
      <c r="A1921" t="s">
        <v>1343</v>
      </c>
      <c r="B1921" t="s">
        <v>4351</v>
      </c>
      <c r="C1921" s="2" t="s">
        <v>4376</v>
      </c>
      <c r="D1921" s="2" t="s">
        <v>4410</v>
      </c>
      <c r="E1921" t="s">
        <v>1960</v>
      </c>
      <c r="F1921" t="s">
        <v>50</v>
      </c>
      <c r="G1921">
        <v>850</v>
      </c>
      <c r="H1921" t="s">
        <v>8</v>
      </c>
    </row>
    <row r="1922" spans="1:8" x14ac:dyDescent="0.35">
      <c r="A1922" t="s">
        <v>1343</v>
      </c>
      <c r="B1922" t="s">
        <v>4351</v>
      </c>
      <c r="C1922" s="2" t="s">
        <v>4376</v>
      </c>
      <c r="D1922" s="2" t="s">
        <v>4410</v>
      </c>
      <c r="E1922" t="s">
        <v>1961</v>
      </c>
      <c r="F1922" t="s">
        <v>50</v>
      </c>
      <c r="G1922">
        <v>850</v>
      </c>
      <c r="H1922" t="s">
        <v>8</v>
      </c>
    </row>
    <row r="1923" spans="1:8" x14ac:dyDescent="0.35">
      <c r="A1923" t="s">
        <v>1343</v>
      </c>
      <c r="B1923" t="s">
        <v>4351</v>
      </c>
      <c r="C1923" s="2" t="s">
        <v>4376</v>
      </c>
      <c r="D1923" s="2" t="s">
        <v>4410</v>
      </c>
      <c r="E1923" t="s">
        <v>1962</v>
      </c>
      <c r="F1923" t="s">
        <v>50</v>
      </c>
      <c r="G1923">
        <v>850</v>
      </c>
      <c r="H1923" t="s">
        <v>8</v>
      </c>
    </row>
    <row r="1924" spans="1:8" x14ac:dyDescent="0.35">
      <c r="A1924" t="s">
        <v>722</v>
      </c>
      <c r="B1924" t="s">
        <v>4345</v>
      </c>
      <c r="C1924" s="2" t="s">
        <v>4377</v>
      </c>
      <c r="D1924" s="2" t="s">
        <v>4410</v>
      </c>
      <c r="E1924" t="s">
        <v>1963</v>
      </c>
      <c r="F1924" t="s">
        <v>50</v>
      </c>
      <c r="G1924">
        <v>4500</v>
      </c>
      <c r="H1924" t="s">
        <v>8</v>
      </c>
    </row>
    <row r="1925" spans="1:8" x14ac:dyDescent="0.35">
      <c r="A1925" t="s">
        <v>1343</v>
      </c>
      <c r="B1925" t="s">
        <v>4351</v>
      </c>
      <c r="C1925" s="2" t="s">
        <v>4377</v>
      </c>
      <c r="D1925" s="2" t="s">
        <v>4410</v>
      </c>
      <c r="E1925" t="s">
        <v>1964</v>
      </c>
      <c r="F1925" t="s">
        <v>50</v>
      </c>
      <c r="G1925">
        <v>850</v>
      </c>
      <c r="H1925" t="s">
        <v>8</v>
      </c>
    </row>
    <row r="1926" spans="1:8" x14ac:dyDescent="0.35">
      <c r="A1926" t="s">
        <v>1563</v>
      </c>
      <c r="B1926" t="s">
        <v>4345</v>
      </c>
      <c r="C1926" s="2" t="s">
        <v>4377</v>
      </c>
      <c r="D1926" s="2" t="s">
        <v>4410</v>
      </c>
      <c r="E1926" t="s">
        <v>1965</v>
      </c>
      <c r="F1926" t="s">
        <v>50</v>
      </c>
      <c r="G1926">
        <v>850</v>
      </c>
      <c r="H1926" t="s">
        <v>8</v>
      </c>
    </row>
    <row r="1927" spans="1:8" x14ac:dyDescent="0.35">
      <c r="A1927" t="s">
        <v>28</v>
      </c>
      <c r="B1927" t="s">
        <v>4349</v>
      </c>
      <c r="C1927" s="2" t="s">
        <v>4377</v>
      </c>
      <c r="D1927" s="2" t="s">
        <v>4410</v>
      </c>
      <c r="E1927" t="s">
        <v>1966</v>
      </c>
      <c r="F1927" t="s">
        <v>50</v>
      </c>
      <c r="G1927">
        <v>850</v>
      </c>
      <c r="H1927" t="s">
        <v>8</v>
      </c>
    </row>
    <row r="1928" spans="1:8" x14ac:dyDescent="0.35">
      <c r="A1928" t="s">
        <v>48</v>
      </c>
      <c r="B1928" t="s">
        <v>4348</v>
      </c>
      <c r="C1928" s="2" t="s">
        <v>4377</v>
      </c>
      <c r="D1928" s="2" t="s">
        <v>4410</v>
      </c>
      <c r="E1928" t="s">
        <v>1967</v>
      </c>
      <c r="F1928" t="s">
        <v>50</v>
      </c>
      <c r="G1928">
        <v>850</v>
      </c>
      <c r="H1928" t="s">
        <v>8</v>
      </c>
    </row>
    <row r="1929" spans="1:8" x14ac:dyDescent="0.35">
      <c r="A1929" t="s">
        <v>62</v>
      </c>
      <c r="B1929" t="s">
        <v>4352</v>
      </c>
      <c r="C1929" s="2" t="s">
        <v>4377</v>
      </c>
      <c r="D1929" s="2" t="s">
        <v>4410</v>
      </c>
      <c r="E1929" t="s">
        <v>1968</v>
      </c>
      <c r="F1929" t="s">
        <v>50</v>
      </c>
      <c r="G1929">
        <v>850</v>
      </c>
      <c r="H1929" t="s">
        <v>8</v>
      </c>
    </row>
    <row r="1930" spans="1:8" x14ac:dyDescent="0.35">
      <c r="A1930" t="s">
        <v>9</v>
      </c>
      <c r="B1930">
        <v>0</v>
      </c>
      <c r="C1930" s="2" t="s">
        <v>4377</v>
      </c>
      <c r="D1930" s="2" t="s">
        <v>4410</v>
      </c>
      <c r="E1930" t="s">
        <v>1969</v>
      </c>
      <c r="F1930" t="s">
        <v>50</v>
      </c>
      <c r="G1930">
        <v>850</v>
      </c>
      <c r="H1930" t="s">
        <v>8</v>
      </c>
    </row>
    <row r="1931" spans="1:8" x14ac:dyDescent="0.35">
      <c r="A1931" t="s">
        <v>1579</v>
      </c>
      <c r="B1931" t="s">
        <v>4345</v>
      </c>
      <c r="C1931" s="2" t="s">
        <v>4377</v>
      </c>
      <c r="D1931" s="2" t="s">
        <v>4410</v>
      </c>
      <c r="E1931" t="s">
        <v>1970</v>
      </c>
      <c r="F1931" t="s">
        <v>50</v>
      </c>
      <c r="G1931">
        <v>350</v>
      </c>
      <c r="H1931" t="s">
        <v>8</v>
      </c>
    </row>
    <row r="1932" spans="1:8" x14ac:dyDescent="0.35">
      <c r="A1932" t="s">
        <v>1579</v>
      </c>
      <c r="B1932" t="s">
        <v>4345</v>
      </c>
      <c r="C1932" s="2" t="s">
        <v>4377</v>
      </c>
      <c r="D1932" s="2" t="s">
        <v>4410</v>
      </c>
      <c r="E1932" t="s">
        <v>1971</v>
      </c>
      <c r="F1932" t="s">
        <v>50</v>
      </c>
      <c r="G1932">
        <v>850</v>
      </c>
      <c r="H1932" t="s">
        <v>158</v>
      </c>
    </row>
    <row r="1933" spans="1:8" x14ac:dyDescent="0.35">
      <c r="A1933" t="s">
        <v>1343</v>
      </c>
      <c r="B1933" t="s">
        <v>4351</v>
      </c>
      <c r="C1933" s="2" t="s">
        <v>4366</v>
      </c>
      <c r="D1933" s="2" t="s">
        <v>4410</v>
      </c>
      <c r="E1933" t="s">
        <v>1972</v>
      </c>
      <c r="F1933" t="s">
        <v>50</v>
      </c>
      <c r="G1933">
        <v>850</v>
      </c>
      <c r="H1933" t="s">
        <v>8</v>
      </c>
    </row>
    <row r="1934" spans="1:8" x14ac:dyDescent="0.35">
      <c r="A1934" t="s">
        <v>9</v>
      </c>
      <c r="B1934" t="s">
        <v>4346</v>
      </c>
      <c r="C1934" s="2" t="s">
        <v>4366</v>
      </c>
      <c r="D1934" s="2" t="s">
        <v>4410</v>
      </c>
      <c r="E1934" t="s">
        <v>1973</v>
      </c>
      <c r="F1934" t="s">
        <v>7</v>
      </c>
      <c r="G1934">
        <v>308</v>
      </c>
      <c r="H1934" t="s">
        <v>8</v>
      </c>
    </row>
    <row r="1935" spans="1:8" x14ac:dyDescent="0.35">
      <c r="A1935" t="s">
        <v>97</v>
      </c>
      <c r="B1935" t="s">
        <v>4354</v>
      </c>
      <c r="C1935" s="2" t="s">
        <v>4367</v>
      </c>
      <c r="D1935" s="2" t="s">
        <v>4410</v>
      </c>
      <c r="E1935" t="s">
        <v>1974</v>
      </c>
      <c r="F1935" t="s">
        <v>50</v>
      </c>
      <c r="G1935">
        <v>850</v>
      </c>
      <c r="H1935" t="s">
        <v>26</v>
      </c>
    </row>
    <row r="1936" spans="1:8" x14ac:dyDescent="0.35">
      <c r="A1936" t="s">
        <v>1343</v>
      </c>
      <c r="B1936" t="s">
        <v>4351</v>
      </c>
      <c r="C1936" s="2" t="s">
        <v>4367</v>
      </c>
      <c r="D1936" s="2" t="s">
        <v>4410</v>
      </c>
      <c r="E1936" t="s">
        <v>1975</v>
      </c>
      <c r="F1936" t="s">
        <v>50</v>
      </c>
      <c r="G1936">
        <v>850</v>
      </c>
      <c r="H1936" t="s">
        <v>8</v>
      </c>
    </row>
    <row r="1937" spans="1:8" x14ac:dyDescent="0.35">
      <c r="A1937" t="s">
        <v>1343</v>
      </c>
      <c r="B1937" t="s">
        <v>4351</v>
      </c>
      <c r="C1937" s="2" t="s">
        <v>4367</v>
      </c>
      <c r="D1937" s="2" t="s">
        <v>4410</v>
      </c>
      <c r="E1937" t="s">
        <v>1976</v>
      </c>
      <c r="F1937" t="s">
        <v>50</v>
      </c>
      <c r="G1937">
        <v>850</v>
      </c>
      <c r="H1937" t="s">
        <v>8</v>
      </c>
    </row>
    <row r="1938" spans="1:8" x14ac:dyDescent="0.35">
      <c r="A1938" t="s">
        <v>62</v>
      </c>
      <c r="B1938" t="s">
        <v>4352</v>
      </c>
      <c r="C1938" s="2" t="s">
        <v>4367</v>
      </c>
      <c r="D1938" s="2" t="s">
        <v>4410</v>
      </c>
      <c r="E1938" t="s">
        <v>1977</v>
      </c>
      <c r="F1938" t="s">
        <v>50</v>
      </c>
      <c r="G1938">
        <v>850</v>
      </c>
      <c r="H1938" t="s">
        <v>8</v>
      </c>
    </row>
    <row r="1939" spans="1:8" x14ac:dyDescent="0.35">
      <c r="A1939" t="s">
        <v>1343</v>
      </c>
      <c r="B1939" t="s">
        <v>4351</v>
      </c>
      <c r="C1939" s="2" t="s">
        <v>4367</v>
      </c>
      <c r="D1939" s="2" t="s">
        <v>4410</v>
      </c>
      <c r="E1939" t="s">
        <v>1978</v>
      </c>
      <c r="F1939" t="s">
        <v>50</v>
      </c>
      <c r="G1939">
        <v>850</v>
      </c>
      <c r="H1939" t="s">
        <v>8</v>
      </c>
    </row>
    <row r="1940" spans="1:8" x14ac:dyDescent="0.35">
      <c r="A1940" t="s">
        <v>1343</v>
      </c>
      <c r="B1940" t="s">
        <v>4351</v>
      </c>
      <c r="C1940" s="2" t="s">
        <v>4367</v>
      </c>
      <c r="D1940" s="2" t="s">
        <v>4410</v>
      </c>
      <c r="E1940" t="s">
        <v>1979</v>
      </c>
      <c r="F1940" t="s">
        <v>50</v>
      </c>
      <c r="G1940">
        <v>850</v>
      </c>
      <c r="H1940" t="s">
        <v>8</v>
      </c>
    </row>
    <row r="1941" spans="1:8" x14ac:dyDescent="0.35">
      <c r="A1941" t="s">
        <v>1343</v>
      </c>
      <c r="B1941" t="s">
        <v>4351</v>
      </c>
      <c r="C1941" s="2" t="s">
        <v>4367</v>
      </c>
      <c r="D1941" s="2" t="s">
        <v>4410</v>
      </c>
      <c r="E1941" t="s">
        <v>1980</v>
      </c>
      <c r="F1941" t="s">
        <v>50</v>
      </c>
      <c r="G1941">
        <v>850</v>
      </c>
      <c r="H1941" t="s">
        <v>8</v>
      </c>
    </row>
    <row r="1942" spans="1:8" x14ac:dyDescent="0.35">
      <c r="A1942" t="s">
        <v>1343</v>
      </c>
      <c r="B1942" t="s">
        <v>4351</v>
      </c>
      <c r="C1942" s="2" t="s">
        <v>4368</v>
      </c>
      <c r="D1942" s="2" t="s">
        <v>4410</v>
      </c>
      <c r="E1942" t="s">
        <v>1981</v>
      </c>
      <c r="F1942" t="s">
        <v>50</v>
      </c>
      <c r="G1942">
        <v>850</v>
      </c>
      <c r="H1942" t="s">
        <v>8</v>
      </c>
    </row>
    <row r="1943" spans="1:8" x14ac:dyDescent="0.35">
      <c r="A1943" t="s">
        <v>1343</v>
      </c>
      <c r="B1943" t="s">
        <v>4351</v>
      </c>
      <c r="C1943" s="2" t="s">
        <v>4368</v>
      </c>
      <c r="D1943" s="2" t="s">
        <v>4410</v>
      </c>
      <c r="E1943" t="s">
        <v>1982</v>
      </c>
      <c r="F1943" t="s">
        <v>50</v>
      </c>
      <c r="G1943">
        <v>850</v>
      </c>
      <c r="H1943" t="s">
        <v>8</v>
      </c>
    </row>
    <row r="1944" spans="1:8" x14ac:dyDescent="0.35">
      <c r="A1944" t="s">
        <v>696</v>
      </c>
      <c r="B1944" t="s">
        <v>4352</v>
      </c>
      <c r="C1944" s="2" t="s">
        <v>4368</v>
      </c>
      <c r="D1944" s="2" t="s">
        <v>4410</v>
      </c>
      <c r="E1944" t="s">
        <v>1983</v>
      </c>
      <c r="F1944" t="s">
        <v>50</v>
      </c>
      <c r="G1944">
        <v>850</v>
      </c>
      <c r="H1944" t="s">
        <v>8</v>
      </c>
    </row>
    <row r="1945" spans="1:8" x14ac:dyDescent="0.35">
      <c r="A1945" t="s">
        <v>1343</v>
      </c>
      <c r="B1945" t="s">
        <v>4351</v>
      </c>
      <c r="C1945" s="2" t="s">
        <v>4368</v>
      </c>
      <c r="D1945" s="2" t="s">
        <v>4410</v>
      </c>
      <c r="E1945" t="s">
        <v>1984</v>
      </c>
      <c r="F1945" t="s">
        <v>50</v>
      </c>
      <c r="G1945">
        <v>850</v>
      </c>
      <c r="H1945" t="s">
        <v>8</v>
      </c>
    </row>
    <row r="1946" spans="1:8" x14ac:dyDescent="0.35">
      <c r="A1946" t="s">
        <v>1343</v>
      </c>
      <c r="B1946" t="s">
        <v>4351</v>
      </c>
      <c r="C1946" s="2" t="s">
        <v>4368</v>
      </c>
      <c r="D1946" s="2" t="s">
        <v>4410</v>
      </c>
      <c r="E1946" t="s">
        <v>1985</v>
      </c>
      <c r="F1946" t="s">
        <v>50</v>
      </c>
      <c r="G1946">
        <v>850</v>
      </c>
      <c r="H1946" t="s">
        <v>8</v>
      </c>
    </row>
    <row r="1947" spans="1:8" x14ac:dyDescent="0.35">
      <c r="A1947" t="s">
        <v>1343</v>
      </c>
      <c r="B1947" t="s">
        <v>4351</v>
      </c>
      <c r="C1947" s="2" t="s">
        <v>4369</v>
      </c>
      <c r="D1947" s="2" t="s">
        <v>4410</v>
      </c>
      <c r="E1947" t="s">
        <v>1986</v>
      </c>
      <c r="F1947" t="s">
        <v>50</v>
      </c>
      <c r="G1947">
        <v>850</v>
      </c>
      <c r="H1947" t="s">
        <v>8</v>
      </c>
    </row>
    <row r="1948" spans="1:8" x14ac:dyDescent="0.35">
      <c r="A1948" t="s">
        <v>1343</v>
      </c>
      <c r="B1948" t="s">
        <v>4347</v>
      </c>
      <c r="C1948" s="2" t="s">
        <v>4369</v>
      </c>
      <c r="D1948" s="2" t="s">
        <v>4410</v>
      </c>
      <c r="E1948" t="s">
        <v>1987</v>
      </c>
      <c r="F1948" t="s">
        <v>50</v>
      </c>
      <c r="G1948">
        <v>850</v>
      </c>
      <c r="H1948" t="s">
        <v>8</v>
      </c>
    </row>
    <row r="1949" spans="1:8" x14ac:dyDescent="0.35">
      <c r="A1949" t="s">
        <v>1343</v>
      </c>
      <c r="B1949" t="s">
        <v>4351</v>
      </c>
      <c r="C1949" s="2" t="s">
        <v>4369</v>
      </c>
      <c r="D1949" s="2" t="s">
        <v>4410</v>
      </c>
      <c r="E1949" t="s">
        <v>1988</v>
      </c>
      <c r="F1949" t="s">
        <v>50</v>
      </c>
      <c r="G1949">
        <v>850</v>
      </c>
      <c r="H1949" t="s">
        <v>8</v>
      </c>
    </row>
    <row r="1950" spans="1:8" x14ac:dyDescent="0.35">
      <c r="A1950" t="s">
        <v>62</v>
      </c>
      <c r="B1950" t="s">
        <v>4352</v>
      </c>
      <c r="C1950" s="2" t="s">
        <v>4369</v>
      </c>
      <c r="D1950" s="2" t="s">
        <v>4410</v>
      </c>
      <c r="E1950" t="s">
        <v>1989</v>
      </c>
      <c r="F1950" t="s">
        <v>50</v>
      </c>
      <c r="G1950">
        <v>850</v>
      </c>
      <c r="H1950" t="s">
        <v>8</v>
      </c>
    </row>
    <row r="1951" spans="1:8" x14ac:dyDescent="0.35">
      <c r="A1951" t="s">
        <v>1343</v>
      </c>
      <c r="B1951" t="s">
        <v>4347</v>
      </c>
      <c r="C1951" s="2" t="s">
        <v>4369</v>
      </c>
      <c r="D1951" s="2" t="s">
        <v>4410</v>
      </c>
      <c r="E1951" t="s">
        <v>1990</v>
      </c>
      <c r="F1951" t="s">
        <v>50</v>
      </c>
      <c r="G1951">
        <v>850</v>
      </c>
      <c r="H1951" t="s">
        <v>8</v>
      </c>
    </row>
    <row r="1952" spans="1:8" x14ac:dyDescent="0.35">
      <c r="A1952" t="s">
        <v>1343</v>
      </c>
      <c r="B1952" t="s">
        <v>4347</v>
      </c>
      <c r="C1952" s="2" t="s">
        <v>4370</v>
      </c>
      <c r="D1952" s="2" t="s">
        <v>4410</v>
      </c>
      <c r="E1952" t="s">
        <v>1991</v>
      </c>
      <c r="F1952" t="s">
        <v>50</v>
      </c>
      <c r="G1952">
        <v>850</v>
      </c>
      <c r="H1952" t="s">
        <v>8</v>
      </c>
    </row>
    <row r="1953" spans="1:8" x14ac:dyDescent="0.35">
      <c r="A1953" t="s">
        <v>1343</v>
      </c>
      <c r="B1953" t="s">
        <v>4351</v>
      </c>
      <c r="C1953" s="2" t="s">
        <v>4370</v>
      </c>
      <c r="D1953" s="2" t="s">
        <v>4410</v>
      </c>
      <c r="E1953" t="s">
        <v>1992</v>
      </c>
      <c r="F1953" t="s">
        <v>50</v>
      </c>
      <c r="G1953">
        <v>850</v>
      </c>
      <c r="H1953" t="s">
        <v>8</v>
      </c>
    </row>
    <row r="1954" spans="1:8" x14ac:dyDescent="0.35">
      <c r="A1954" t="s">
        <v>1993</v>
      </c>
      <c r="B1954" t="s">
        <v>4363</v>
      </c>
      <c r="C1954" s="2" t="s">
        <v>4371</v>
      </c>
      <c r="D1954" s="2" t="s">
        <v>4410</v>
      </c>
      <c r="E1954" t="s">
        <v>1994</v>
      </c>
      <c r="F1954" t="s">
        <v>50</v>
      </c>
      <c r="G1954">
        <v>850</v>
      </c>
      <c r="H1954" t="s">
        <v>8</v>
      </c>
    </row>
    <row r="1955" spans="1:8" x14ac:dyDescent="0.35">
      <c r="A1955" t="s">
        <v>1343</v>
      </c>
      <c r="B1955" t="s">
        <v>4351</v>
      </c>
      <c r="C1955" s="2" t="s">
        <v>4371</v>
      </c>
      <c r="D1955" s="2" t="s">
        <v>4410</v>
      </c>
      <c r="E1955" t="s">
        <v>1995</v>
      </c>
      <c r="F1955" t="s">
        <v>50</v>
      </c>
      <c r="G1955">
        <v>850</v>
      </c>
      <c r="H1955" t="s">
        <v>8</v>
      </c>
    </row>
    <row r="1956" spans="1:8" x14ac:dyDescent="0.35">
      <c r="A1956" t="s">
        <v>1343</v>
      </c>
      <c r="B1956" t="s">
        <v>4351</v>
      </c>
      <c r="C1956" s="2" t="s">
        <v>4371</v>
      </c>
      <c r="D1956" s="2" t="s">
        <v>4410</v>
      </c>
      <c r="E1956" t="s">
        <v>1996</v>
      </c>
      <c r="F1956" t="s">
        <v>50</v>
      </c>
      <c r="G1956">
        <v>850</v>
      </c>
      <c r="H1956" t="s">
        <v>8</v>
      </c>
    </row>
    <row r="1957" spans="1:8" x14ac:dyDescent="0.35">
      <c r="A1957" t="s">
        <v>1343</v>
      </c>
      <c r="B1957" t="s">
        <v>4347</v>
      </c>
      <c r="C1957" s="2" t="s">
        <v>4371</v>
      </c>
      <c r="D1957" s="2" t="s">
        <v>4410</v>
      </c>
      <c r="E1957" t="s">
        <v>1997</v>
      </c>
      <c r="F1957" t="s">
        <v>50</v>
      </c>
      <c r="G1957">
        <v>850</v>
      </c>
      <c r="H1957" t="s">
        <v>8</v>
      </c>
    </row>
    <row r="1958" spans="1:8" x14ac:dyDescent="0.35">
      <c r="A1958" t="s">
        <v>1343</v>
      </c>
      <c r="B1958" t="s">
        <v>4351</v>
      </c>
      <c r="C1958" s="2" t="s">
        <v>4371</v>
      </c>
      <c r="D1958" s="2" t="s">
        <v>4410</v>
      </c>
      <c r="E1958" t="s">
        <v>1998</v>
      </c>
      <c r="F1958" t="s">
        <v>50</v>
      </c>
      <c r="G1958">
        <v>850</v>
      </c>
      <c r="H1958" t="s">
        <v>8</v>
      </c>
    </row>
    <row r="1959" spans="1:8" x14ac:dyDescent="0.35">
      <c r="A1959" t="s">
        <v>1343</v>
      </c>
      <c r="B1959" t="s">
        <v>4347</v>
      </c>
      <c r="C1959" s="2" t="s">
        <v>4371</v>
      </c>
      <c r="D1959" s="2" t="s">
        <v>4410</v>
      </c>
      <c r="E1959" t="s">
        <v>1999</v>
      </c>
      <c r="F1959" t="s">
        <v>50</v>
      </c>
      <c r="G1959">
        <v>850</v>
      </c>
      <c r="H1959" t="s">
        <v>8</v>
      </c>
    </row>
    <row r="1960" spans="1:8" x14ac:dyDescent="0.35">
      <c r="A1960" t="s">
        <v>62</v>
      </c>
      <c r="B1960" t="s">
        <v>4352</v>
      </c>
      <c r="C1960" s="2" t="s">
        <v>4371</v>
      </c>
      <c r="D1960" s="2" t="s">
        <v>4410</v>
      </c>
      <c r="E1960" t="s">
        <v>2000</v>
      </c>
      <c r="F1960" t="s">
        <v>50</v>
      </c>
      <c r="G1960">
        <v>850</v>
      </c>
      <c r="H1960" t="s">
        <v>8</v>
      </c>
    </row>
    <row r="1961" spans="1:8" x14ac:dyDescent="0.35">
      <c r="A1961" t="s">
        <v>1343</v>
      </c>
      <c r="B1961" t="s">
        <v>4347</v>
      </c>
      <c r="C1961" s="2" t="s">
        <v>4371</v>
      </c>
      <c r="D1961" s="2" t="s">
        <v>4410</v>
      </c>
      <c r="E1961" t="s">
        <v>2001</v>
      </c>
      <c r="F1961" t="s">
        <v>50</v>
      </c>
      <c r="G1961">
        <v>850</v>
      </c>
      <c r="H1961" t="s">
        <v>8</v>
      </c>
    </row>
    <row r="1962" spans="1:8" x14ac:dyDescent="0.35">
      <c r="A1962" t="s">
        <v>1343</v>
      </c>
      <c r="B1962" t="s">
        <v>4351</v>
      </c>
      <c r="C1962" s="2" t="s">
        <v>4371</v>
      </c>
      <c r="D1962" s="2" t="s">
        <v>4410</v>
      </c>
      <c r="E1962" t="s">
        <v>2002</v>
      </c>
      <c r="F1962" t="s">
        <v>50</v>
      </c>
      <c r="G1962">
        <v>850</v>
      </c>
      <c r="H1962" t="s">
        <v>8</v>
      </c>
    </row>
    <row r="1963" spans="1:8" x14ac:dyDescent="0.35">
      <c r="A1963" t="s">
        <v>9</v>
      </c>
      <c r="B1963" t="s">
        <v>4346</v>
      </c>
      <c r="C1963" s="2" t="s">
        <v>4371</v>
      </c>
      <c r="D1963" s="2" t="s">
        <v>4410</v>
      </c>
      <c r="E1963" t="s">
        <v>2003</v>
      </c>
      <c r="F1963" t="s">
        <v>50</v>
      </c>
      <c r="G1963">
        <v>850</v>
      </c>
      <c r="H1963" t="s">
        <v>8</v>
      </c>
    </row>
    <row r="1964" spans="1:8" x14ac:dyDescent="0.35">
      <c r="A1964" t="s">
        <v>1343</v>
      </c>
      <c r="B1964" t="s">
        <v>4351</v>
      </c>
      <c r="C1964" s="2" t="s">
        <v>4372</v>
      </c>
      <c r="D1964" s="2" t="s">
        <v>4410</v>
      </c>
      <c r="E1964" t="s">
        <v>2004</v>
      </c>
      <c r="F1964" t="s">
        <v>50</v>
      </c>
      <c r="G1964">
        <v>850</v>
      </c>
      <c r="H1964" t="s">
        <v>8</v>
      </c>
    </row>
    <row r="1965" spans="1:8" x14ac:dyDescent="0.35">
      <c r="A1965" t="s">
        <v>48</v>
      </c>
      <c r="B1965" t="s">
        <v>4348</v>
      </c>
      <c r="C1965" s="2" t="s">
        <v>4372</v>
      </c>
      <c r="D1965" s="2" t="s">
        <v>4410</v>
      </c>
      <c r="E1965" t="s">
        <v>2005</v>
      </c>
      <c r="F1965" t="s">
        <v>50</v>
      </c>
      <c r="G1965">
        <v>850</v>
      </c>
      <c r="H1965" t="s">
        <v>8</v>
      </c>
    </row>
    <row r="1966" spans="1:8" x14ac:dyDescent="0.35">
      <c r="A1966" t="s">
        <v>1563</v>
      </c>
      <c r="B1966" t="s">
        <v>4345</v>
      </c>
      <c r="C1966" s="2" t="s">
        <v>4372</v>
      </c>
      <c r="D1966" s="2" t="s">
        <v>4410</v>
      </c>
      <c r="E1966" t="s">
        <v>2006</v>
      </c>
      <c r="F1966" t="s">
        <v>50</v>
      </c>
      <c r="G1966">
        <v>850</v>
      </c>
      <c r="H1966" t="s">
        <v>8</v>
      </c>
    </row>
    <row r="1967" spans="1:8" x14ac:dyDescent="0.35">
      <c r="A1967" t="s">
        <v>1343</v>
      </c>
      <c r="B1967" t="s">
        <v>4351</v>
      </c>
      <c r="C1967" s="2" t="s">
        <v>4373</v>
      </c>
      <c r="D1967" s="2" t="s">
        <v>4410</v>
      </c>
      <c r="E1967" t="s">
        <v>2007</v>
      </c>
      <c r="F1967" t="s">
        <v>50</v>
      </c>
      <c r="G1967">
        <v>850</v>
      </c>
      <c r="H1967" t="s">
        <v>8</v>
      </c>
    </row>
    <row r="1968" spans="1:8" x14ac:dyDescent="0.35">
      <c r="A1968" t="s">
        <v>1343</v>
      </c>
      <c r="B1968" t="s">
        <v>4351</v>
      </c>
      <c r="C1968" s="2" t="s">
        <v>4373</v>
      </c>
      <c r="D1968" s="2" t="s">
        <v>4410</v>
      </c>
      <c r="E1968" t="s">
        <v>2008</v>
      </c>
      <c r="F1968" t="s">
        <v>50</v>
      </c>
      <c r="G1968">
        <v>850</v>
      </c>
      <c r="H1968" t="s">
        <v>8</v>
      </c>
    </row>
    <row r="1969" spans="1:8" x14ac:dyDescent="0.35">
      <c r="A1969" t="s">
        <v>1343</v>
      </c>
      <c r="B1969" t="s">
        <v>4351</v>
      </c>
      <c r="C1969" s="2" t="s">
        <v>4374</v>
      </c>
      <c r="D1969" s="2" t="s">
        <v>4411</v>
      </c>
      <c r="E1969" t="s">
        <v>2009</v>
      </c>
      <c r="F1969" t="s">
        <v>50</v>
      </c>
      <c r="G1969">
        <v>850</v>
      </c>
      <c r="H1969" t="s">
        <v>8</v>
      </c>
    </row>
    <row r="1970" spans="1:8" x14ac:dyDescent="0.35">
      <c r="A1970" t="s">
        <v>1343</v>
      </c>
      <c r="B1970" t="s">
        <v>4351</v>
      </c>
      <c r="C1970" s="2" t="s">
        <v>4374</v>
      </c>
      <c r="D1970" s="2" t="s">
        <v>4411</v>
      </c>
      <c r="E1970" t="s">
        <v>2010</v>
      </c>
      <c r="F1970" t="s">
        <v>50</v>
      </c>
      <c r="G1970">
        <v>850</v>
      </c>
      <c r="H1970" t="s">
        <v>8</v>
      </c>
    </row>
    <row r="1971" spans="1:8" x14ac:dyDescent="0.35">
      <c r="A1971" t="s">
        <v>1343</v>
      </c>
      <c r="B1971" t="s">
        <v>4351</v>
      </c>
      <c r="C1971" s="2" t="s">
        <v>4374</v>
      </c>
      <c r="D1971" s="2" t="s">
        <v>4411</v>
      </c>
      <c r="E1971" t="s">
        <v>2011</v>
      </c>
      <c r="F1971" t="s">
        <v>50</v>
      </c>
      <c r="G1971">
        <v>850</v>
      </c>
      <c r="H1971" t="s">
        <v>8</v>
      </c>
    </row>
    <row r="1972" spans="1:8" x14ac:dyDescent="0.35">
      <c r="A1972" t="s">
        <v>1343</v>
      </c>
      <c r="B1972" t="s">
        <v>4351</v>
      </c>
      <c r="C1972" s="2" t="s">
        <v>4374</v>
      </c>
      <c r="D1972" s="2" t="s">
        <v>4411</v>
      </c>
      <c r="E1972" t="s">
        <v>2012</v>
      </c>
      <c r="F1972" t="s">
        <v>50</v>
      </c>
      <c r="G1972">
        <v>850</v>
      </c>
      <c r="H1972" t="s">
        <v>8</v>
      </c>
    </row>
    <row r="1973" spans="1:8" x14ac:dyDescent="0.35">
      <c r="A1973" t="s">
        <v>1343</v>
      </c>
      <c r="B1973" t="s">
        <v>4347</v>
      </c>
      <c r="C1973" s="2" t="s">
        <v>4374</v>
      </c>
      <c r="D1973" s="2" t="s">
        <v>4411</v>
      </c>
      <c r="E1973" t="s">
        <v>2013</v>
      </c>
      <c r="F1973" t="s">
        <v>50</v>
      </c>
      <c r="G1973">
        <v>850</v>
      </c>
      <c r="H1973" t="s">
        <v>8</v>
      </c>
    </row>
    <row r="1974" spans="1:8" x14ac:dyDescent="0.35">
      <c r="A1974" t="s">
        <v>1343</v>
      </c>
      <c r="B1974" t="s">
        <v>4351</v>
      </c>
      <c r="C1974" s="2" t="s">
        <v>4374</v>
      </c>
      <c r="D1974" s="2" t="s">
        <v>4411</v>
      </c>
      <c r="E1974" t="s">
        <v>2014</v>
      </c>
      <c r="F1974" t="s">
        <v>50</v>
      </c>
      <c r="G1974">
        <v>850</v>
      </c>
      <c r="H1974" t="s">
        <v>8</v>
      </c>
    </row>
    <row r="1975" spans="1:8" x14ac:dyDescent="0.35">
      <c r="A1975" t="s">
        <v>1579</v>
      </c>
      <c r="B1975" t="s">
        <v>4345</v>
      </c>
      <c r="C1975" s="2" t="s">
        <v>4375</v>
      </c>
      <c r="D1975" s="2" t="s">
        <v>4411</v>
      </c>
      <c r="E1975" t="s">
        <v>2015</v>
      </c>
      <c r="F1975" t="s">
        <v>50</v>
      </c>
      <c r="G1975">
        <v>850</v>
      </c>
      <c r="H1975" t="s">
        <v>8</v>
      </c>
    </row>
    <row r="1976" spans="1:8" x14ac:dyDescent="0.35">
      <c r="A1976" t="s">
        <v>62</v>
      </c>
      <c r="B1976" t="s">
        <v>4352</v>
      </c>
      <c r="C1976" s="2" t="s">
        <v>4375</v>
      </c>
      <c r="D1976" s="2" t="s">
        <v>4411</v>
      </c>
      <c r="E1976" t="s">
        <v>2016</v>
      </c>
      <c r="F1976" t="s">
        <v>50</v>
      </c>
      <c r="G1976">
        <v>850</v>
      </c>
      <c r="H1976" t="s">
        <v>8</v>
      </c>
    </row>
    <row r="1977" spans="1:8" x14ac:dyDescent="0.35">
      <c r="A1977" t="s">
        <v>1579</v>
      </c>
      <c r="B1977" t="s">
        <v>4345</v>
      </c>
      <c r="C1977" s="2" t="s">
        <v>4376</v>
      </c>
      <c r="D1977" s="2" t="s">
        <v>4411</v>
      </c>
      <c r="E1977" t="s">
        <v>2017</v>
      </c>
      <c r="F1977" t="s">
        <v>50</v>
      </c>
      <c r="G1977">
        <v>850</v>
      </c>
      <c r="H1977" t="s">
        <v>8</v>
      </c>
    </row>
    <row r="1978" spans="1:8" x14ac:dyDescent="0.35">
      <c r="A1978" t="s">
        <v>1343</v>
      </c>
      <c r="B1978" t="s">
        <v>4351</v>
      </c>
      <c r="C1978" s="2" t="s">
        <v>4376</v>
      </c>
      <c r="D1978" s="2" t="s">
        <v>4411</v>
      </c>
      <c r="E1978" t="s">
        <v>2018</v>
      </c>
      <c r="F1978" t="s">
        <v>50</v>
      </c>
      <c r="G1978">
        <v>850</v>
      </c>
      <c r="H1978" t="s">
        <v>8</v>
      </c>
    </row>
    <row r="1979" spans="1:8" x14ac:dyDescent="0.35">
      <c r="A1979" t="s">
        <v>1343</v>
      </c>
      <c r="B1979" t="s">
        <v>4351</v>
      </c>
      <c r="C1979" s="2" t="s">
        <v>4376</v>
      </c>
      <c r="D1979" s="2" t="s">
        <v>4411</v>
      </c>
      <c r="E1979" t="s">
        <v>2019</v>
      </c>
      <c r="F1979" t="s">
        <v>50</v>
      </c>
      <c r="G1979">
        <v>850</v>
      </c>
      <c r="H1979" t="s">
        <v>8</v>
      </c>
    </row>
    <row r="1980" spans="1:8" x14ac:dyDescent="0.35">
      <c r="A1980" t="s">
        <v>1343</v>
      </c>
      <c r="B1980" t="s">
        <v>4347</v>
      </c>
      <c r="C1980" s="2" t="s">
        <v>4376</v>
      </c>
      <c r="D1980" s="2" t="s">
        <v>4411</v>
      </c>
      <c r="E1980" t="s">
        <v>2020</v>
      </c>
      <c r="F1980" t="s">
        <v>50</v>
      </c>
      <c r="G1980">
        <v>850</v>
      </c>
      <c r="H1980" t="s">
        <v>8</v>
      </c>
    </row>
    <row r="1981" spans="1:8" x14ac:dyDescent="0.35">
      <c r="A1981" t="s">
        <v>62</v>
      </c>
      <c r="B1981" t="s">
        <v>4352</v>
      </c>
      <c r="C1981" s="2" t="s">
        <v>4377</v>
      </c>
      <c r="D1981" s="2" t="s">
        <v>4411</v>
      </c>
      <c r="E1981" t="s">
        <v>2021</v>
      </c>
      <c r="F1981" t="s">
        <v>50</v>
      </c>
      <c r="G1981">
        <v>850</v>
      </c>
      <c r="H1981" t="s">
        <v>8</v>
      </c>
    </row>
    <row r="1982" spans="1:8" x14ac:dyDescent="0.35">
      <c r="A1982" t="s">
        <v>9</v>
      </c>
      <c r="B1982" t="s">
        <v>4346</v>
      </c>
      <c r="C1982" s="2" t="s">
        <v>4377</v>
      </c>
      <c r="D1982" s="2" t="s">
        <v>4411</v>
      </c>
      <c r="E1982" t="s">
        <v>2022</v>
      </c>
      <c r="F1982" t="s">
        <v>7</v>
      </c>
      <c r="G1982">
        <v>308</v>
      </c>
      <c r="H1982" t="s">
        <v>8</v>
      </c>
    </row>
    <row r="1983" spans="1:8" x14ac:dyDescent="0.35">
      <c r="A1983" t="s">
        <v>1343</v>
      </c>
      <c r="B1983" t="s">
        <v>4351</v>
      </c>
      <c r="C1983" s="2" t="s">
        <v>4377</v>
      </c>
      <c r="D1983" s="2" t="s">
        <v>4411</v>
      </c>
      <c r="E1983" t="s">
        <v>2023</v>
      </c>
      <c r="F1983" t="s">
        <v>50</v>
      </c>
      <c r="G1983">
        <v>850</v>
      </c>
      <c r="H1983" t="s">
        <v>8</v>
      </c>
    </row>
    <row r="1984" spans="1:8" x14ac:dyDescent="0.35">
      <c r="A1984" t="s">
        <v>1343</v>
      </c>
      <c r="B1984" t="s">
        <v>4347</v>
      </c>
      <c r="C1984" s="2" t="s">
        <v>4366</v>
      </c>
      <c r="D1984" s="2" t="s">
        <v>4411</v>
      </c>
      <c r="E1984" t="s">
        <v>2024</v>
      </c>
      <c r="F1984" t="s">
        <v>50</v>
      </c>
      <c r="G1984">
        <v>850</v>
      </c>
      <c r="H1984" t="s">
        <v>8</v>
      </c>
    </row>
    <row r="1985" spans="1:8" x14ac:dyDescent="0.35">
      <c r="A1985" t="s">
        <v>1343</v>
      </c>
      <c r="B1985" t="s">
        <v>4351</v>
      </c>
      <c r="C1985" s="2" t="s">
        <v>4366</v>
      </c>
      <c r="D1985" s="2" t="s">
        <v>4411</v>
      </c>
      <c r="E1985" t="s">
        <v>1981</v>
      </c>
      <c r="F1985" t="s">
        <v>50</v>
      </c>
      <c r="G1985">
        <v>850</v>
      </c>
      <c r="H1985" t="s">
        <v>8</v>
      </c>
    </row>
    <row r="1986" spans="1:8" x14ac:dyDescent="0.35">
      <c r="A1986" t="s">
        <v>48</v>
      </c>
      <c r="B1986" t="s">
        <v>4348</v>
      </c>
      <c r="C1986" s="2" t="s">
        <v>4366</v>
      </c>
      <c r="D1986" s="2" t="s">
        <v>4411</v>
      </c>
      <c r="E1986" t="s">
        <v>2025</v>
      </c>
      <c r="F1986" t="s">
        <v>50</v>
      </c>
      <c r="G1986">
        <v>850</v>
      </c>
      <c r="H1986" t="s">
        <v>8</v>
      </c>
    </row>
    <row r="1987" spans="1:8" x14ac:dyDescent="0.35">
      <c r="A1987" t="s">
        <v>1343</v>
      </c>
      <c r="B1987" t="s">
        <v>4351</v>
      </c>
      <c r="C1987" s="2" t="s">
        <v>4366</v>
      </c>
      <c r="D1987" s="2" t="s">
        <v>4411</v>
      </c>
      <c r="E1987" t="s">
        <v>2026</v>
      </c>
      <c r="F1987" t="s">
        <v>50</v>
      </c>
      <c r="G1987">
        <v>850</v>
      </c>
      <c r="H1987" t="s">
        <v>8</v>
      </c>
    </row>
    <row r="1988" spans="1:8" x14ac:dyDescent="0.35">
      <c r="A1988" t="s">
        <v>9</v>
      </c>
      <c r="B1988" t="s">
        <v>4346</v>
      </c>
      <c r="C1988" s="2" t="s">
        <v>4366</v>
      </c>
      <c r="D1988" s="2" t="s">
        <v>4411</v>
      </c>
      <c r="E1988" t="s">
        <v>2027</v>
      </c>
      <c r="F1988" t="s">
        <v>7</v>
      </c>
      <c r="G1988">
        <v>308</v>
      </c>
      <c r="H1988" t="s">
        <v>8</v>
      </c>
    </row>
    <row r="1989" spans="1:8" x14ac:dyDescent="0.35">
      <c r="A1989" t="s">
        <v>1343</v>
      </c>
      <c r="B1989" t="s">
        <v>4347</v>
      </c>
      <c r="C1989" s="2" t="s">
        <v>4366</v>
      </c>
      <c r="D1989" s="2" t="s">
        <v>4411</v>
      </c>
      <c r="E1989" t="s">
        <v>2028</v>
      </c>
      <c r="F1989" t="s">
        <v>50</v>
      </c>
      <c r="G1989">
        <v>850</v>
      </c>
      <c r="H1989" t="s">
        <v>8</v>
      </c>
    </row>
    <row r="1990" spans="1:8" x14ac:dyDescent="0.35">
      <c r="A1990" t="s">
        <v>1343</v>
      </c>
      <c r="B1990" t="s">
        <v>4351</v>
      </c>
      <c r="C1990" s="2" t="s">
        <v>4367</v>
      </c>
      <c r="D1990" s="2" t="s">
        <v>4411</v>
      </c>
      <c r="E1990" t="s">
        <v>2029</v>
      </c>
      <c r="F1990" t="s">
        <v>50</v>
      </c>
      <c r="G1990">
        <v>850</v>
      </c>
      <c r="H1990" t="s">
        <v>8</v>
      </c>
    </row>
    <row r="1991" spans="1:8" x14ac:dyDescent="0.35">
      <c r="A1991" t="s">
        <v>1343</v>
      </c>
      <c r="B1991" t="s">
        <v>4351</v>
      </c>
      <c r="C1991" s="2" t="s">
        <v>4367</v>
      </c>
      <c r="D1991" s="2" t="s">
        <v>4411</v>
      </c>
      <c r="E1991" t="s">
        <v>2030</v>
      </c>
      <c r="F1991" t="s">
        <v>50</v>
      </c>
      <c r="G1991">
        <v>850</v>
      </c>
      <c r="H1991" t="s">
        <v>8</v>
      </c>
    </row>
    <row r="1992" spans="1:8" x14ac:dyDescent="0.35">
      <c r="A1992" t="s">
        <v>1343</v>
      </c>
      <c r="B1992" t="s">
        <v>4347</v>
      </c>
      <c r="C1992" s="2" t="s">
        <v>4367</v>
      </c>
      <c r="D1992" s="2" t="s">
        <v>4411</v>
      </c>
      <c r="E1992" t="s">
        <v>2031</v>
      </c>
      <c r="F1992" t="s">
        <v>50</v>
      </c>
      <c r="G1992">
        <v>850</v>
      </c>
      <c r="H1992" t="s">
        <v>8</v>
      </c>
    </row>
    <row r="1993" spans="1:8" x14ac:dyDescent="0.35">
      <c r="A1993" t="s">
        <v>1343</v>
      </c>
      <c r="B1993" t="s">
        <v>4351</v>
      </c>
      <c r="C1993" s="2" t="s">
        <v>4367</v>
      </c>
      <c r="D1993" s="2" t="s">
        <v>4411</v>
      </c>
      <c r="E1993" t="s">
        <v>2032</v>
      </c>
      <c r="F1993" t="s">
        <v>50</v>
      </c>
      <c r="G1993">
        <v>850</v>
      </c>
      <c r="H1993" t="s">
        <v>8</v>
      </c>
    </row>
    <row r="1994" spans="1:8" x14ac:dyDescent="0.35">
      <c r="A1994" t="s">
        <v>1343</v>
      </c>
      <c r="B1994" t="s">
        <v>4351</v>
      </c>
      <c r="C1994" s="2" t="s">
        <v>4367</v>
      </c>
      <c r="D1994" s="2" t="s">
        <v>4411</v>
      </c>
      <c r="E1994" t="s">
        <v>2033</v>
      </c>
      <c r="F1994" t="s">
        <v>50</v>
      </c>
      <c r="G1994">
        <v>850</v>
      </c>
      <c r="H1994" t="s">
        <v>8</v>
      </c>
    </row>
    <row r="1995" spans="1:8" x14ac:dyDescent="0.35">
      <c r="A1995" t="s">
        <v>1343</v>
      </c>
      <c r="B1995" t="s">
        <v>4351</v>
      </c>
      <c r="C1995" s="2" t="s">
        <v>4368</v>
      </c>
      <c r="D1995" s="2" t="s">
        <v>4411</v>
      </c>
      <c r="E1995" t="s">
        <v>2034</v>
      </c>
      <c r="F1995" t="s">
        <v>50</v>
      </c>
      <c r="G1995">
        <v>850</v>
      </c>
      <c r="H1995" t="s">
        <v>8</v>
      </c>
    </row>
    <row r="1996" spans="1:8" x14ac:dyDescent="0.35">
      <c r="A1996" t="s">
        <v>1563</v>
      </c>
      <c r="B1996" t="s">
        <v>4345</v>
      </c>
      <c r="C1996" s="2" t="s">
        <v>4368</v>
      </c>
      <c r="D1996" s="2" t="s">
        <v>4411</v>
      </c>
      <c r="E1996" t="s">
        <v>2035</v>
      </c>
      <c r="F1996" t="s">
        <v>50</v>
      </c>
      <c r="G1996">
        <v>850</v>
      </c>
      <c r="H1996" t="s">
        <v>8</v>
      </c>
    </row>
    <row r="1997" spans="1:8" x14ac:dyDescent="0.35">
      <c r="A1997" t="s">
        <v>1343</v>
      </c>
      <c r="B1997" t="s">
        <v>4347</v>
      </c>
      <c r="C1997" s="2" t="s">
        <v>4368</v>
      </c>
      <c r="D1997" s="2" t="s">
        <v>4411</v>
      </c>
      <c r="E1997" t="s">
        <v>2036</v>
      </c>
      <c r="F1997" t="s">
        <v>50</v>
      </c>
      <c r="G1997">
        <v>850</v>
      </c>
      <c r="H1997" t="s">
        <v>8</v>
      </c>
    </row>
    <row r="1998" spans="1:8" x14ac:dyDescent="0.35">
      <c r="A1998" t="s">
        <v>1343</v>
      </c>
      <c r="B1998" t="s">
        <v>4351</v>
      </c>
      <c r="C1998" s="2" t="s">
        <v>4368</v>
      </c>
      <c r="D1998" s="2" t="s">
        <v>4411</v>
      </c>
      <c r="E1998" t="s">
        <v>2037</v>
      </c>
      <c r="F1998" t="s">
        <v>50</v>
      </c>
      <c r="G1998">
        <v>850</v>
      </c>
      <c r="H1998" t="s">
        <v>8</v>
      </c>
    </row>
    <row r="1999" spans="1:8" x14ac:dyDescent="0.35">
      <c r="A1999" t="s">
        <v>1343</v>
      </c>
      <c r="B1999" t="s">
        <v>4351</v>
      </c>
      <c r="C1999" s="2" t="s">
        <v>4368</v>
      </c>
      <c r="D1999" s="2" t="s">
        <v>4411</v>
      </c>
      <c r="E1999" t="s">
        <v>2038</v>
      </c>
      <c r="F1999" t="s">
        <v>50</v>
      </c>
      <c r="G1999">
        <v>850</v>
      </c>
      <c r="H1999" t="s">
        <v>8</v>
      </c>
    </row>
    <row r="2000" spans="1:8" x14ac:dyDescent="0.35">
      <c r="A2000" t="s">
        <v>1343</v>
      </c>
      <c r="B2000" t="s">
        <v>4351</v>
      </c>
      <c r="C2000" s="2" t="s">
        <v>4368</v>
      </c>
      <c r="D2000" s="2" t="s">
        <v>4411</v>
      </c>
      <c r="E2000" t="s">
        <v>2039</v>
      </c>
      <c r="F2000" t="s">
        <v>50</v>
      </c>
      <c r="G2000">
        <v>850</v>
      </c>
      <c r="H2000" t="s">
        <v>8</v>
      </c>
    </row>
    <row r="2001" spans="1:8" x14ac:dyDescent="0.35">
      <c r="A2001" t="s">
        <v>1343</v>
      </c>
      <c r="B2001" t="s">
        <v>4351</v>
      </c>
      <c r="C2001" s="2" t="s">
        <v>4368</v>
      </c>
      <c r="D2001" s="2" t="s">
        <v>4411</v>
      </c>
      <c r="E2001" t="s">
        <v>2040</v>
      </c>
      <c r="F2001" t="s">
        <v>50</v>
      </c>
      <c r="G2001">
        <v>850</v>
      </c>
      <c r="H2001" t="s">
        <v>8</v>
      </c>
    </row>
    <row r="2002" spans="1:8" x14ac:dyDescent="0.35">
      <c r="A2002" t="s">
        <v>1343</v>
      </c>
      <c r="B2002" t="s">
        <v>4347</v>
      </c>
      <c r="C2002" s="2" t="s">
        <v>4369</v>
      </c>
      <c r="D2002" s="2" t="s">
        <v>4411</v>
      </c>
      <c r="E2002" t="s">
        <v>2041</v>
      </c>
      <c r="F2002" t="s">
        <v>50</v>
      </c>
      <c r="G2002">
        <v>850</v>
      </c>
      <c r="H2002" t="s">
        <v>8</v>
      </c>
    </row>
    <row r="2003" spans="1:8" x14ac:dyDescent="0.35">
      <c r="A2003" t="s">
        <v>1563</v>
      </c>
      <c r="B2003" t="s">
        <v>4345</v>
      </c>
      <c r="C2003" s="2" t="s">
        <v>4369</v>
      </c>
      <c r="D2003" s="2" t="s">
        <v>4411</v>
      </c>
      <c r="E2003" t="s">
        <v>2042</v>
      </c>
      <c r="F2003" t="s">
        <v>50</v>
      </c>
      <c r="G2003">
        <v>850</v>
      </c>
      <c r="H2003" t="s">
        <v>8</v>
      </c>
    </row>
    <row r="2004" spans="1:8" x14ac:dyDescent="0.35">
      <c r="A2004" t="s">
        <v>1343</v>
      </c>
      <c r="B2004" t="s">
        <v>4347</v>
      </c>
      <c r="C2004" s="2" t="s">
        <v>4369</v>
      </c>
      <c r="D2004" s="2" t="s">
        <v>4411</v>
      </c>
      <c r="E2004" t="s">
        <v>2043</v>
      </c>
      <c r="F2004" t="s">
        <v>50</v>
      </c>
      <c r="G2004">
        <v>850</v>
      </c>
      <c r="H2004" t="s">
        <v>8</v>
      </c>
    </row>
    <row r="2005" spans="1:8" x14ac:dyDescent="0.35">
      <c r="A2005" t="s">
        <v>1343</v>
      </c>
      <c r="B2005" t="s">
        <v>4351</v>
      </c>
      <c r="C2005" s="2" t="s">
        <v>4370</v>
      </c>
      <c r="D2005" s="2" t="s">
        <v>4411</v>
      </c>
      <c r="E2005" t="s">
        <v>2044</v>
      </c>
      <c r="F2005" t="s">
        <v>50</v>
      </c>
      <c r="G2005">
        <v>850</v>
      </c>
      <c r="H2005" t="s">
        <v>8</v>
      </c>
    </row>
    <row r="2006" spans="1:8" x14ac:dyDescent="0.35">
      <c r="A2006" t="s">
        <v>1343</v>
      </c>
      <c r="B2006" t="s">
        <v>4347</v>
      </c>
      <c r="C2006" s="2" t="s">
        <v>4370</v>
      </c>
      <c r="D2006" s="2" t="s">
        <v>4411</v>
      </c>
      <c r="E2006" t="s">
        <v>2045</v>
      </c>
      <c r="F2006" t="s">
        <v>50</v>
      </c>
      <c r="G2006">
        <v>850</v>
      </c>
      <c r="H2006" t="s">
        <v>8</v>
      </c>
    </row>
    <row r="2007" spans="1:8" x14ac:dyDescent="0.35">
      <c r="A2007" t="s">
        <v>1563</v>
      </c>
      <c r="B2007" t="s">
        <v>4345</v>
      </c>
      <c r="C2007" s="2" t="s">
        <v>4371</v>
      </c>
      <c r="D2007" s="2" t="s">
        <v>4411</v>
      </c>
      <c r="E2007" t="s">
        <v>2046</v>
      </c>
      <c r="F2007" t="s">
        <v>50</v>
      </c>
      <c r="G2007">
        <v>850</v>
      </c>
      <c r="H2007" t="s">
        <v>26</v>
      </c>
    </row>
    <row r="2008" spans="1:8" x14ac:dyDescent="0.35">
      <c r="A2008" t="s">
        <v>97</v>
      </c>
      <c r="B2008" t="s">
        <v>4354</v>
      </c>
      <c r="C2008" s="2" t="s">
        <v>4371</v>
      </c>
      <c r="D2008" s="2" t="s">
        <v>4411</v>
      </c>
      <c r="E2008" t="s">
        <v>2047</v>
      </c>
      <c r="F2008" t="s">
        <v>50</v>
      </c>
      <c r="G2008">
        <v>850</v>
      </c>
      <c r="H2008" t="s">
        <v>26</v>
      </c>
    </row>
    <row r="2009" spans="1:8" x14ac:dyDescent="0.35">
      <c r="A2009" t="s">
        <v>1343</v>
      </c>
      <c r="B2009" t="s">
        <v>4347</v>
      </c>
      <c r="C2009" s="2" t="s">
        <v>4371</v>
      </c>
      <c r="D2009" s="2" t="s">
        <v>4411</v>
      </c>
      <c r="E2009" t="s">
        <v>2048</v>
      </c>
      <c r="F2009" t="s">
        <v>50</v>
      </c>
      <c r="G2009">
        <v>850</v>
      </c>
      <c r="H2009" t="s">
        <v>8</v>
      </c>
    </row>
    <row r="2010" spans="1:8" x14ac:dyDescent="0.35">
      <c r="A2010" t="s">
        <v>1343</v>
      </c>
      <c r="B2010" t="s">
        <v>4351</v>
      </c>
      <c r="C2010" s="2" t="s">
        <v>4371</v>
      </c>
      <c r="D2010" s="2" t="s">
        <v>4411</v>
      </c>
      <c r="E2010" t="s">
        <v>2049</v>
      </c>
      <c r="F2010" t="s">
        <v>50</v>
      </c>
      <c r="G2010">
        <v>850</v>
      </c>
      <c r="H2010" t="s">
        <v>8</v>
      </c>
    </row>
    <row r="2011" spans="1:8" x14ac:dyDescent="0.35">
      <c r="A2011" t="s">
        <v>1343</v>
      </c>
      <c r="B2011" t="s">
        <v>4351</v>
      </c>
      <c r="C2011" s="2" t="s">
        <v>4371</v>
      </c>
      <c r="D2011" s="2" t="s">
        <v>4411</v>
      </c>
      <c r="E2011" t="s">
        <v>2050</v>
      </c>
      <c r="F2011" t="s">
        <v>50</v>
      </c>
      <c r="G2011">
        <v>850</v>
      </c>
      <c r="H2011" t="s">
        <v>8</v>
      </c>
    </row>
    <row r="2012" spans="1:8" x14ac:dyDescent="0.35">
      <c r="A2012" t="s">
        <v>1343</v>
      </c>
      <c r="B2012" t="s">
        <v>4351</v>
      </c>
      <c r="C2012" s="2" t="s">
        <v>4372</v>
      </c>
      <c r="D2012" s="2" t="s">
        <v>4411</v>
      </c>
      <c r="E2012" t="s">
        <v>2051</v>
      </c>
      <c r="F2012" t="s">
        <v>50</v>
      </c>
      <c r="G2012">
        <v>850</v>
      </c>
      <c r="H2012" t="s">
        <v>8</v>
      </c>
    </row>
    <row r="2013" spans="1:8" x14ac:dyDescent="0.35">
      <c r="A2013" t="s">
        <v>48</v>
      </c>
      <c r="B2013" t="s">
        <v>4348</v>
      </c>
      <c r="C2013" s="2" t="s">
        <v>4372</v>
      </c>
      <c r="D2013" s="2" t="s">
        <v>4411</v>
      </c>
      <c r="E2013" t="s">
        <v>2052</v>
      </c>
      <c r="F2013" t="s">
        <v>50</v>
      </c>
      <c r="G2013">
        <v>850</v>
      </c>
      <c r="H2013" t="s">
        <v>8</v>
      </c>
    </row>
    <row r="2014" spans="1:8" x14ac:dyDescent="0.35">
      <c r="A2014" t="s">
        <v>1343</v>
      </c>
      <c r="B2014" t="s">
        <v>4351</v>
      </c>
      <c r="C2014" s="2" t="s">
        <v>4372</v>
      </c>
      <c r="D2014" s="2" t="s">
        <v>4411</v>
      </c>
      <c r="E2014" t="s">
        <v>2053</v>
      </c>
      <c r="F2014" t="s">
        <v>50</v>
      </c>
      <c r="G2014">
        <v>850</v>
      </c>
      <c r="H2014" t="s">
        <v>8</v>
      </c>
    </row>
    <row r="2015" spans="1:8" x14ac:dyDescent="0.35">
      <c r="A2015" t="s">
        <v>1343</v>
      </c>
      <c r="B2015" t="s">
        <v>4347</v>
      </c>
      <c r="C2015" s="2" t="s">
        <v>4372</v>
      </c>
      <c r="D2015" s="2" t="s">
        <v>4411</v>
      </c>
      <c r="E2015" t="s">
        <v>2054</v>
      </c>
      <c r="F2015" t="s">
        <v>50</v>
      </c>
      <c r="G2015">
        <v>850</v>
      </c>
      <c r="H2015" t="s">
        <v>8</v>
      </c>
    </row>
    <row r="2016" spans="1:8" x14ac:dyDescent="0.35">
      <c r="A2016" t="s">
        <v>1579</v>
      </c>
      <c r="B2016" t="s">
        <v>4345</v>
      </c>
      <c r="C2016" s="2" t="s">
        <v>4372</v>
      </c>
      <c r="D2016" s="2" t="s">
        <v>4411</v>
      </c>
      <c r="E2016" t="s">
        <v>2055</v>
      </c>
      <c r="F2016" t="s">
        <v>50</v>
      </c>
      <c r="G2016">
        <v>850</v>
      </c>
      <c r="H2016" t="s">
        <v>8</v>
      </c>
    </row>
    <row r="2017" spans="1:8" x14ac:dyDescent="0.35">
      <c r="A2017" t="s">
        <v>943</v>
      </c>
      <c r="B2017" t="s">
        <v>4348</v>
      </c>
      <c r="C2017" s="2" t="s">
        <v>4372</v>
      </c>
      <c r="D2017" s="2" t="s">
        <v>4411</v>
      </c>
      <c r="E2017" t="s">
        <v>2056</v>
      </c>
      <c r="F2017" t="s">
        <v>50</v>
      </c>
      <c r="G2017">
        <v>850</v>
      </c>
      <c r="H2017" t="s">
        <v>8</v>
      </c>
    </row>
    <row r="2018" spans="1:8" x14ac:dyDescent="0.35">
      <c r="A2018" t="s">
        <v>1343</v>
      </c>
      <c r="B2018" t="s">
        <v>4347</v>
      </c>
      <c r="C2018" s="2" t="s">
        <v>4372</v>
      </c>
      <c r="D2018" s="2" t="s">
        <v>4411</v>
      </c>
      <c r="E2018" t="s">
        <v>2057</v>
      </c>
      <c r="F2018" t="s">
        <v>50</v>
      </c>
      <c r="G2018">
        <v>850</v>
      </c>
      <c r="H2018" t="s">
        <v>8</v>
      </c>
    </row>
    <row r="2019" spans="1:8" x14ac:dyDescent="0.35">
      <c r="A2019" t="s">
        <v>1343</v>
      </c>
      <c r="B2019" t="s">
        <v>4351</v>
      </c>
      <c r="C2019" s="2" t="s">
        <v>4373</v>
      </c>
      <c r="D2019" s="2" t="s">
        <v>4411</v>
      </c>
      <c r="E2019" t="s">
        <v>2058</v>
      </c>
      <c r="F2019" t="s">
        <v>50</v>
      </c>
      <c r="G2019">
        <v>850</v>
      </c>
      <c r="H2019" t="s">
        <v>158</v>
      </c>
    </row>
    <row r="2020" spans="1:8" x14ac:dyDescent="0.35">
      <c r="A2020" t="s">
        <v>1343</v>
      </c>
      <c r="B2020" t="s">
        <v>4351</v>
      </c>
      <c r="C2020" s="2" t="s">
        <v>4373</v>
      </c>
      <c r="D2020" s="2" t="s">
        <v>4411</v>
      </c>
      <c r="E2020" t="s">
        <v>2059</v>
      </c>
      <c r="F2020" t="s">
        <v>50</v>
      </c>
      <c r="G2020">
        <v>850</v>
      </c>
      <c r="H2020" t="s">
        <v>8</v>
      </c>
    </row>
    <row r="2021" spans="1:8" x14ac:dyDescent="0.35">
      <c r="A2021" t="s">
        <v>1343</v>
      </c>
      <c r="B2021" t="s">
        <v>4351</v>
      </c>
      <c r="C2021" s="2" t="s">
        <v>4373</v>
      </c>
      <c r="D2021" s="2" t="s">
        <v>4411</v>
      </c>
      <c r="E2021" t="s">
        <v>2060</v>
      </c>
      <c r="F2021" t="s">
        <v>50</v>
      </c>
      <c r="G2021">
        <v>850</v>
      </c>
      <c r="H2021" t="s">
        <v>8</v>
      </c>
    </row>
    <row r="2022" spans="1:8" x14ac:dyDescent="0.35">
      <c r="A2022" t="s">
        <v>1343</v>
      </c>
      <c r="B2022" t="s">
        <v>4351</v>
      </c>
      <c r="C2022" s="2" t="s">
        <v>4373</v>
      </c>
      <c r="D2022" s="2" t="s">
        <v>4411</v>
      </c>
      <c r="E2022" t="s">
        <v>2061</v>
      </c>
      <c r="F2022" t="s">
        <v>50</v>
      </c>
      <c r="G2022">
        <v>850</v>
      </c>
      <c r="H2022" t="s">
        <v>8</v>
      </c>
    </row>
    <row r="2023" spans="1:8" x14ac:dyDescent="0.35">
      <c r="A2023" t="s">
        <v>1343</v>
      </c>
      <c r="B2023" t="s">
        <v>4351</v>
      </c>
      <c r="C2023" s="2" t="s">
        <v>4373</v>
      </c>
      <c r="D2023" s="2" t="s">
        <v>4411</v>
      </c>
      <c r="E2023" t="s">
        <v>2062</v>
      </c>
      <c r="F2023" t="s">
        <v>50</v>
      </c>
      <c r="G2023">
        <v>850</v>
      </c>
      <c r="H2023" t="s">
        <v>8</v>
      </c>
    </row>
    <row r="2024" spans="1:8" x14ac:dyDescent="0.35">
      <c r="A2024" t="s">
        <v>1343</v>
      </c>
      <c r="B2024" t="s">
        <v>4351</v>
      </c>
      <c r="C2024" s="2" t="s">
        <v>4373</v>
      </c>
      <c r="D2024" s="2" t="s">
        <v>4411</v>
      </c>
      <c r="E2024" t="s">
        <v>2063</v>
      </c>
      <c r="F2024" t="s">
        <v>50</v>
      </c>
      <c r="G2024">
        <v>850</v>
      </c>
      <c r="H2024" t="s">
        <v>8</v>
      </c>
    </row>
    <row r="2025" spans="1:8" x14ac:dyDescent="0.35">
      <c r="A2025" t="s">
        <v>1343</v>
      </c>
      <c r="B2025" t="s">
        <v>4351</v>
      </c>
      <c r="C2025" s="2" t="s">
        <v>4374</v>
      </c>
      <c r="D2025" s="2" t="s">
        <v>4412</v>
      </c>
      <c r="E2025" t="s">
        <v>2064</v>
      </c>
      <c r="F2025" t="s">
        <v>50</v>
      </c>
      <c r="G2025">
        <v>850</v>
      </c>
      <c r="H2025" t="s">
        <v>8</v>
      </c>
    </row>
    <row r="2026" spans="1:8" x14ac:dyDescent="0.35">
      <c r="A2026" t="s">
        <v>1343</v>
      </c>
      <c r="B2026" t="s">
        <v>4351</v>
      </c>
      <c r="C2026" s="2" t="s">
        <v>4374</v>
      </c>
      <c r="D2026" s="2" t="s">
        <v>4412</v>
      </c>
      <c r="E2026" t="s">
        <v>1981</v>
      </c>
      <c r="F2026" t="s">
        <v>50</v>
      </c>
      <c r="G2026">
        <v>850</v>
      </c>
      <c r="H2026" t="s">
        <v>8</v>
      </c>
    </row>
    <row r="2027" spans="1:8" x14ac:dyDescent="0.35">
      <c r="A2027" t="s">
        <v>1343</v>
      </c>
      <c r="B2027" t="s">
        <v>4351</v>
      </c>
      <c r="C2027" s="2" t="s">
        <v>4374</v>
      </c>
      <c r="D2027" s="2" t="s">
        <v>4412</v>
      </c>
      <c r="E2027" t="s">
        <v>2065</v>
      </c>
      <c r="F2027" t="s">
        <v>50</v>
      </c>
      <c r="G2027">
        <v>850</v>
      </c>
      <c r="H2027" t="s">
        <v>8</v>
      </c>
    </row>
    <row r="2028" spans="1:8" x14ac:dyDescent="0.35">
      <c r="A2028" t="s">
        <v>1343</v>
      </c>
      <c r="B2028" t="s">
        <v>4351</v>
      </c>
      <c r="C2028" s="2" t="s">
        <v>4374</v>
      </c>
      <c r="D2028" s="2" t="s">
        <v>4412</v>
      </c>
      <c r="E2028" t="s">
        <v>2066</v>
      </c>
      <c r="F2028" t="s">
        <v>50</v>
      </c>
      <c r="G2028">
        <v>850</v>
      </c>
      <c r="H2028" t="s">
        <v>8</v>
      </c>
    </row>
    <row r="2029" spans="1:8" x14ac:dyDescent="0.35">
      <c r="A2029" t="s">
        <v>1343</v>
      </c>
      <c r="B2029" t="s">
        <v>4351</v>
      </c>
      <c r="C2029" s="2" t="s">
        <v>4374</v>
      </c>
      <c r="D2029" s="2" t="s">
        <v>4412</v>
      </c>
      <c r="E2029" t="s">
        <v>2067</v>
      </c>
      <c r="F2029" t="s">
        <v>50</v>
      </c>
      <c r="G2029">
        <v>850</v>
      </c>
      <c r="H2029" t="s">
        <v>8</v>
      </c>
    </row>
    <row r="2030" spans="1:8" x14ac:dyDescent="0.35">
      <c r="A2030" t="s">
        <v>1343</v>
      </c>
      <c r="B2030" t="s">
        <v>4351</v>
      </c>
      <c r="C2030" s="2" t="s">
        <v>4374</v>
      </c>
      <c r="D2030" s="2" t="s">
        <v>4412</v>
      </c>
      <c r="E2030" t="s">
        <v>2068</v>
      </c>
      <c r="F2030" t="s">
        <v>50</v>
      </c>
      <c r="G2030">
        <v>850</v>
      </c>
      <c r="H2030" t="s">
        <v>8</v>
      </c>
    </row>
    <row r="2031" spans="1:8" x14ac:dyDescent="0.35">
      <c r="A2031" t="s">
        <v>1563</v>
      </c>
      <c r="B2031" t="s">
        <v>4345</v>
      </c>
      <c r="C2031" s="2" t="s">
        <v>4374</v>
      </c>
      <c r="D2031" s="2" t="s">
        <v>4412</v>
      </c>
      <c r="E2031" t="s">
        <v>2069</v>
      </c>
      <c r="F2031" t="s">
        <v>50</v>
      </c>
      <c r="G2031">
        <v>850</v>
      </c>
      <c r="H2031" t="s">
        <v>8</v>
      </c>
    </row>
    <row r="2032" spans="1:8" x14ac:dyDescent="0.35">
      <c r="A2032" t="s">
        <v>1343</v>
      </c>
      <c r="B2032" t="s">
        <v>4351</v>
      </c>
      <c r="C2032" s="2" t="s">
        <v>4374</v>
      </c>
      <c r="D2032" s="2" t="s">
        <v>4412</v>
      </c>
      <c r="E2032" t="s">
        <v>2070</v>
      </c>
      <c r="F2032" t="s">
        <v>50</v>
      </c>
      <c r="G2032">
        <v>850</v>
      </c>
      <c r="H2032" t="s">
        <v>8</v>
      </c>
    </row>
    <row r="2033" spans="1:8" x14ac:dyDescent="0.35">
      <c r="A2033" t="s">
        <v>1343</v>
      </c>
      <c r="B2033" t="s">
        <v>4351</v>
      </c>
      <c r="C2033" s="2" t="s">
        <v>4375</v>
      </c>
      <c r="D2033" s="2" t="s">
        <v>4412</v>
      </c>
      <c r="E2033" t="s">
        <v>2071</v>
      </c>
      <c r="F2033" t="s">
        <v>50</v>
      </c>
      <c r="G2033">
        <v>850</v>
      </c>
      <c r="H2033" t="s">
        <v>8</v>
      </c>
    </row>
    <row r="2034" spans="1:8" x14ac:dyDescent="0.35">
      <c r="A2034" t="s">
        <v>1343</v>
      </c>
      <c r="B2034" t="s">
        <v>4351</v>
      </c>
      <c r="C2034" s="2" t="s">
        <v>4375</v>
      </c>
      <c r="D2034" s="2" t="s">
        <v>4412</v>
      </c>
      <c r="E2034" t="s">
        <v>2072</v>
      </c>
      <c r="F2034" t="s">
        <v>50</v>
      </c>
      <c r="G2034">
        <v>850</v>
      </c>
      <c r="H2034" t="s">
        <v>8</v>
      </c>
    </row>
    <row r="2035" spans="1:8" x14ac:dyDescent="0.35">
      <c r="A2035" t="s">
        <v>1343</v>
      </c>
      <c r="B2035" t="s">
        <v>4351</v>
      </c>
      <c r="C2035" s="2" t="s">
        <v>4375</v>
      </c>
      <c r="D2035" s="2" t="s">
        <v>4412</v>
      </c>
      <c r="E2035" t="s">
        <v>2073</v>
      </c>
      <c r="F2035" t="s">
        <v>50</v>
      </c>
      <c r="G2035">
        <v>850</v>
      </c>
      <c r="H2035" t="s">
        <v>8</v>
      </c>
    </row>
    <row r="2036" spans="1:8" x14ac:dyDescent="0.35">
      <c r="A2036" t="s">
        <v>1343</v>
      </c>
      <c r="B2036" t="s">
        <v>4351</v>
      </c>
      <c r="C2036" s="2" t="s">
        <v>4375</v>
      </c>
      <c r="D2036" s="2" t="s">
        <v>4412</v>
      </c>
      <c r="E2036" t="s">
        <v>2074</v>
      </c>
      <c r="F2036" t="s">
        <v>50</v>
      </c>
      <c r="G2036">
        <v>850</v>
      </c>
      <c r="H2036" t="s">
        <v>8</v>
      </c>
    </row>
    <row r="2037" spans="1:8" x14ac:dyDescent="0.35">
      <c r="A2037" t="s">
        <v>1343</v>
      </c>
      <c r="B2037" t="s">
        <v>4351</v>
      </c>
      <c r="C2037" s="2" t="s">
        <v>4375</v>
      </c>
      <c r="D2037" s="2" t="s">
        <v>4412</v>
      </c>
      <c r="E2037" t="s">
        <v>2075</v>
      </c>
      <c r="F2037" t="s">
        <v>50</v>
      </c>
      <c r="G2037">
        <v>850</v>
      </c>
      <c r="H2037" t="s">
        <v>8</v>
      </c>
    </row>
    <row r="2038" spans="1:8" x14ac:dyDescent="0.35">
      <c r="A2038" t="s">
        <v>1343</v>
      </c>
      <c r="B2038" t="s">
        <v>4351</v>
      </c>
      <c r="C2038" s="2" t="s">
        <v>4376</v>
      </c>
      <c r="D2038" s="2" t="s">
        <v>4412</v>
      </c>
      <c r="E2038" t="s">
        <v>2076</v>
      </c>
      <c r="F2038" t="s">
        <v>50</v>
      </c>
      <c r="G2038">
        <v>850</v>
      </c>
      <c r="H2038" t="s">
        <v>8</v>
      </c>
    </row>
    <row r="2039" spans="1:8" x14ac:dyDescent="0.35">
      <c r="A2039" t="s">
        <v>1343</v>
      </c>
      <c r="B2039" t="s">
        <v>4347</v>
      </c>
      <c r="C2039" s="2" t="s">
        <v>4376</v>
      </c>
      <c r="D2039" s="2" t="s">
        <v>4412</v>
      </c>
      <c r="E2039" t="s">
        <v>2077</v>
      </c>
      <c r="F2039" t="s">
        <v>50</v>
      </c>
      <c r="G2039">
        <v>850</v>
      </c>
      <c r="H2039" t="s">
        <v>8</v>
      </c>
    </row>
    <row r="2040" spans="1:8" x14ac:dyDescent="0.35">
      <c r="A2040" t="s">
        <v>1343</v>
      </c>
      <c r="B2040" t="s">
        <v>4351</v>
      </c>
      <c r="C2040" s="2" t="s">
        <v>4376</v>
      </c>
      <c r="D2040" s="2" t="s">
        <v>4412</v>
      </c>
      <c r="E2040" t="s">
        <v>2078</v>
      </c>
      <c r="F2040" t="s">
        <v>50</v>
      </c>
      <c r="G2040">
        <v>850</v>
      </c>
      <c r="H2040" t="s">
        <v>8</v>
      </c>
    </row>
    <row r="2041" spans="1:8" x14ac:dyDescent="0.35">
      <c r="A2041" t="s">
        <v>1343</v>
      </c>
      <c r="B2041" t="s">
        <v>4351</v>
      </c>
      <c r="C2041" s="2" t="s">
        <v>4376</v>
      </c>
      <c r="D2041" s="2" t="s">
        <v>4412</v>
      </c>
      <c r="E2041" t="s">
        <v>2079</v>
      </c>
      <c r="F2041" t="s">
        <v>50</v>
      </c>
      <c r="G2041">
        <v>850</v>
      </c>
      <c r="H2041" t="s">
        <v>8</v>
      </c>
    </row>
    <row r="2042" spans="1:8" x14ac:dyDescent="0.35">
      <c r="A2042" t="s">
        <v>1343</v>
      </c>
      <c r="B2042" t="s">
        <v>4351</v>
      </c>
      <c r="C2042" s="2" t="s">
        <v>4376</v>
      </c>
      <c r="D2042" s="2" t="s">
        <v>4412</v>
      </c>
      <c r="E2042" t="s">
        <v>2080</v>
      </c>
      <c r="F2042" t="s">
        <v>50</v>
      </c>
      <c r="G2042">
        <v>850</v>
      </c>
      <c r="H2042" t="s">
        <v>26</v>
      </c>
    </row>
    <row r="2043" spans="1:8" x14ac:dyDescent="0.35">
      <c r="A2043" t="s">
        <v>9</v>
      </c>
      <c r="B2043" t="s">
        <v>4346</v>
      </c>
      <c r="C2043" s="2" t="s">
        <v>4376</v>
      </c>
      <c r="D2043" s="2" t="s">
        <v>4412</v>
      </c>
      <c r="E2043" t="s">
        <v>2081</v>
      </c>
      <c r="F2043" t="s">
        <v>7</v>
      </c>
      <c r="G2043">
        <v>308</v>
      </c>
      <c r="H2043" t="s">
        <v>8</v>
      </c>
    </row>
    <row r="2044" spans="1:8" x14ac:dyDescent="0.35">
      <c r="A2044" t="s">
        <v>1343</v>
      </c>
      <c r="B2044" t="s">
        <v>4351</v>
      </c>
      <c r="C2044" s="2" t="s">
        <v>4376</v>
      </c>
      <c r="D2044" s="2" t="s">
        <v>4412</v>
      </c>
      <c r="E2044" t="s">
        <v>2082</v>
      </c>
      <c r="F2044" t="s">
        <v>50</v>
      </c>
      <c r="G2044">
        <v>850</v>
      </c>
      <c r="H2044" t="s">
        <v>158</v>
      </c>
    </row>
    <row r="2045" spans="1:8" x14ac:dyDescent="0.35">
      <c r="A2045" t="s">
        <v>1343</v>
      </c>
      <c r="B2045" t="s">
        <v>4351</v>
      </c>
      <c r="C2045" s="2" t="s">
        <v>4377</v>
      </c>
      <c r="D2045" s="2" t="s">
        <v>4412</v>
      </c>
      <c r="E2045" t="s">
        <v>2083</v>
      </c>
      <c r="F2045" t="s">
        <v>50</v>
      </c>
      <c r="G2045">
        <v>850</v>
      </c>
      <c r="H2045" t="s">
        <v>8</v>
      </c>
    </row>
    <row r="2046" spans="1:8" x14ac:dyDescent="0.35">
      <c r="A2046" t="s">
        <v>1563</v>
      </c>
      <c r="B2046" t="s">
        <v>4345</v>
      </c>
      <c r="C2046" s="2" t="s">
        <v>4377</v>
      </c>
      <c r="D2046" s="2" t="s">
        <v>4412</v>
      </c>
      <c r="E2046" t="s">
        <v>2084</v>
      </c>
      <c r="F2046" t="s">
        <v>50</v>
      </c>
      <c r="G2046">
        <v>850</v>
      </c>
      <c r="H2046" t="s">
        <v>8</v>
      </c>
    </row>
    <row r="2047" spans="1:8" x14ac:dyDescent="0.35">
      <c r="A2047" t="s">
        <v>1343</v>
      </c>
      <c r="B2047" t="s">
        <v>4351</v>
      </c>
      <c r="C2047" s="2" t="s">
        <v>4377</v>
      </c>
      <c r="D2047" s="2" t="s">
        <v>4412</v>
      </c>
      <c r="E2047" t="s">
        <v>2085</v>
      </c>
      <c r="F2047" t="s">
        <v>50</v>
      </c>
      <c r="G2047">
        <v>850</v>
      </c>
      <c r="H2047" t="s">
        <v>8</v>
      </c>
    </row>
    <row r="2048" spans="1:8" x14ac:dyDescent="0.35">
      <c r="A2048" t="s">
        <v>1343</v>
      </c>
      <c r="B2048" t="s">
        <v>4351</v>
      </c>
      <c r="C2048" s="2" t="s">
        <v>4377</v>
      </c>
      <c r="D2048" s="2" t="s">
        <v>4412</v>
      </c>
      <c r="E2048" t="s">
        <v>2086</v>
      </c>
      <c r="F2048" t="s">
        <v>50</v>
      </c>
      <c r="G2048">
        <v>850</v>
      </c>
      <c r="H2048" t="s">
        <v>8</v>
      </c>
    </row>
    <row r="2049" spans="1:8" x14ac:dyDescent="0.35">
      <c r="A2049" t="s">
        <v>1343</v>
      </c>
      <c r="B2049" t="s">
        <v>4351</v>
      </c>
      <c r="C2049" s="2" t="s">
        <v>4377</v>
      </c>
      <c r="D2049" s="2" t="s">
        <v>4412</v>
      </c>
      <c r="E2049" t="s">
        <v>2087</v>
      </c>
      <c r="F2049" t="s">
        <v>50</v>
      </c>
      <c r="G2049">
        <v>850</v>
      </c>
      <c r="H2049" t="s">
        <v>8</v>
      </c>
    </row>
    <row r="2050" spans="1:8" x14ac:dyDescent="0.35">
      <c r="A2050" t="s">
        <v>1343</v>
      </c>
      <c r="B2050" t="s">
        <v>4351</v>
      </c>
      <c r="C2050" s="2" t="s">
        <v>4366</v>
      </c>
      <c r="D2050" s="2" t="s">
        <v>4412</v>
      </c>
      <c r="E2050" t="s">
        <v>2088</v>
      </c>
      <c r="F2050" t="s">
        <v>50</v>
      </c>
      <c r="G2050">
        <v>850</v>
      </c>
      <c r="H2050" t="s">
        <v>8</v>
      </c>
    </row>
    <row r="2051" spans="1:8" x14ac:dyDescent="0.35">
      <c r="A2051" t="s">
        <v>1343</v>
      </c>
      <c r="B2051" t="s">
        <v>4347</v>
      </c>
      <c r="C2051" s="2" t="s">
        <v>4366</v>
      </c>
      <c r="D2051" s="2" t="s">
        <v>4412</v>
      </c>
      <c r="E2051" t="s">
        <v>2089</v>
      </c>
      <c r="F2051" t="s">
        <v>50</v>
      </c>
      <c r="G2051">
        <v>850</v>
      </c>
      <c r="H2051" t="s">
        <v>8</v>
      </c>
    </row>
    <row r="2052" spans="1:8" x14ac:dyDescent="0.35">
      <c r="A2052" t="s">
        <v>48</v>
      </c>
      <c r="B2052" t="s">
        <v>4348</v>
      </c>
      <c r="C2052" s="2" t="s">
        <v>4366</v>
      </c>
      <c r="D2052" s="2" t="s">
        <v>4412</v>
      </c>
      <c r="E2052" t="s">
        <v>2090</v>
      </c>
      <c r="F2052" t="s">
        <v>50</v>
      </c>
      <c r="G2052">
        <v>850</v>
      </c>
      <c r="H2052" t="s">
        <v>8</v>
      </c>
    </row>
    <row r="2053" spans="1:8" x14ac:dyDescent="0.35">
      <c r="A2053" t="s">
        <v>1343</v>
      </c>
      <c r="B2053" t="s">
        <v>4347</v>
      </c>
      <c r="C2053" s="2" t="s">
        <v>4366</v>
      </c>
      <c r="D2053" s="2" t="s">
        <v>4412</v>
      </c>
      <c r="E2053" t="s">
        <v>2091</v>
      </c>
      <c r="F2053" t="s">
        <v>50</v>
      </c>
      <c r="G2053">
        <v>850</v>
      </c>
      <c r="H2053" t="s">
        <v>8</v>
      </c>
    </row>
    <row r="2054" spans="1:8" x14ac:dyDescent="0.35">
      <c r="A2054" t="s">
        <v>1343</v>
      </c>
      <c r="B2054" t="s">
        <v>4351</v>
      </c>
      <c r="C2054" s="2" t="s">
        <v>4367</v>
      </c>
      <c r="D2054" s="2" t="s">
        <v>4412</v>
      </c>
      <c r="E2054" t="s">
        <v>2092</v>
      </c>
      <c r="F2054" t="s">
        <v>50</v>
      </c>
      <c r="G2054">
        <v>850</v>
      </c>
      <c r="H2054" t="s">
        <v>8</v>
      </c>
    </row>
    <row r="2055" spans="1:8" x14ac:dyDescent="0.35">
      <c r="A2055" t="s">
        <v>1343</v>
      </c>
      <c r="B2055" t="s">
        <v>4347</v>
      </c>
      <c r="C2055" s="2" t="s">
        <v>4367</v>
      </c>
      <c r="D2055" s="2" t="s">
        <v>4412</v>
      </c>
      <c r="E2055" t="s">
        <v>2093</v>
      </c>
      <c r="F2055" t="s">
        <v>50</v>
      </c>
      <c r="G2055">
        <v>850</v>
      </c>
      <c r="H2055" t="s">
        <v>8</v>
      </c>
    </row>
    <row r="2056" spans="1:8" x14ac:dyDescent="0.35">
      <c r="A2056" t="s">
        <v>1343</v>
      </c>
      <c r="B2056" t="s">
        <v>4351</v>
      </c>
      <c r="C2056" s="2" t="s">
        <v>4367</v>
      </c>
      <c r="D2056" s="2" t="s">
        <v>4412</v>
      </c>
      <c r="E2056" t="s">
        <v>2094</v>
      </c>
      <c r="F2056" t="s">
        <v>50</v>
      </c>
      <c r="G2056">
        <v>850</v>
      </c>
      <c r="H2056" t="s">
        <v>8</v>
      </c>
    </row>
    <row r="2057" spans="1:8" x14ac:dyDescent="0.35">
      <c r="A2057" t="s">
        <v>1343</v>
      </c>
      <c r="B2057" t="s">
        <v>4351</v>
      </c>
      <c r="C2057" s="2" t="s">
        <v>4367</v>
      </c>
      <c r="D2057" s="2" t="s">
        <v>4412</v>
      </c>
      <c r="E2057" t="s">
        <v>2095</v>
      </c>
      <c r="F2057" t="s">
        <v>50</v>
      </c>
      <c r="G2057">
        <v>850</v>
      </c>
      <c r="H2057" t="s">
        <v>158</v>
      </c>
    </row>
    <row r="2058" spans="1:8" x14ac:dyDescent="0.35">
      <c r="A2058" t="s">
        <v>1343</v>
      </c>
      <c r="B2058" t="s">
        <v>4351</v>
      </c>
      <c r="C2058" s="2" t="s">
        <v>4367</v>
      </c>
      <c r="D2058" s="2" t="s">
        <v>4412</v>
      </c>
      <c r="E2058" t="s">
        <v>2096</v>
      </c>
      <c r="F2058" t="s">
        <v>50</v>
      </c>
      <c r="G2058">
        <v>850</v>
      </c>
      <c r="H2058" t="s">
        <v>8</v>
      </c>
    </row>
    <row r="2059" spans="1:8" x14ac:dyDescent="0.35">
      <c r="A2059" t="s">
        <v>1343</v>
      </c>
      <c r="B2059" t="s">
        <v>4351</v>
      </c>
      <c r="C2059" s="2" t="s">
        <v>4368</v>
      </c>
      <c r="D2059" s="2" t="s">
        <v>4412</v>
      </c>
      <c r="E2059" t="s">
        <v>2097</v>
      </c>
      <c r="F2059" t="s">
        <v>50</v>
      </c>
      <c r="G2059">
        <v>850</v>
      </c>
      <c r="H2059" t="s">
        <v>8</v>
      </c>
    </row>
    <row r="2060" spans="1:8" x14ac:dyDescent="0.35">
      <c r="A2060" t="s">
        <v>1343</v>
      </c>
      <c r="B2060" t="s">
        <v>4351</v>
      </c>
      <c r="C2060" s="2" t="s">
        <v>4368</v>
      </c>
      <c r="D2060" s="2" t="s">
        <v>4412</v>
      </c>
      <c r="E2060" t="s">
        <v>2098</v>
      </c>
      <c r="F2060" t="s">
        <v>50</v>
      </c>
      <c r="G2060">
        <v>850</v>
      </c>
      <c r="H2060" t="s">
        <v>8</v>
      </c>
    </row>
    <row r="2061" spans="1:8" x14ac:dyDescent="0.35">
      <c r="A2061" t="s">
        <v>1343</v>
      </c>
      <c r="B2061" t="s">
        <v>4351</v>
      </c>
      <c r="C2061" s="2" t="s">
        <v>4368</v>
      </c>
      <c r="D2061" s="2" t="s">
        <v>4412</v>
      </c>
      <c r="E2061" t="s">
        <v>2099</v>
      </c>
      <c r="F2061" t="s">
        <v>50</v>
      </c>
      <c r="G2061">
        <v>850</v>
      </c>
      <c r="H2061" t="s">
        <v>8</v>
      </c>
    </row>
    <row r="2062" spans="1:8" x14ac:dyDescent="0.35">
      <c r="A2062" t="s">
        <v>1343</v>
      </c>
      <c r="B2062" t="s">
        <v>4351</v>
      </c>
      <c r="C2062" s="2" t="s">
        <v>4368</v>
      </c>
      <c r="D2062" s="2" t="s">
        <v>4412</v>
      </c>
      <c r="E2062" t="s">
        <v>2100</v>
      </c>
      <c r="F2062" t="s">
        <v>50</v>
      </c>
      <c r="G2062">
        <v>850</v>
      </c>
      <c r="H2062" t="s">
        <v>8</v>
      </c>
    </row>
    <row r="2063" spans="1:8" x14ac:dyDescent="0.35">
      <c r="A2063" t="s">
        <v>62</v>
      </c>
      <c r="B2063" t="s">
        <v>4352</v>
      </c>
      <c r="C2063" s="2" t="s">
        <v>4369</v>
      </c>
      <c r="D2063" s="2" t="s">
        <v>4412</v>
      </c>
      <c r="E2063" t="s">
        <v>2101</v>
      </c>
      <c r="F2063" t="s">
        <v>50</v>
      </c>
      <c r="G2063">
        <v>850</v>
      </c>
      <c r="H2063" t="s">
        <v>26</v>
      </c>
    </row>
    <row r="2064" spans="1:8" x14ac:dyDescent="0.35">
      <c r="A2064" t="s">
        <v>1343</v>
      </c>
      <c r="B2064" t="s">
        <v>4351</v>
      </c>
      <c r="C2064" s="2" t="s">
        <v>4369</v>
      </c>
      <c r="D2064" s="2" t="s">
        <v>4412</v>
      </c>
      <c r="E2064" t="s">
        <v>2102</v>
      </c>
      <c r="F2064" t="s">
        <v>50</v>
      </c>
      <c r="G2064">
        <v>850</v>
      </c>
      <c r="H2064" t="s">
        <v>8</v>
      </c>
    </row>
    <row r="2065" spans="1:8" x14ac:dyDescent="0.35">
      <c r="A2065" t="s">
        <v>1343</v>
      </c>
      <c r="B2065" t="s">
        <v>4351</v>
      </c>
      <c r="C2065" s="2" t="s">
        <v>4369</v>
      </c>
      <c r="D2065" s="2" t="s">
        <v>4412</v>
      </c>
      <c r="E2065" t="s">
        <v>2103</v>
      </c>
      <c r="F2065" t="s">
        <v>50</v>
      </c>
      <c r="G2065">
        <v>850</v>
      </c>
      <c r="H2065" t="s">
        <v>8</v>
      </c>
    </row>
    <row r="2066" spans="1:8" x14ac:dyDescent="0.35">
      <c r="A2066" t="s">
        <v>1343</v>
      </c>
      <c r="B2066" t="s">
        <v>4351</v>
      </c>
      <c r="C2066" s="2" t="s">
        <v>4369</v>
      </c>
      <c r="D2066" s="2" t="s">
        <v>4412</v>
      </c>
      <c r="E2066" t="s">
        <v>2104</v>
      </c>
      <c r="F2066" t="s">
        <v>50</v>
      </c>
      <c r="G2066">
        <v>850</v>
      </c>
      <c r="H2066" t="s">
        <v>8</v>
      </c>
    </row>
    <row r="2067" spans="1:8" x14ac:dyDescent="0.35">
      <c r="A2067" t="s">
        <v>1343</v>
      </c>
      <c r="B2067" t="s">
        <v>4351</v>
      </c>
      <c r="C2067" s="2" t="s">
        <v>4370</v>
      </c>
      <c r="D2067" s="2" t="s">
        <v>4412</v>
      </c>
      <c r="E2067" t="s">
        <v>2105</v>
      </c>
      <c r="F2067" t="s">
        <v>50</v>
      </c>
      <c r="G2067">
        <v>850</v>
      </c>
      <c r="H2067" t="s">
        <v>8</v>
      </c>
    </row>
    <row r="2068" spans="1:8" x14ac:dyDescent="0.35">
      <c r="A2068" t="s">
        <v>1579</v>
      </c>
      <c r="B2068" t="s">
        <v>4345</v>
      </c>
      <c r="C2068" s="2" t="s">
        <v>4370</v>
      </c>
      <c r="D2068" s="2" t="s">
        <v>4412</v>
      </c>
      <c r="E2068" t="s">
        <v>2106</v>
      </c>
      <c r="F2068" t="s">
        <v>50</v>
      </c>
      <c r="G2068">
        <v>850</v>
      </c>
      <c r="H2068" t="s">
        <v>26</v>
      </c>
    </row>
    <row r="2069" spans="1:8" x14ac:dyDescent="0.35">
      <c r="A2069" t="s">
        <v>1343</v>
      </c>
      <c r="B2069" t="s">
        <v>4351</v>
      </c>
      <c r="C2069" s="2" t="s">
        <v>4370</v>
      </c>
      <c r="D2069" s="2" t="s">
        <v>4412</v>
      </c>
      <c r="E2069" t="s">
        <v>2107</v>
      </c>
      <c r="F2069" t="s">
        <v>50</v>
      </c>
      <c r="G2069">
        <v>850</v>
      </c>
      <c r="H2069" t="s">
        <v>8</v>
      </c>
    </row>
    <row r="2070" spans="1:8" x14ac:dyDescent="0.35">
      <c r="A2070" t="s">
        <v>62</v>
      </c>
      <c r="B2070" t="s">
        <v>4352</v>
      </c>
      <c r="C2070" s="2" t="s">
        <v>4371</v>
      </c>
      <c r="D2070" s="2" t="s">
        <v>4412</v>
      </c>
      <c r="E2070" t="s">
        <v>2108</v>
      </c>
      <c r="F2070" t="s">
        <v>50</v>
      </c>
      <c r="G2070">
        <v>850</v>
      </c>
      <c r="H2070" t="s">
        <v>8</v>
      </c>
    </row>
    <row r="2071" spans="1:8" x14ac:dyDescent="0.35">
      <c r="A2071" t="s">
        <v>1343</v>
      </c>
      <c r="B2071" t="s">
        <v>4347</v>
      </c>
      <c r="C2071" s="2" t="s">
        <v>4371</v>
      </c>
      <c r="D2071" s="2" t="s">
        <v>4412</v>
      </c>
      <c r="E2071" t="s">
        <v>2109</v>
      </c>
      <c r="F2071" t="s">
        <v>50</v>
      </c>
      <c r="G2071">
        <v>850</v>
      </c>
      <c r="H2071" t="s">
        <v>8</v>
      </c>
    </row>
    <row r="2072" spans="1:8" x14ac:dyDescent="0.35">
      <c r="A2072" t="s">
        <v>1343</v>
      </c>
      <c r="B2072" t="s">
        <v>4347</v>
      </c>
      <c r="C2072" s="2" t="s">
        <v>4371</v>
      </c>
      <c r="D2072" s="2" t="s">
        <v>4412</v>
      </c>
      <c r="E2072" t="s">
        <v>2110</v>
      </c>
      <c r="F2072" t="s">
        <v>50</v>
      </c>
      <c r="G2072">
        <v>850</v>
      </c>
      <c r="H2072" t="s">
        <v>8</v>
      </c>
    </row>
    <row r="2073" spans="1:8" x14ac:dyDescent="0.35">
      <c r="A2073" t="s">
        <v>1343</v>
      </c>
      <c r="B2073" t="s">
        <v>4347</v>
      </c>
      <c r="C2073" s="2" t="s">
        <v>4372</v>
      </c>
      <c r="D2073" s="2" t="s">
        <v>4412</v>
      </c>
      <c r="E2073" t="s">
        <v>2111</v>
      </c>
      <c r="F2073" t="s">
        <v>50</v>
      </c>
      <c r="G2073">
        <v>850</v>
      </c>
      <c r="H2073" t="s">
        <v>8</v>
      </c>
    </row>
    <row r="2074" spans="1:8" x14ac:dyDescent="0.35">
      <c r="A2074" t="s">
        <v>62</v>
      </c>
      <c r="B2074" t="s">
        <v>4352</v>
      </c>
      <c r="C2074" s="2" t="s">
        <v>4372</v>
      </c>
      <c r="D2074" s="2" t="s">
        <v>4412</v>
      </c>
      <c r="E2074" t="s">
        <v>2112</v>
      </c>
      <c r="F2074" t="s">
        <v>50</v>
      </c>
      <c r="G2074">
        <v>850</v>
      </c>
      <c r="H2074" t="s">
        <v>8</v>
      </c>
    </row>
    <row r="2075" spans="1:8" x14ac:dyDescent="0.35">
      <c r="A2075" t="s">
        <v>1343</v>
      </c>
      <c r="B2075" t="s">
        <v>4351</v>
      </c>
      <c r="C2075" s="2" t="s">
        <v>4372</v>
      </c>
      <c r="D2075" s="2" t="s">
        <v>4412</v>
      </c>
      <c r="E2075" t="s">
        <v>2113</v>
      </c>
      <c r="F2075" t="s">
        <v>50</v>
      </c>
      <c r="G2075">
        <v>850</v>
      </c>
      <c r="H2075" t="s">
        <v>8</v>
      </c>
    </row>
    <row r="2076" spans="1:8" x14ac:dyDescent="0.35">
      <c r="A2076" t="s">
        <v>48</v>
      </c>
      <c r="B2076" t="s">
        <v>4348</v>
      </c>
      <c r="C2076" s="2" t="s">
        <v>4372</v>
      </c>
      <c r="D2076" s="2" t="s">
        <v>4412</v>
      </c>
      <c r="E2076" t="s">
        <v>2114</v>
      </c>
      <c r="F2076" t="s">
        <v>50</v>
      </c>
      <c r="G2076">
        <v>850</v>
      </c>
      <c r="H2076" t="s">
        <v>8</v>
      </c>
    </row>
    <row r="2077" spans="1:8" x14ac:dyDescent="0.35">
      <c r="A2077" t="s">
        <v>1343</v>
      </c>
      <c r="B2077" t="s">
        <v>4351</v>
      </c>
      <c r="C2077" s="2" t="s">
        <v>4372</v>
      </c>
      <c r="D2077" s="2" t="s">
        <v>4412</v>
      </c>
      <c r="E2077" t="s">
        <v>2115</v>
      </c>
      <c r="F2077" t="s">
        <v>50</v>
      </c>
      <c r="G2077">
        <v>850</v>
      </c>
      <c r="H2077" t="s">
        <v>8</v>
      </c>
    </row>
    <row r="2078" spans="1:8" x14ac:dyDescent="0.35">
      <c r="A2078" t="s">
        <v>1563</v>
      </c>
      <c r="B2078" t="s">
        <v>4345</v>
      </c>
      <c r="C2078" s="2" t="s">
        <v>4372</v>
      </c>
      <c r="D2078" s="2" t="s">
        <v>4412</v>
      </c>
      <c r="E2078" t="s">
        <v>2116</v>
      </c>
      <c r="F2078" t="s">
        <v>50</v>
      </c>
      <c r="G2078">
        <v>850</v>
      </c>
      <c r="H2078" t="s">
        <v>8</v>
      </c>
    </row>
    <row r="2079" spans="1:8" x14ac:dyDescent="0.35">
      <c r="A2079" t="s">
        <v>1343</v>
      </c>
      <c r="B2079" t="s">
        <v>4351</v>
      </c>
      <c r="C2079" s="2" t="s">
        <v>4372</v>
      </c>
      <c r="D2079" s="2" t="s">
        <v>4412</v>
      </c>
      <c r="E2079" t="s">
        <v>2117</v>
      </c>
      <c r="F2079" t="s">
        <v>50</v>
      </c>
      <c r="G2079">
        <v>850</v>
      </c>
      <c r="H2079" t="s">
        <v>8</v>
      </c>
    </row>
    <row r="2080" spans="1:8" x14ac:dyDescent="0.35">
      <c r="A2080" t="s">
        <v>9</v>
      </c>
      <c r="B2080" t="s">
        <v>4346</v>
      </c>
      <c r="C2080" s="2" t="s">
        <v>4372</v>
      </c>
      <c r="D2080" s="2" t="s">
        <v>4412</v>
      </c>
      <c r="E2080" t="s">
        <v>2118</v>
      </c>
      <c r="F2080" t="s">
        <v>50</v>
      </c>
      <c r="G2080">
        <v>850</v>
      </c>
      <c r="H2080" t="s">
        <v>8</v>
      </c>
    </row>
    <row r="2081" spans="1:8" x14ac:dyDescent="0.35">
      <c r="A2081" t="s">
        <v>722</v>
      </c>
      <c r="B2081" t="s">
        <v>4345</v>
      </c>
      <c r="C2081" s="2" t="s">
        <v>4373</v>
      </c>
      <c r="D2081" s="2" t="s">
        <v>4412</v>
      </c>
      <c r="E2081" t="s">
        <v>2119</v>
      </c>
      <c r="F2081" t="s">
        <v>50</v>
      </c>
      <c r="G2081">
        <v>4500</v>
      </c>
      <c r="H2081" t="s">
        <v>26</v>
      </c>
    </row>
    <row r="2082" spans="1:8" x14ac:dyDescent="0.35">
      <c r="A2082" t="s">
        <v>1343</v>
      </c>
      <c r="B2082" t="s">
        <v>4351</v>
      </c>
      <c r="C2082" s="2" t="s">
        <v>4373</v>
      </c>
      <c r="D2082" s="2" t="s">
        <v>4412</v>
      </c>
      <c r="E2082" t="s">
        <v>2120</v>
      </c>
      <c r="F2082" t="s">
        <v>50</v>
      </c>
      <c r="G2082">
        <v>850</v>
      </c>
      <c r="H2082" t="s">
        <v>8</v>
      </c>
    </row>
    <row r="2083" spans="1:8" x14ac:dyDescent="0.35">
      <c r="A2083" t="s">
        <v>1343</v>
      </c>
      <c r="B2083" t="s">
        <v>4351</v>
      </c>
      <c r="C2083" s="2" t="s">
        <v>4373</v>
      </c>
      <c r="D2083" s="2" t="s">
        <v>4412</v>
      </c>
      <c r="E2083" t="s">
        <v>2121</v>
      </c>
      <c r="F2083" t="s">
        <v>50</v>
      </c>
      <c r="G2083">
        <v>850</v>
      </c>
      <c r="H2083" t="s">
        <v>8</v>
      </c>
    </row>
    <row r="2084" spans="1:8" x14ac:dyDescent="0.35">
      <c r="A2084" t="s">
        <v>1343</v>
      </c>
      <c r="B2084" t="s">
        <v>4351</v>
      </c>
      <c r="C2084" s="2" t="s">
        <v>4373</v>
      </c>
      <c r="D2084" s="2" t="s">
        <v>4412</v>
      </c>
      <c r="E2084" t="s">
        <v>2122</v>
      </c>
      <c r="F2084" t="s">
        <v>50</v>
      </c>
      <c r="G2084">
        <v>850</v>
      </c>
      <c r="H2084" t="s">
        <v>8</v>
      </c>
    </row>
    <row r="2085" spans="1:8" x14ac:dyDescent="0.35">
      <c r="A2085" t="s">
        <v>722</v>
      </c>
      <c r="B2085" t="s">
        <v>4345</v>
      </c>
      <c r="C2085" s="2" t="s">
        <v>4373</v>
      </c>
      <c r="D2085" s="2" t="s">
        <v>4412</v>
      </c>
      <c r="E2085" t="s">
        <v>2123</v>
      </c>
      <c r="F2085" t="s">
        <v>50</v>
      </c>
      <c r="G2085">
        <v>4500</v>
      </c>
      <c r="H2085" t="s">
        <v>8</v>
      </c>
    </row>
    <row r="2086" spans="1:8" x14ac:dyDescent="0.35">
      <c r="A2086" t="s">
        <v>1343</v>
      </c>
      <c r="B2086" t="s">
        <v>4351</v>
      </c>
      <c r="C2086" s="2" t="s">
        <v>4373</v>
      </c>
      <c r="D2086" s="2" t="s">
        <v>4412</v>
      </c>
      <c r="E2086" t="s">
        <v>2124</v>
      </c>
      <c r="F2086" t="s">
        <v>50</v>
      </c>
      <c r="G2086">
        <v>850</v>
      </c>
      <c r="H2086" t="s">
        <v>8</v>
      </c>
    </row>
    <row r="2087" spans="1:8" x14ac:dyDescent="0.35">
      <c r="A2087" t="s">
        <v>1343</v>
      </c>
      <c r="B2087" t="s">
        <v>4347</v>
      </c>
      <c r="C2087" s="2" t="s">
        <v>4374</v>
      </c>
      <c r="D2087" s="2" t="s">
        <v>4413</v>
      </c>
      <c r="E2087" t="s">
        <v>2125</v>
      </c>
      <c r="F2087" t="s">
        <v>50</v>
      </c>
      <c r="G2087">
        <v>850</v>
      </c>
      <c r="H2087" t="s">
        <v>158</v>
      </c>
    </row>
    <row r="2088" spans="1:8" x14ac:dyDescent="0.35">
      <c r="A2088" t="s">
        <v>1343</v>
      </c>
      <c r="B2088" t="s">
        <v>4351</v>
      </c>
      <c r="C2088" s="2" t="s">
        <v>4374</v>
      </c>
      <c r="D2088" s="2" t="s">
        <v>4413</v>
      </c>
      <c r="E2088" t="s">
        <v>2126</v>
      </c>
      <c r="F2088" t="s">
        <v>50</v>
      </c>
      <c r="G2088">
        <v>850</v>
      </c>
      <c r="H2088" t="s">
        <v>8</v>
      </c>
    </row>
    <row r="2089" spans="1:8" x14ac:dyDescent="0.35">
      <c r="A2089" t="s">
        <v>1343</v>
      </c>
      <c r="B2089" t="s">
        <v>4351</v>
      </c>
      <c r="C2089" s="2" t="s">
        <v>4374</v>
      </c>
      <c r="D2089" s="2" t="s">
        <v>4413</v>
      </c>
      <c r="E2089" t="s">
        <v>2127</v>
      </c>
      <c r="F2089" t="s">
        <v>50</v>
      </c>
      <c r="G2089">
        <v>850</v>
      </c>
      <c r="H2089" t="s">
        <v>8</v>
      </c>
    </row>
    <row r="2090" spans="1:8" x14ac:dyDescent="0.35">
      <c r="A2090" t="s">
        <v>1343</v>
      </c>
      <c r="B2090" t="s">
        <v>4351</v>
      </c>
      <c r="C2090" s="2" t="s">
        <v>4374</v>
      </c>
      <c r="D2090" s="2" t="s">
        <v>4413</v>
      </c>
      <c r="E2090" t="s">
        <v>2128</v>
      </c>
      <c r="F2090" t="s">
        <v>50</v>
      </c>
      <c r="G2090">
        <v>850</v>
      </c>
      <c r="H2090" t="s">
        <v>8</v>
      </c>
    </row>
    <row r="2091" spans="1:8" x14ac:dyDescent="0.35">
      <c r="A2091" t="s">
        <v>1343</v>
      </c>
      <c r="B2091" t="s">
        <v>4351</v>
      </c>
      <c r="C2091" s="2" t="s">
        <v>4374</v>
      </c>
      <c r="D2091" s="2" t="s">
        <v>4413</v>
      </c>
      <c r="E2091" t="s">
        <v>2129</v>
      </c>
      <c r="F2091" t="s">
        <v>50</v>
      </c>
      <c r="G2091">
        <v>850</v>
      </c>
      <c r="H2091" t="s">
        <v>8</v>
      </c>
    </row>
    <row r="2092" spans="1:8" x14ac:dyDescent="0.35">
      <c r="A2092" t="s">
        <v>1343</v>
      </c>
      <c r="B2092" t="s">
        <v>4351</v>
      </c>
      <c r="C2092" s="2" t="s">
        <v>4375</v>
      </c>
      <c r="D2092" s="2" t="s">
        <v>4413</v>
      </c>
      <c r="E2092" t="s">
        <v>2130</v>
      </c>
      <c r="F2092" t="s">
        <v>50</v>
      </c>
      <c r="G2092">
        <v>850</v>
      </c>
      <c r="H2092" t="s">
        <v>8</v>
      </c>
    </row>
    <row r="2093" spans="1:8" x14ac:dyDescent="0.35">
      <c r="A2093" t="s">
        <v>722</v>
      </c>
      <c r="B2093" t="s">
        <v>4345</v>
      </c>
      <c r="C2093" s="2" t="s">
        <v>4375</v>
      </c>
      <c r="D2093" s="2" t="s">
        <v>4413</v>
      </c>
      <c r="E2093" t="s">
        <v>2131</v>
      </c>
      <c r="F2093" t="s">
        <v>50</v>
      </c>
      <c r="G2093">
        <v>4500</v>
      </c>
      <c r="H2093" t="s">
        <v>8</v>
      </c>
    </row>
    <row r="2094" spans="1:8" x14ac:dyDescent="0.35">
      <c r="A2094" t="s">
        <v>1343</v>
      </c>
      <c r="B2094" t="s">
        <v>4351</v>
      </c>
      <c r="C2094" s="2" t="s">
        <v>4375</v>
      </c>
      <c r="D2094" s="2" t="s">
        <v>4413</v>
      </c>
      <c r="E2094" t="s">
        <v>2132</v>
      </c>
      <c r="F2094" t="s">
        <v>50</v>
      </c>
      <c r="G2094">
        <v>850</v>
      </c>
      <c r="H2094" t="s">
        <v>8</v>
      </c>
    </row>
    <row r="2095" spans="1:8" x14ac:dyDescent="0.35">
      <c r="A2095" t="s">
        <v>1343</v>
      </c>
      <c r="B2095" t="s">
        <v>4351</v>
      </c>
      <c r="C2095" s="2" t="s">
        <v>4375</v>
      </c>
      <c r="D2095" s="2" t="s">
        <v>4413</v>
      </c>
      <c r="E2095" t="s">
        <v>2133</v>
      </c>
      <c r="F2095" t="s">
        <v>50</v>
      </c>
      <c r="G2095">
        <v>850</v>
      </c>
      <c r="H2095" t="s">
        <v>8</v>
      </c>
    </row>
    <row r="2096" spans="1:8" x14ac:dyDescent="0.35">
      <c r="A2096" t="s">
        <v>722</v>
      </c>
      <c r="B2096" t="s">
        <v>4345</v>
      </c>
      <c r="C2096" s="2" t="s">
        <v>4375</v>
      </c>
      <c r="D2096" s="2" t="s">
        <v>4413</v>
      </c>
      <c r="E2096" t="s">
        <v>2134</v>
      </c>
      <c r="F2096" t="s">
        <v>50</v>
      </c>
      <c r="G2096">
        <v>4500</v>
      </c>
      <c r="H2096" t="s">
        <v>8</v>
      </c>
    </row>
    <row r="2097" spans="1:8" x14ac:dyDescent="0.35">
      <c r="A2097" t="s">
        <v>1343</v>
      </c>
      <c r="B2097" t="s">
        <v>4351</v>
      </c>
      <c r="C2097" s="2" t="s">
        <v>4376</v>
      </c>
      <c r="D2097" s="2" t="s">
        <v>4413</v>
      </c>
      <c r="E2097" t="s">
        <v>2135</v>
      </c>
      <c r="F2097" t="s">
        <v>50</v>
      </c>
      <c r="G2097">
        <v>850</v>
      </c>
      <c r="H2097" t="s">
        <v>8</v>
      </c>
    </row>
    <row r="2098" spans="1:8" x14ac:dyDescent="0.35">
      <c r="A2098" t="s">
        <v>1343</v>
      </c>
      <c r="B2098" t="s">
        <v>4351</v>
      </c>
      <c r="C2098" s="2" t="s">
        <v>4376</v>
      </c>
      <c r="D2098" s="2" t="s">
        <v>4413</v>
      </c>
      <c r="E2098" t="s">
        <v>2136</v>
      </c>
      <c r="F2098" t="s">
        <v>50</v>
      </c>
      <c r="G2098">
        <v>850</v>
      </c>
      <c r="H2098" t="s">
        <v>8</v>
      </c>
    </row>
    <row r="2099" spans="1:8" x14ac:dyDescent="0.35">
      <c r="A2099" t="s">
        <v>1343</v>
      </c>
      <c r="B2099" t="s">
        <v>4351</v>
      </c>
      <c r="C2099" s="2" t="s">
        <v>4376</v>
      </c>
      <c r="D2099" s="2" t="s">
        <v>4413</v>
      </c>
      <c r="E2099" t="s">
        <v>2137</v>
      </c>
      <c r="F2099" t="s">
        <v>50</v>
      </c>
      <c r="G2099">
        <v>850</v>
      </c>
      <c r="H2099" t="s">
        <v>26</v>
      </c>
    </row>
    <row r="2100" spans="1:8" x14ac:dyDescent="0.35">
      <c r="A2100" t="s">
        <v>1343</v>
      </c>
      <c r="B2100" t="s">
        <v>4347</v>
      </c>
      <c r="C2100" s="2" t="s">
        <v>4376</v>
      </c>
      <c r="D2100" s="2" t="s">
        <v>4413</v>
      </c>
      <c r="E2100" t="s">
        <v>2138</v>
      </c>
      <c r="F2100" t="s">
        <v>50</v>
      </c>
      <c r="G2100">
        <v>850</v>
      </c>
      <c r="H2100" t="s">
        <v>8</v>
      </c>
    </row>
    <row r="2101" spans="1:8" x14ac:dyDescent="0.35">
      <c r="A2101" t="s">
        <v>1343</v>
      </c>
      <c r="B2101" t="s">
        <v>4351</v>
      </c>
      <c r="C2101" s="2" t="s">
        <v>4376</v>
      </c>
      <c r="D2101" s="2" t="s">
        <v>4413</v>
      </c>
      <c r="E2101" t="s">
        <v>2139</v>
      </c>
      <c r="F2101" t="s">
        <v>50</v>
      </c>
      <c r="G2101">
        <v>850</v>
      </c>
      <c r="H2101" t="s">
        <v>8</v>
      </c>
    </row>
    <row r="2102" spans="1:8" x14ac:dyDescent="0.35">
      <c r="A2102" t="s">
        <v>1343</v>
      </c>
      <c r="B2102" t="s">
        <v>4347</v>
      </c>
      <c r="C2102" s="2" t="s">
        <v>4376</v>
      </c>
      <c r="D2102" s="2" t="s">
        <v>4413</v>
      </c>
      <c r="E2102" t="s">
        <v>2140</v>
      </c>
      <c r="F2102" t="s">
        <v>50</v>
      </c>
      <c r="G2102">
        <v>850</v>
      </c>
      <c r="H2102" t="s">
        <v>8</v>
      </c>
    </row>
    <row r="2103" spans="1:8" x14ac:dyDescent="0.35">
      <c r="A2103" t="s">
        <v>9</v>
      </c>
      <c r="B2103" t="s">
        <v>4346</v>
      </c>
      <c r="C2103" s="2" t="s">
        <v>4376</v>
      </c>
      <c r="D2103" s="2" t="s">
        <v>4413</v>
      </c>
      <c r="E2103" t="s">
        <v>2141</v>
      </c>
      <c r="F2103" t="s">
        <v>7</v>
      </c>
      <c r="G2103">
        <v>308</v>
      </c>
      <c r="H2103" t="s">
        <v>8</v>
      </c>
    </row>
    <row r="2104" spans="1:8" x14ac:dyDescent="0.35">
      <c r="A2104" t="s">
        <v>1343</v>
      </c>
      <c r="B2104" t="s">
        <v>4351</v>
      </c>
      <c r="C2104" s="2" t="s">
        <v>4376</v>
      </c>
      <c r="D2104" s="2" t="s">
        <v>4413</v>
      </c>
      <c r="E2104" t="s">
        <v>2142</v>
      </c>
      <c r="F2104" t="s">
        <v>50</v>
      </c>
      <c r="G2104">
        <v>850</v>
      </c>
      <c r="H2104" t="s">
        <v>8</v>
      </c>
    </row>
    <row r="2105" spans="1:8" x14ac:dyDescent="0.35">
      <c r="A2105" t="s">
        <v>1563</v>
      </c>
      <c r="B2105" t="s">
        <v>4345</v>
      </c>
      <c r="C2105" s="2" t="s">
        <v>4376</v>
      </c>
      <c r="D2105" s="2" t="s">
        <v>4413</v>
      </c>
      <c r="E2105" t="s">
        <v>2143</v>
      </c>
      <c r="F2105" t="s">
        <v>50</v>
      </c>
      <c r="G2105">
        <v>850</v>
      </c>
      <c r="H2105" t="s">
        <v>8</v>
      </c>
    </row>
    <row r="2106" spans="1:8" x14ac:dyDescent="0.35">
      <c r="A2106" t="s">
        <v>722</v>
      </c>
      <c r="B2106" t="s">
        <v>4345</v>
      </c>
      <c r="C2106" s="2" t="s">
        <v>4376</v>
      </c>
      <c r="D2106" s="2" t="s">
        <v>4413</v>
      </c>
      <c r="E2106" t="s">
        <v>2144</v>
      </c>
      <c r="F2106" t="s">
        <v>50</v>
      </c>
      <c r="G2106">
        <v>4500</v>
      </c>
      <c r="H2106" t="s">
        <v>8</v>
      </c>
    </row>
    <row r="2107" spans="1:8" x14ac:dyDescent="0.35">
      <c r="A2107" t="s">
        <v>1343</v>
      </c>
      <c r="B2107" t="s">
        <v>4351</v>
      </c>
      <c r="C2107" s="2" t="s">
        <v>4376</v>
      </c>
      <c r="D2107" s="2" t="s">
        <v>4413</v>
      </c>
      <c r="E2107" t="s">
        <v>2145</v>
      </c>
      <c r="F2107" t="s">
        <v>50</v>
      </c>
      <c r="G2107">
        <v>850</v>
      </c>
      <c r="H2107" t="s">
        <v>8</v>
      </c>
    </row>
    <row r="2108" spans="1:8" x14ac:dyDescent="0.35">
      <c r="A2108" t="s">
        <v>1343</v>
      </c>
      <c r="B2108" t="s">
        <v>4347</v>
      </c>
      <c r="C2108" s="2" t="s">
        <v>4376</v>
      </c>
      <c r="D2108" s="2" t="s">
        <v>4413</v>
      </c>
      <c r="E2108" t="s">
        <v>2146</v>
      </c>
      <c r="F2108" t="s">
        <v>50</v>
      </c>
      <c r="G2108">
        <v>850</v>
      </c>
      <c r="H2108" t="s">
        <v>8</v>
      </c>
    </row>
    <row r="2109" spans="1:8" x14ac:dyDescent="0.35">
      <c r="A2109" t="s">
        <v>1343</v>
      </c>
      <c r="B2109" t="s">
        <v>4351</v>
      </c>
      <c r="C2109" s="2" t="s">
        <v>4376</v>
      </c>
      <c r="D2109" s="2" t="s">
        <v>4413</v>
      </c>
      <c r="E2109" t="s">
        <v>2147</v>
      </c>
      <c r="F2109" t="s">
        <v>50</v>
      </c>
      <c r="G2109">
        <v>850</v>
      </c>
      <c r="H2109" t="s">
        <v>8</v>
      </c>
    </row>
    <row r="2110" spans="1:8" x14ac:dyDescent="0.35">
      <c r="A2110" t="s">
        <v>1343</v>
      </c>
      <c r="B2110" t="s">
        <v>4351</v>
      </c>
      <c r="C2110" s="2" t="s">
        <v>4377</v>
      </c>
      <c r="D2110" s="2" t="s">
        <v>4413</v>
      </c>
      <c r="E2110" t="s">
        <v>2148</v>
      </c>
      <c r="F2110" t="s">
        <v>50</v>
      </c>
      <c r="G2110">
        <v>850</v>
      </c>
      <c r="H2110" t="s">
        <v>8</v>
      </c>
    </row>
    <row r="2111" spans="1:8" x14ac:dyDescent="0.35">
      <c r="A2111" t="s">
        <v>1563</v>
      </c>
      <c r="B2111" t="s">
        <v>4345</v>
      </c>
      <c r="C2111" s="2" t="s">
        <v>4377</v>
      </c>
      <c r="D2111" s="2" t="s">
        <v>4413</v>
      </c>
      <c r="E2111" t="s">
        <v>2149</v>
      </c>
      <c r="F2111" t="s">
        <v>50</v>
      </c>
      <c r="G2111">
        <v>850</v>
      </c>
      <c r="H2111" t="s">
        <v>8</v>
      </c>
    </row>
    <row r="2112" spans="1:8" x14ac:dyDescent="0.35">
      <c r="A2112" t="s">
        <v>1343</v>
      </c>
      <c r="B2112" t="s">
        <v>4351</v>
      </c>
      <c r="C2112" s="2" t="s">
        <v>4377</v>
      </c>
      <c r="D2112" s="2" t="s">
        <v>4413</v>
      </c>
      <c r="E2112" t="s">
        <v>2150</v>
      </c>
      <c r="F2112" t="s">
        <v>50</v>
      </c>
      <c r="G2112">
        <v>850</v>
      </c>
      <c r="H2112" t="s">
        <v>8</v>
      </c>
    </row>
    <row r="2113" spans="1:8" x14ac:dyDescent="0.35">
      <c r="A2113" t="s">
        <v>1343</v>
      </c>
      <c r="B2113" t="s">
        <v>4347</v>
      </c>
      <c r="C2113" s="2" t="s">
        <v>4377</v>
      </c>
      <c r="D2113" s="2" t="s">
        <v>4413</v>
      </c>
      <c r="E2113" t="s">
        <v>2151</v>
      </c>
      <c r="F2113" t="s">
        <v>50</v>
      </c>
      <c r="G2113">
        <v>850</v>
      </c>
      <c r="H2113" t="s">
        <v>8</v>
      </c>
    </row>
    <row r="2114" spans="1:8" x14ac:dyDescent="0.35">
      <c r="A2114" t="s">
        <v>62</v>
      </c>
      <c r="B2114" t="s">
        <v>4352</v>
      </c>
      <c r="C2114" s="2" t="s">
        <v>4377</v>
      </c>
      <c r="D2114" s="2" t="s">
        <v>4413</v>
      </c>
      <c r="E2114" t="s">
        <v>2152</v>
      </c>
      <c r="F2114" t="s">
        <v>50</v>
      </c>
      <c r="G2114">
        <v>850</v>
      </c>
      <c r="H2114" t="s">
        <v>26</v>
      </c>
    </row>
    <row r="2115" spans="1:8" x14ac:dyDescent="0.35">
      <c r="A2115" t="s">
        <v>1343</v>
      </c>
      <c r="B2115" t="s">
        <v>4351</v>
      </c>
      <c r="C2115" s="2" t="s">
        <v>4377</v>
      </c>
      <c r="D2115" s="2" t="s">
        <v>4413</v>
      </c>
      <c r="E2115" t="s">
        <v>2153</v>
      </c>
      <c r="F2115" t="s">
        <v>50</v>
      </c>
      <c r="G2115">
        <v>850</v>
      </c>
      <c r="H2115" t="s">
        <v>8</v>
      </c>
    </row>
    <row r="2116" spans="1:8" x14ac:dyDescent="0.35">
      <c r="A2116" t="s">
        <v>1579</v>
      </c>
      <c r="B2116" t="s">
        <v>4345</v>
      </c>
      <c r="C2116" s="2" t="s">
        <v>4366</v>
      </c>
      <c r="D2116" s="2" t="s">
        <v>4413</v>
      </c>
      <c r="E2116" t="s">
        <v>2154</v>
      </c>
      <c r="F2116" t="s">
        <v>50</v>
      </c>
      <c r="G2116">
        <v>850</v>
      </c>
      <c r="H2116" t="s">
        <v>26</v>
      </c>
    </row>
    <row r="2117" spans="1:8" x14ac:dyDescent="0.35">
      <c r="A2117" t="s">
        <v>722</v>
      </c>
      <c r="B2117" t="s">
        <v>4345</v>
      </c>
      <c r="C2117" s="2" t="s">
        <v>4366</v>
      </c>
      <c r="D2117" s="2" t="s">
        <v>4413</v>
      </c>
      <c r="E2117" t="s">
        <v>2155</v>
      </c>
      <c r="F2117" t="s">
        <v>50</v>
      </c>
      <c r="G2117">
        <v>4500</v>
      </c>
      <c r="H2117" t="s">
        <v>8</v>
      </c>
    </row>
    <row r="2118" spans="1:8" x14ac:dyDescent="0.35">
      <c r="A2118" t="s">
        <v>1343</v>
      </c>
      <c r="B2118" t="s">
        <v>4347</v>
      </c>
      <c r="C2118" s="2" t="s">
        <v>4366</v>
      </c>
      <c r="D2118" s="2" t="s">
        <v>4413</v>
      </c>
      <c r="E2118" t="s">
        <v>2156</v>
      </c>
      <c r="F2118" t="s">
        <v>50</v>
      </c>
      <c r="G2118">
        <v>850</v>
      </c>
      <c r="H2118" t="s">
        <v>8</v>
      </c>
    </row>
    <row r="2119" spans="1:8" x14ac:dyDescent="0.35">
      <c r="A2119" t="s">
        <v>1343</v>
      </c>
      <c r="B2119" t="s">
        <v>4351</v>
      </c>
      <c r="C2119" s="2" t="s">
        <v>4366</v>
      </c>
      <c r="D2119" s="2" t="s">
        <v>4413</v>
      </c>
      <c r="E2119" t="s">
        <v>2157</v>
      </c>
      <c r="F2119" t="s">
        <v>50</v>
      </c>
      <c r="G2119">
        <v>850</v>
      </c>
      <c r="H2119" t="s">
        <v>8</v>
      </c>
    </row>
    <row r="2120" spans="1:8" x14ac:dyDescent="0.35">
      <c r="A2120" t="s">
        <v>943</v>
      </c>
      <c r="B2120" t="s">
        <v>4348</v>
      </c>
      <c r="C2120" s="2" t="s">
        <v>4366</v>
      </c>
      <c r="D2120" s="2" t="s">
        <v>4413</v>
      </c>
      <c r="E2120" t="s">
        <v>2158</v>
      </c>
      <c r="F2120" t="s">
        <v>50</v>
      </c>
      <c r="G2120">
        <v>850</v>
      </c>
      <c r="H2120" t="s">
        <v>8</v>
      </c>
    </row>
    <row r="2121" spans="1:8" x14ac:dyDescent="0.35">
      <c r="A2121" t="s">
        <v>1343</v>
      </c>
      <c r="B2121" t="s">
        <v>4351</v>
      </c>
      <c r="C2121" s="2" t="s">
        <v>4366</v>
      </c>
      <c r="D2121" s="2" t="s">
        <v>4413</v>
      </c>
      <c r="E2121" t="s">
        <v>2159</v>
      </c>
      <c r="F2121" t="s">
        <v>50</v>
      </c>
      <c r="G2121">
        <v>850</v>
      </c>
      <c r="H2121" t="s">
        <v>8</v>
      </c>
    </row>
    <row r="2122" spans="1:8" x14ac:dyDescent="0.35">
      <c r="A2122" t="s">
        <v>1343</v>
      </c>
      <c r="B2122" t="s">
        <v>4347</v>
      </c>
      <c r="C2122" s="2" t="s">
        <v>4366</v>
      </c>
      <c r="D2122" s="2" t="s">
        <v>4413</v>
      </c>
      <c r="E2122" t="s">
        <v>2160</v>
      </c>
      <c r="F2122" t="s">
        <v>50</v>
      </c>
      <c r="G2122">
        <v>850</v>
      </c>
      <c r="H2122" t="s">
        <v>8</v>
      </c>
    </row>
    <row r="2123" spans="1:8" x14ac:dyDescent="0.35">
      <c r="A2123" t="s">
        <v>722</v>
      </c>
      <c r="B2123" t="s">
        <v>4345</v>
      </c>
      <c r="C2123" s="2" t="s">
        <v>4367</v>
      </c>
      <c r="D2123" s="2" t="s">
        <v>4413</v>
      </c>
      <c r="E2123" t="s">
        <v>2161</v>
      </c>
      <c r="F2123" t="s">
        <v>50</v>
      </c>
      <c r="G2123">
        <v>4500</v>
      </c>
      <c r="H2123" t="s">
        <v>8</v>
      </c>
    </row>
    <row r="2124" spans="1:8" x14ac:dyDescent="0.35">
      <c r="A2124" t="s">
        <v>1343</v>
      </c>
      <c r="B2124" t="s">
        <v>4351</v>
      </c>
      <c r="C2124" s="2" t="s">
        <v>4367</v>
      </c>
      <c r="D2124" s="2" t="s">
        <v>4413</v>
      </c>
      <c r="E2124" t="s">
        <v>2162</v>
      </c>
      <c r="F2124" t="s">
        <v>50</v>
      </c>
      <c r="G2124">
        <v>850</v>
      </c>
      <c r="H2124" t="s">
        <v>8</v>
      </c>
    </row>
    <row r="2125" spans="1:8" x14ac:dyDescent="0.35">
      <c r="A2125" t="s">
        <v>1343</v>
      </c>
      <c r="B2125" t="s">
        <v>4351</v>
      </c>
      <c r="C2125" s="2" t="s">
        <v>4367</v>
      </c>
      <c r="D2125" s="2" t="s">
        <v>4413</v>
      </c>
      <c r="E2125" t="s">
        <v>2163</v>
      </c>
      <c r="F2125" t="s">
        <v>50</v>
      </c>
      <c r="G2125">
        <v>850</v>
      </c>
      <c r="H2125" t="s">
        <v>8</v>
      </c>
    </row>
    <row r="2126" spans="1:8" x14ac:dyDescent="0.35">
      <c r="A2126" t="s">
        <v>62</v>
      </c>
      <c r="B2126" t="s">
        <v>4352</v>
      </c>
      <c r="C2126" s="2" t="s">
        <v>4367</v>
      </c>
      <c r="D2126" s="2" t="s">
        <v>4413</v>
      </c>
      <c r="E2126" t="s">
        <v>2164</v>
      </c>
      <c r="F2126" t="s">
        <v>50</v>
      </c>
      <c r="G2126">
        <v>850</v>
      </c>
      <c r="H2126" t="s">
        <v>8</v>
      </c>
    </row>
    <row r="2127" spans="1:8" x14ac:dyDescent="0.35">
      <c r="A2127" t="s">
        <v>1563</v>
      </c>
      <c r="B2127" t="s">
        <v>4345</v>
      </c>
      <c r="C2127" s="2" t="s">
        <v>4368</v>
      </c>
      <c r="D2127" s="2" t="s">
        <v>4413</v>
      </c>
      <c r="E2127" t="s">
        <v>2165</v>
      </c>
      <c r="F2127" t="s">
        <v>50</v>
      </c>
      <c r="G2127">
        <v>850</v>
      </c>
      <c r="H2127" t="s">
        <v>8</v>
      </c>
    </row>
    <row r="2128" spans="1:8" x14ac:dyDescent="0.35">
      <c r="A2128" t="s">
        <v>1343</v>
      </c>
      <c r="B2128" t="s">
        <v>4347</v>
      </c>
      <c r="C2128" s="2" t="s">
        <v>4368</v>
      </c>
      <c r="D2128" s="2" t="s">
        <v>4413</v>
      </c>
      <c r="E2128" t="s">
        <v>2166</v>
      </c>
      <c r="F2128" t="s">
        <v>50</v>
      </c>
      <c r="G2128">
        <v>850</v>
      </c>
      <c r="H2128" t="s">
        <v>26</v>
      </c>
    </row>
    <row r="2129" spans="1:8" x14ac:dyDescent="0.35">
      <c r="A2129" t="s">
        <v>1343</v>
      </c>
      <c r="B2129" t="s">
        <v>4351</v>
      </c>
      <c r="C2129" s="2" t="s">
        <v>4368</v>
      </c>
      <c r="D2129" s="2" t="s">
        <v>4413</v>
      </c>
      <c r="E2129" t="s">
        <v>2167</v>
      </c>
      <c r="F2129" t="s">
        <v>50</v>
      </c>
      <c r="G2129">
        <v>850</v>
      </c>
      <c r="H2129" t="s">
        <v>8</v>
      </c>
    </row>
    <row r="2130" spans="1:8" x14ac:dyDescent="0.35">
      <c r="A2130" t="s">
        <v>1343</v>
      </c>
      <c r="B2130" t="s">
        <v>4351</v>
      </c>
      <c r="C2130" s="2" t="s">
        <v>4368</v>
      </c>
      <c r="D2130" s="2" t="s">
        <v>4413</v>
      </c>
      <c r="E2130" t="s">
        <v>2168</v>
      </c>
      <c r="F2130" t="s">
        <v>50</v>
      </c>
      <c r="G2130">
        <v>850</v>
      </c>
      <c r="H2130" t="s">
        <v>8</v>
      </c>
    </row>
    <row r="2131" spans="1:8" x14ac:dyDescent="0.35">
      <c r="A2131" t="s">
        <v>722</v>
      </c>
      <c r="B2131" t="s">
        <v>4345</v>
      </c>
      <c r="C2131" s="2" t="s">
        <v>4368</v>
      </c>
      <c r="D2131" s="2" t="s">
        <v>4413</v>
      </c>
      <c r="E2131" t="s">
        <v>2169</v>
      </c>
      <c r="F2131" t="s">
        <v>50</v>
      </c>
      <c r="G2131">
        <v>4500</v>
      </c>
      <c r="H2131" t="s">
        <v>8</v>
      </c>
    </row>
    <row r="2132" spans="1:8" x14ac:dyDescent="0.35">
      <c r="A2132" t="s">
        <v>1343</v>
      </c>
      <c r="B2132" t="s">
        <v>4351</v>
      </c>
      <c r="C2132" s="2" t="s">
        <v>4368</v>
      </c>
      <c r="D2132" s="2" t="s">
        <v>4413</v>
      </c>
      <c r="E2132" t="s">
        <v>2170</v>
      </c>
      <c r="F2132" t="s">
        <v>50</v>
      </c>
      <c r="G2132">
        <v>850</v>
      </c>
      <c r="H2132" t="s">
        <v>8</v>
      </c>
    </row>
    <row r="2133" spans="1:8" x14ac:dyDescent="0.35">
      <c r="A2133" t="s">
        <v>1343</v>
      </c>
      <c r="B2133" t="s">
        <v>4351</v>
      </c>
      <c r="C2133" s="2" t="s">
        <v>4368</v>
      </c>
      <c r="D2133" s="2" t="s">
        <v>4413</v>
      </c>
      <c r="E2133" t="s">
        <v>2171</v>
      </c>
      <c r="F2133" t="s">
        <v>50</v>
      </c>
      <c r="G2133">
        <v>850</v>
      </c>
      <c r="H2133" t="s">
        <v>8</v>
      </c>
    </row>
    <row r="2134" spans="1:8" x14ac:dyDescent="0.35">
      <c r="A2134" t="s">
        <v>1343</v>
      </c>
      <c r="B2134" t="s">
        <v>4351</v>
      </c>
      <c r="C2134" s="2" t="s">
        <v>4368</v>
      </c>
      <c r="D2134" s="2" t="s">
        <v>4413</v>
      </c>
      <c r="E2134" t="s">
        <v>2172</v>
      </c>
      <c r="F2134" t="s">
        <v>50</v>
      </c>
      <c r="G2134">
        <v>850</v>
      </c>
      <c r="H2134" t="s">
        <v>8</v>
      </c>
    </row>
    <row r="2135" spans="1:8" x14ac:dyDescent="0.35">
      <c r="A2135" t="s">
        <v>1343</v>
      </c>
      <c r="B2135" t="s">
        <v>4351</v>
      </c>
      <c r="C2135" s="2" t="s">
        <v>4369</v>
      </c>
      <c r="D2135" s="2" t="s">
        <v>4413</v>
      </c>
      <c r="E2135" t="s">
        <v>2173</v>
      </c>
      <c r="F2135" t="s">
        <v>50</v>
      </c>
      <c r="G2135">
        <v>850</v>
      </c>
      <c r="H2135" t="s">
        <v>8</v>
      </c>
    </row>
    <row r="2136" spans="1:8" x14ac:dyDescent="0.35">
      <c r="A2136" t="s">
        <v>1343</v>
      </c>
      <c r="B2136" t="s">
        <v>4351</v>
      </c>
      <c r="C2136" s="2" t="s">
        <v>4369</v>
      </c>
      <c r="D2136" s="2" t="s">
        <v>4413</v>
      </c>
      <c r="E2136" t="s">
        <v>2174</v>
      </c>
      <c r="F2136" t="s">
        <v>50</v>
      </c>
      <c r="G2136">
        <v>850</v>
      </c>
      <c r="H2136" t="s">
        <v>8</v>
      </c>
    </row>
    <row r="2137" spans="1:8" x14ac:dyDescent="0.35">
      <c r="A2137" t="s">
        <v>62</v>
      </c>
      <c r="B2137" t="s">
        <v>4352</v>
      </c>
      <c r="C2137" s="2" t="s">
        <v>4369</v>
      </c>
      <c r="D2137" s="2" t="s">
        <v>4413</v>
      </c>
      <c r="E2137" t="s">
        <v>2175</v>
      </c>
      <c r="F2137" t="s">
        <v>50</v>
      </c>
      <c r="G2137">
        <v>850</v>
      </c>
      <c r="H2137" t="s">
        <v>8</v>
      </c>
    </row>
    <row r="2138" spans="1:8" x14ac:dyDescent="0.35">
      <c r="A2138" t="s">
        <v>722</v>
      </c>
      <c r="B2138" t="s">
        <v>4345</v>
      </c>
      <c r="C2138" s="2" t="s">
        <v>4369</v>
      </c>
      <c r="D2138" s="2" t="s">
        <v>4413</v>
      </c>
      <c r="E2138" t="s">
        <v>2176</v>
      </c>
      <c r="F2138" t="s">
        <v>50</v>
      </c>
      <c r="G2138">
        <v>4500</v>
      </c>
      <c r="H2138" t="s">
        <v>8</v>
      </c>
    </row>
    <row r="2139" spans="1:8" x14ac:dyDescent="0.35">
      <c r="A2139" t="s">
        <v>1343</v>
      </c>
      <c r="B2139" t="s">
        <v>4347</v>
      </c>
      <c r="C2139" s="2" t="s">
        <v>4370</v>
      </c>
      <c r="D2139" s="2" t="s">
        <v>4413</v>
      </c>
      <c r="E2139" t="s">
        <v>2177</v>
      </c>
      <c r="F2139" t="s">
        <v>50</v>
      </c>
      <c r="G2139">
        <v>850</v>
      </c>
      <c r="H2139" t="s">
        <v>8</v>
      </c>
    </row>
    <row r="2140" spans="1:8" x14ac:dyDescent="0.35">
      <c r="A2140" t="s">
        <v>1343</v>
      </c>
      <c r="B2140" t="s">
        <v>4347</v>
      </c>
      <c r="C2140" s="2" t="s">
        <v>4370</v>
      </c>
      <c r="D2140" s="2" t="s">
        <v>4413</v>
      </c>
      <c r="E2140" t="s">
        <v>2178</v>
      </c>
      <c r="F2140" t="s">
        <v>50</v>
      </c>
      <c r="G2140">
        <v>850</v>
      </c>
      <c r="H2140" t="s">
        <v>8</v>
      </c>
    </row>
    <row r="2141" spans="1:8" x14ac:dyDescent="0.35">
      <c r="A2141" t="s">
        <v>1343</v>
      </c>
      <c r="B2141" t="s">
        <v>4351</v>
      </c>
      <c r="C2141" s="2" t="s">
        <v>4370</v>
      </c>
      <c r="D2141" s="2" t="s">
        <v>4413</v>
      </c>
      <c r="E2141" t="s">
        <v>1981</v>
      </c>
      <c r="F2141" t="s">
        <v>50</v>
      </c>
      <c r="G2141">
        <v>850</v>
      </c>
      <c r="H2141" t="s">
        <v>8</v>
      </c>
    </row>
    <row r="2142" spans="1:8" x14ac:dyDescent="0.35">
      <c r="A2142" t="s">
        <v>1343</v>
      </c>
      <c r="B2142" t="s">
        <v>4347</v>
      </c>
      <c r="C2142" s="2" t="s">
        <v>4370</v>
      </c>
      <c r="D2142" s="2" t="s">
        <v>4413</v>
      </c>
      <c r="E2142" t="s">
        <v>2179</v>
      </c>
      <c r="F2142" t="s">
        <v>50</v>
      </c>
      <c r="G2142">
        <v>850</v>
      </c>
      <c r="H2142" t="s">
        <v>26</v>
      </c>
    </row>
    <row r="2143" spans="1:8" x14ac:dyDescent="0.35">
      <c r="A2143" t="s">
        <v>722</v>
      </c>
      <c r="B2143" t="s">
        <v>4345</v>
      </c>
      <c r="C2143" s="2" t="s">
        <v>4370</v>
      </c>
      <c r="D2143" s="2" t="s">
        <v>4413</v>
      </c>
      <c r="E2143" t="s">
        <v>2180</v>
      </c>
      <c r="F2143" t="s">
        <v>50</v>
      </c>
      <c r="G2143">
        <v>4500</v>
      </c>
      <c r="H2143" t="s">
        <v>8</v>
      </c>
    </row>
    <row r="2144" spans="1:8" x14ac:dyDescent="0.35">
      <c r="A2144" t="s">
        <v>1563</v>
      </c>
      <c r="B2144" t="s">
        <v>4345</v>
      </c>
      <c r="C2144" s="2" t="s">
        <v>4371</v>
      </c>
      <c r="D2144" s="2" t="s">
        <v>4413</v>
      </c>
      <c r="E2144" t="s">
        <v>2181</v>
      </c>
      <c r="F2144" t="s">
        <v>50</v>
      </c>
      <c r="G2144">
        <v>850</v>
      </c>
      <c r="H2144" t="s">
        <v>8</v>
      </c>
    </row>
    <row r="2145" spans="1:8" x14ac:dyDescent="0.35">
      <c r="A2145" t="s">
        <v>1343</v>
      </c>
      <c r="B2145" t="s">
        <v>4351</v>
      </c>
      <c r="C2145" s="2" t="s">
        <v>4371</v>
      </c>
      <c r="D2145" s="2" t="s">
        <v>4413</v>
      </c>
      <c r="E2145" t="s">
        <v>2182</v>
      </c>
      <c r="F2145" t="s">
        <v>50</v>
      </c>
      <c r="G2145">
        <v>850</v>
      </c>
      <c r="H2145" t="s">
        <v>8</v>
      </c>
    </row>
    <row r="2146" spans="1:8" x14ac:dyDescent="0.35">
      <c r="A2146" t="s">
        <v>1343</v>
      </c>
      <c r="B2146" t="s">
        <v>4351</v>
      </c>
      <c r="C2146" s="2" t="s">
        <v>4371</v>
      </c>
      <c r="D2146" s="2" t="s">
        <v>4413</v>
      </c>
      <c r="E2146" t="s">
        <v>2183</v>
      </c>
      <c r="F2146" t="s">
        <v>50</v>
      </c>
      <c r="G2146">
        <v>850</v>
      </c>
      <c r="H2146" t="s">
        <v>8</v>
      </c>
    </row>
    <row r="2147" spans="1:8" x14ac:dyDescent="0.35">
      <c r="A2147" t="s">
        <v>1563</v>
      </c>
      <c r="B2147" t="s">
        <v>4345</v>
      </c>
      <c r="C2147" s="2" t="s">
        <v>4371</v>
      </c>
      <c r="D2147" s="2" t="s">
        <v>4413</v>
      </c>
      <c r="E2147" t="s">
        <v>2184</v>
      </c>
      <c r="F2147" t="s">
        <v>50</v>
      </c>
      <c r="G2147">
        <v>850</v>
      </c>
      <c r="H2147" t="s">
        <v>8</v>
      </c>
    </row>
    <row r="2148" spans="1:8" x14ac:dyDescent="0.35">
      <c r="A2148" t="s">
        <v>1343</v>
      </c>
      <c r="B2148" t="s">
        <v>4351</v>
      </c>
      <c r="C2148" s="2" t="s">
        <v>4371</v>
      </c>
      <c r="D2148" s="2" t="s">
        <v>4413</v>
      </c>
      <c r="E2148" t="s">
        <v>2185</v>
      </c>
      <c r="F2148" t="s">
        <v>50</v>
      </c>
      <c r="G2148">
        <v>850</v>
      </c>
      <c r="H2148" t="s">
        <v>8</v>
      </c>
    </row>
    <row r="2149" spans="1:8" x14ac:dyDescent="0.35">
      <c r="A2149" t="s">
        <v>1343</v>
      </c>
      <c r="B2149" t="s">
        <v>4351</v>
      </c>
      <c r="C2149" s="2" t="s">
        <v>4372</v>
      </c>
      <c r="D2149" s="2" t="s">
        <v>4413</v>
      </c>
      <c r="E2149" t="s">
        <v>2186</v>
      </c>
      <c r="F2149" t="s">
        <v>50</v>
      </c>
      <c r="G2149">
        <v>850</v>
      </c>
      <c r="H2149" t="s">
        <v>8</v>
      </c>
    </row>
    <row r="2150" spans="1:8" x14ac:dyDescent="0.35">
      <c r="A2150" t="s">
        <v>62</v>
      </c>
      <c r="B2150" t="s">
        <v>4352</v>
      </c>
      <c r="C2150" s="2" t="s">
        <v>4372</v>
      </c>
      <c r="D2150" s="2" t="s">
        <v>4413</v>
      </c>
      <c r="E2150" t="s">
        <v>2187</v>
      </c>
      <c r="F2150" t="s">
        <v>50</v>
      </c>
      <c r="G2150">
        <v>850</v>
      </c>
      <c r="H2150" t="s">
        <v>8</v>
      </c>
    </row>
    <row r="2151" spans="1:8" x14ac:dyDescent="0.35">
      <c r="A2151" t="s">
        <v>1579</v>
      </c>
      <c r="B2151" t="s">
        <v>4345</v>
      </c>
      <c r="C2151" s="2" t="s">
        <v>4372</v>
      </c>
      <c r="D2151" s="2" t="s">
        <v>4413</v>
      </c>
      <c r="E2151" t="s">
        <v>2188</v>
      </c>
      <c r="F2151" t="s">
        <v>50</v>
      </c>
      <c r="G2151">
        <v>850</v>
      </c>
      <c r="H2151" t="s">
        <v>8</v>
      </c>
    </row>
    <row r="2152" spans="1:8" x14ac:dyDescent="0.35">
      <c r="A2152" t="s">
        <v>943</v>
      </c>
      <c r="B2152" t="s">
        <v>4348</v>
      </c>
      <c r="C2152" s="2" t="s">
        <v>4372</v>
      </c>
      <c r="D2152" s="2" t="s">
        <v>4413</v>
      </c>
      <c r="E2152" t="s">
        <v>2189</v>
      </c>
      <c r="F2152" t="s">
        <v>50</v>
      </c>
      <c r="G2152">
        <v>850</v>
      </c>
      <c r="H2152" t="s">
        <v>8</v>
      </c>
    </row>
    <row r="2153" spans="1:8" x14ac:dyDescent="0.35">
      <c r="A2153" t="s">
        <v>1343</v>
      </c>
      <c r="B2153" t="s">
        <v>4351</v>
      </c>
      <c r="C2153" s="2" t="s">
        <v>4372</v>
      </c>
      <c r="D2153" s="2" t="s">
        <v>4413</v>
      </c>
      <c r="E2153" t="s">
        <v>2190</v>
      </c>
      <c r="F2153" t="s">
        <v>50</v>
      </c>
      <c r="G2153">
        <v>850</v>
      </c>
      <c r="H2153" t="s">
        <v>8</v>
      </c>
    </row>
    <row r="2154" spans="1:8" x14ac:dyDescent="0.35">
      <c r="A2154" t="s">
        <v>1343</v>
      </c>
      <c r="B2154" t="s">
        <v>4351</v>
      </c>
      <c r="C2154" s="2" t="s">
        <v>4372</v>
      </c>
      <c r="D2154" s="2" t="s">
        <v>4413</v>
      </c>
      <c r="E2154" t="s">
        <v>2191</v>
      </c>
      <c r="F2154" t="s">
        <v>50</v>
      </c>
      <c r="G2154">
        <v>850</v>
      </c>
      <c r="H2154" t="s">
        <v>8</v>
      </c>
    </row>
    <row r="2155" spans="1:8" x14ac:dyDescent="0.35">
      <c r="A2155" t="s">
        <v>722</v>
      </c>
      <c r="B2155" t="s">
        <v>4345</v>
      </c>
      <c r="C2155" s="2" t="s">
        <v>4373</v>
      </c>
      <c r="D2155" s="2" t="s">
        <v>4413</v>
      </c>
      <c r="E2155" t="s">
        <v>2192</v>
      </c>
      <c r="F2155" t="s">
        <v>50</v>
      </c>
      <c r="G2155">
        <v>4500</v>
      </c>
      <c r="H2155" t="s">
        <v>8</v>
      </c>
    </row>
    <row r="2156" spans="1:8" x14ac:dyDescent="0.35">
      <c r="A2156" t="s">
        <v>1343</v>
      </c>
      <c r="B2156" t="s">
        <v>4351</v>
      </c>
      <c r="C2156" s="2" t="s">
        <v>4373</v>
      </c>
      <c r="D2156" s="2" t="s">
        <v>4413</v>
      </c>
      <c r="E2156" t="s">
        <v>2193</v>
      </c>
      <c r="F2156" t="s">
        <v>50</v>
      </c>
      <c r="G2156">
        <v>850</v>
      </c>
      <c r="H2156" t="s">
        <v>8</v>
      </c>
    </row>
    <row r="2157" spans="1:8" x14ac:dyDescent="0.35">
      <c r="A2157" t="s">
        <v>1343</v>
      </c>
      <c r="B2157" t="s">
        <v>4347</v>
      </c>
      <c r="C2157" s="2" t="s">
        <v>4373</v>
      </c>
      <c r="D2157" s="2" t="s">
        <v>4413</v>
      </c>
      <c r="E2157" t="s">
        <v>2194</v>
      </c>
      <c r="F2157" t="s">
        <v>50</v>
      </c>
      <c r="G2157">
        <v>850</v>
      </c>
      <c r="H2157" t="s">
        <v>8</v>
      </c>
    </row>
    <row r="2158" spans="1:8" x14ac:dyDescent="0.35">
      <c r="A2158" t="s">
        <v>1343</v>
      </c>
      <c r="B2158" t="s">
        <v>4351</v>
      </c>
      <c r="C2158" s="2" t="s">
        <v>4373</v>
      </c>
      <c r="D2158" s="2" t="s">
        <v>4413</v>
      </c>
      <c r="E2158" t="s">
        <v>2195</v>
      </c>
      <c r="F2158" t="s">
        <v>50</v>
      </c>
      <c r="G2158">
        <v>850</v>
      </c>
      <c r="H2158" t="s">
        <v>8</v>
      </c>
    </row>
    <row r="2159" spans="1:8" x14ac:dyDescent="0.35">
      <c r="A2159" t="s">
        <v>1343</v>
      </c>
      <c r="B2159" t="s">
        <v>4351</v>
      </c>
      <c r="C2159" s="2" t="s">
        <v>4373</v>
      </c>
      <c r="D2159" s="2" t="s">
        <v>4413</v>
      </c>
      <c r="E2159" t="s">
        <v>2196</v>
      </c>
      <c r="F2159" t="s">
        <v>50</v>
      </c>
      <c r="G2159">
        <v>850</v>
      </c>
      <c r="H2159" t="s">
        <v>8</v>
      </c>
    </row>
    <row r="2160" spans="1:8" x14ac:dyDescent="0.35">
      <c r="A2160" t="s">
        <v>1343</v>
      </c>
      <c r="B2160" t="s">
        <v>4351</v>
      </c>
      <c r="C2160" s="2" t="s">
        <v>4373</v>
      </c>
      <c r="D2160" s="2" t="s">
        <v>4413</v>
      </c>
      <c r="E2160" t="s">
        <v>2197</v>
      </c>
      <c r="F2160" t="s">
        <v>50</v>
      </c>
      <c r="G2160">
        <v>850</v>
      </c>
      <c r="H2160" t="s">
        <v>8</v>
      </c>
    </row>
    <row r="2161" spans="1:8" x14ac:dyDescent="0.35">
      <c r="A2161" t="s">
        <v>1579</v>
      </c>
      <c r="B2161" t="s">
        <v>4345</v>
      </c>
      <c r="C2161" s="2" t="s">
        <v>4374</v>
      </c>
      <c r="D2161" s="2" t="s">
        <v>4414</v>
      </c>
      <c r="E2161" t="s">
        <v>2198</v>
      </c>
      <c r="F2161" t="s">
        <v>50</v>
      </c>
      <c r="G2161">
        <v>850</v>
      </c>
      <c r="H2161" t="s">
        <v>8</v>
      </c>
    </row>
    <row r="2162" spans="1:8" x14ac:dyDescent="0.35">
      <c r="A2162" t="s">
        <v>1343</v>
      </c>
      <c r="B2162" t="s">
        <v>4351</v>
      </c>
      <c r="C2162" s="2" t="s">
        <v>4374</v>
      </c>
      <c r="D2162" s="2" t="s">
        <v>4414</v>
      </c>
      <c r="E2162" t="s">
        <v>2199</v>
      </c>
      <c r="F2162" t="s">
        <v>50</v>
      </c>
      <c r="G2162">
        <v>850</v>
      </c>
      <c r="H2162" t="s">
        <v>8</v>
      </c>
    </row>
    <row r="2163" spans="1:8" x14ac:dyDescent="0.35">
      <c r="A2163" t="s">
        <v>1343</v>
      </c>
      <c r="B2163" t="s">
        <v>4351</v>
      </c>
      <c r="C2163" s="2" t="s">
        <v>4374</v>
      </c>
      <c r="D2163" s="2" t="s">
        <v>4414</v>
      </c>
      <c r="E2163" t="s">
        <v>2200</v>
      </c>
      <c r="F2163" t="s">
        <v>50</v>
      </c>
      <c r="G2163">
        <v>850</v>
      </c>
      <c r="H2163" t="s">
        <v>8</v>
      </c>
    </row>
    <row r="2164" spans="1:8" x14ac:dyDescent="0.35">
      <c r="A2164" t="s">
        <v>1343</v>
      </c>
      <c r="B2164" t="s">
        <v>4351</v>
      </c>
      <c r="C2164" s="2" t="s">
        <v>4374</v>
      </c>
      <c r="D2164" s="2" t="s">
        <v>4414</v>
      </c>
      <c r="E2164" t="s">
        <v>2201</v>
      </c>
      <c r="F2164" t="s">
        <v>50</v>
      </c>
      <c r="G2164">
        <v>850</v>
      </c>
      <c r="H2164" t="s">
        <v>8</v>
      </c>
    </row>
    <row r="2165" spans="1:8" x14ac:dyDescent="0.35">
      <c r="A2165" t="s">
        <v>1563</v>
      </c>
      <c r="B2165" t="s">
        <v>4345</v>
      </c>
      <c r="C2165" s="2" t="s">
        <v>4374</v>
      </c>
      <c r="D2165" s="2" t="s">
        <v>4414</v>
      </c>
      <c r="E2165" t="s">
        <v>2202</v>
      </c>
      <c r="F2165" t="s">
        <v>50</v>
      </c>
      <c r="G2165">
        <v>850</v>
      </c>
      <c r="H2165" t="s">
        <v>8</v>
      </c>
    </row>
    <row r="2166" spans="1:8" x14ac:dyDescent="0.35">
      <c r="A2166" t="s">
        <v>1579</v>
      </c>
      <c r="B2166" t="s">
        <v>4345</v>
      </c>
      <c r="C2166" s="2" t="s">
        <v>4374</v>
      </c>
      <c r="D2166" s="2" t="s">
        <v>4414</v>
      </c>
      <c r="E2166" t="s">
        <v>2203</v>
      </c>
      <c r="F2166" t="s">
        <v>50</v>
      </c>
      <c r="G2166">
        <v>850</v>
      </c>
      <c r="H2166" t="s">
        <v>8</v>
      </c>
    </row>
    <row r="2167" spans="1:8" x14ac:dyDescent="0.35">
      <c r="A2167" t="s">
        <v>1343</v>
      </c>
      <c r="B2167" t="s">
        <v>4351</v>
      </c>
      <c r="C2167" s="2" t="s">
        <v>4375</v>
      </c>
      <c r="D2167" s="2" t="s">
        <v>4414</v>
      </c>
      <c r="E2167" t="s">
        <v>2204</v>
      </c>
      <c r="F2167" t="s">
        <v>50</v>
      </c>
      <c r="G2167">
        <v>850</v>
      </c>
      <c r="H2167" t="s">
        <v>158</v>
      </c>
    </row>
    <row r="2168" spans="1:8" x14ac:dyDescent="0.35">
      <c r="A2168" t="s">
        <v>1343</v>
      </c>
      <c r="B2168" t="s">
        <v>4351</v>
      </c>
      <c r="C2168" s="2" t="s">
        <v>4375</v>
      </c>
      <c r="D2168" s="2" t="s">
        <v>4414</v>
      </c>
      <c r="E2168" t="s">
        <v>2205</v>
      </c>
      <c r="F2168" t="s">
        <v>50</v>
      </c>
      <c r="G2168">
        <v>850</v>
      </c>
      <c r="H2168" t="s">
        <v>8</v>
      </c>
    </row>
    <row r="2169" spans="1:8" x14ac:dyDescent="0.35">
      <c r="A2169" t="s">
        <v>62</v>
      </c>
      <c r="B2169" t="s">
        <v>4352</v>
      </c>
      <c r="C2169" s="2" t="s">
        <v>4375</v>
      </c>
      <c r="D2169" s="2" t="s">
        <v>4414</v>
      </c>
      <c r="E2169" t="s">
        <v>2206</v>
      </c>
      <c r="F2169" t="s">
        <v>50</v>
      </c>
      <c r="G2169">
        <v>850</v>
      </c>
      <c r="H2169" t="s">
        <v>8</v>
      </c>
    </row>
    <row r="2170" spans="1:8" x14ac:dyDescent="0.35">
      <c r="A2170" t="s">
        <v>722</v>
      </c>
      <c r="B2170" t="s">
        <v>4345</v>
      </c>
      <c r="C2170" s="2" t="s">
        <v>4375</v>
      </c>
      <c r="D2170" s="2" t="s">
        <v>4414</v>
      </c>
      <c r="E2170" t="s">
        <v>2207</v>
      </c>
      <c r="F2170" t="s">
        <v>50</v>
      </c>
      <c r="G2170">
        <v>4500</v>
      </c>
      <c r="H2170" t="s">
        <v>8</v>
      </c>
    </row>
    <row r="2171" spans="1:8" x14ac:dyDescent="0.35">
      <c r="A2171" t="s">
        <v>1343</v>
      </c>
      <c r="B2171" t="s">
        <v>4347</v>
      </c>
      <c r="C2171" s="2" t="s">
        <v>4376</v>
      </c>
      <c r="D2171" s="2" t="s">
        <v>4414</v>
      </c>
      <c r="E2171" t="s">
        <v>2208</v>
      </c>
      <c r="F2171" t="s">
        <v>50</v>
      </c>
      <c r="G2171">
        <v>850</v>
      </c>
      <c r="H2171" t="s">
        <v>8</v>
      </c>
    </row>
    <row r="2172" spans="1:8" x14ac:dyDescent="0.35">
      <c r="A2172" t="s">
        <v>1343</v>
      </c>
      <c r="B2172" t="s">
        <v>4351</v>
      </c>
      <c r="C2172" s="2" t="s">
        <v>4376</v>
      </c>
      <c r="D2172" s="2" t="s">
        <v>4414</v>
      </c>
      <c r="E2172" t="s">
        <v>2209</v>
      </c>
      <c r="F2172" t="s">
        <v>50</v>
      </c>
      <c r="G2172">
        <v>850</v>
      </c>
      <c r="H2172" t="s">
        <v>8</v>
      </c>
    </row>
    <row r="2173" spans="1:8" x14ac:dyDescent="0.35">
      <c r="A2173" t="s">
        <v>1343</v>
      </c>
      <c r="B2173" t="s">
        <v>4351</v>
      </c>
      <c r="C2173" s="2" t="s">
        <v>4376</v>
      </c>
      <c r="D2173" s="2" t="s">
        <v>4414</v>
      </c>
      <c r="E2173" t="s">
        <v>2210</v>
      </c>
      <c r="F2173" t="s">
        <v>50</v>
      </c>
      <c r="G2173">
        <v>850</v>
      </c>
      <c r="H2173" t="s">
        <v>8</v>
      </c>
    </row>
    <row r="2174" spans="1:8" x14ac:dyDescent="0.35">
      <c r="A2174" t="s">
        <v>722</v>
      </c>
      <c r="B2174" t="s">
        <v>4345</v>
      </c>
      <c r="C2174" s="2" t="s">
        <v>4376</v>
      </c>
      <c r="D2174" s="2" t="s">
        <v>4414</v>
      </c>
      <c r="E2174" t="s">
        <v>2211</v>
      </c>
      <c r="F2174" t="s">
        <v>50</v>
      </c>
      <c r="G2174">
        <v>4500</v>
      </c>
      <c r="H2174" t="s">
        <v>8</v>
      </c>
    </row>
    <row r="2175" spans="1:8" x14ac:dyDescent="0.35">
      <c r="A2175" t="s">
        <v>1343</v>
      </c>
      <c r="B2175" t="s">
        <v>4351</v>
      </c>
      <c r="C2175" s="2" t="s">
        <v>4376</v>
      </c>
      <c r="D2175" s="2" t="s">
        <v>4414</v>
      </c>
      <c r="E2175" t="s">
        <v>2212</v>
      </c>
      <c r="F2175" t="s">
        <v>50</v>
      </c>
      <c r="G2175">
        <v>850</v>
      </c>
      <c r="H2175" t="s">
        <v>8</v>
      </c>
    </row>
    <row r="2176" spans="1:8" x14ac:dyDescent="0.35">
      <c r="A2176" t="s">
        <v>1343</v>
      </c>
      <c r="B2176" t="s">
        <v>4351</v>
      </c>
      <c r="C2176" s="2" t="s">
        <v>4377</v>
      </c>
      <c r="D2176" s="2" t="s">
        <v>4414</v>
      </c>
      <c r="E2176" t="s">
        <v>2213</v>
      </c>
      <c r="F2176" t="s">
        <v>50</v>
      </c>
      <c r="G2176">
        <v>850</v>
      </c>
      <c r="H2176" t="s">
        <v>8</v>
      </c>
    </row>
    <row r="2177" spans="1:8" x14ac:dyDescent="0.35">
      <c r="A2177" t="s">
        <v>1343</v>
      </c>
      <c r="B2177" t="s">
        <v>4351</v>
      </c>
      <c r="C2177" s="2" t="s">
        <v>4377</v>
      </c>
      <c r="D2177" s="2" t="s">
        <v>4414</v>
      </c>
      <c r="E2177" t="s">
        <v>2214</v>
      </c>
      <c r="F2177" t="s">
        <v>50</v>
      </c>
      <c r="G2177">
        <v>850</v>
      </c>
      <c r="H2177" t="s">
        <v>8</v>
      </c>
    </row>
    <row r="2178" spans="1:8" x14ac:dyDescent="0.35">
      <c r="A2178" t="s">
        <v>1343</v>
      </c>
      <c r="B2178" t="s">
        <v>4351</v>
      </c>
      <c r="C2178" s="2" t="s">
        <v>4377</v>
      </c>
      <c r="D2178" s="2" t="s">
        <v>4414</v>
      </c>
      <c r="E2178" t="s">
        <v>2215</v>
      </c>
      <c r="F2178" t="s">
        <v>50</v>
      </c>
      <c r="G2178">
        <v>850</v>
      </c>
      <c r="H2178" t="s">
        <v>8</v>
      </c>
    </row>
    <row r="2179" spans="1:8" x14ac:dyDescent="0.35">
      <c r="A2179" t="s">
        <v>9</v>
      </c>
      <c r="B2179" t="s">
        <v>4346</v>
      </c>
      <c r="C2179" s="2" t="s">
        <v>4377</v>
      </c>
      <c r="D2179" s="2" t="s">
        <v>4414</v>
      </c>
      <c r="E2179" t="s">
        <v>2216</v>
      </c>
      <c r="F2179" t="s">
        <v>7</v>
      </c>
      <c r="G2179">
        <v>308</v>
      </c>
      <c r="H2179" t="s">
        <v>8</v>
      </c>
    </row>
    <row r="2180" spans="1:8" x14ac:dyDescent="0.35">
      <c r="A2180" t="s">
        <v>1563</v>
      </c>
      <c r="B2180" t="s">
        <v>4345</v>
      </c>
      <c r="C2180" s="2" t="s">
        <v>4377</v>
      </c>
      <c r="D2180" s="2" t="s">
        <v>4414</v>
      </c>
      <c r="E2180" t="s">
        <v>2217</v>
      </c>
      <c r="F2180" t="s">
        <v>50</v>
      </c>
      <c r="G2180">
        <v>850</v>
      </c>
      <c r="H2180" t="s">
        <v>8</v>
      </c>
    </row>
    <row r="2181" spans="1:8" x14ac:dyDescent="0.35">
      <c r="A2181" t="s">
        <v>1343</v>
      </c>
      <c r="B2181" t="s">
        <v>4351</v>
      </c>
      <c r="C2181" s="2" t="s">
        <v>4377</v>
      </c>
      <c r="D2181" s="2" t="s">
        <v>4414</v>
      </c>
      <c r="E2181" t="s">
        <v>2218</v>
      </c>
      <c r="F2181" t="s">
        <v>50</v>
      </c>
      <c r="G2181">
        <v>850</v>
      </c>
      <c r="H2181" t="s">
        <v>8</v>
      </c>
    </row>
    <row r="2182" spans="1:8" x14ac:dyDescent="0.35">
      <c r="A2182" t="s">
        <v>722</v>
      </c>
      <c r="B2182" t="s">
        <v>4345</v>
      </c>
      <c r="C2182" s="2" t="s">
        <v>4366</v>
      </c>
      <c r="D2182" s="2" t="s">
        <v>4414</v>
      </c>
      <c r="E2182" t="s">
        <v>2219</v>
      </c>
      <c r="F2182" t="s">
        <v>50</v>
      </c>
      <c r="G2182">
        <v>4500</v>
      </c>
      <c r="H2182" t="s">
        <v>8</v>
      </c>
    </row>
    <row r="2183" spans="1:8" x14ac:dyDescent="0.35">
      <c r="A2183" t="s">
        <v>1343</v>
      </c>
      <c r="B2183" t="s">
        <v>4347</v>
      </c>
      <c r="C2183" s="2" t="s">
        <v>4366</v>
      </c>
      <c r="D2183" s="2" t="s">
        <v>4414</v>
      </c>
      <c r="E2183" t="s">
        <v>2220</v>
      </c>
      <c r="F2183" t="s">
        <v>50</v>
      </c>
      <c r="G2183">
        <v>850</v>
      </c>
      <c r="H2183" t="s">
        <v>8</v>
      </c>
    </row>
    <row r="2184" spans="1:8" x14ac:dyDescent="0.35">
      <c r="A2184" t="s">
        <v>1579</v>
      </c>
      <c r="B2184" t="s">
        <v>4345</v>
      </c>
      <c r="C2184" s="2" t="s">
        <v>4366</v>
      </c>
      <c r="D2184" s="2" t="s">
        <v>4414</v>
      </c>
      <c r="E2184" t="s">
        <v>2221</v>
      </c>
      <c r="F2184" t="s">
        <v>50</v>
      </c>
      <c r="G2184">
        <v>850</v>
      </c>
      <c r="H2184" t="s">
        <v>8</v>
      </c>
    </row>
    <row r="2185" spans="1:8" x14ac:dyDescent="0.35">
      <c r="A2185" t="s">
        <v>1343</v>
      </c>
      <c r="B2185" t="s">
        <v>4351</v>
      </c>
      <c r="C2185" s="2" t="s">
        <v>4366</v>
      </c>
      <c r="D2185" s="2" t="s">
        <v>4414</v>
      </c>
      <c r="E2185" t="s">
        <v>2222</v>
      </c>
      <c r="F2185" t="s">
        <v>50</v>
      </c>
      <c r="G2185">
        <v>850</v>
      </c>
      <c r="H2185" t="s">
        <v>8</v>
      </c>
    </row>
    <row r="2186" spans="1:8" x14ac:dyDescent="0.35">
      <c r="A2186" t="s">
        <v>1343</v>
      </c>
      <c r="B2186" t="s">
        <v>4351</v>
      </c>
      <c r="C2186" s="2" t="s">
        <v>4366</v>
      </c>
      <c r="D2186" s="2" t="s">
        <v>4414</v>
      </c>
      <c r="E2186" t="s">
        <v>2223</v>
      </c>
      <c r="F2186" t="s">
        <v>50</v>
      </c>
      <c r="G2186">
        <v>850</v>
      </c>
      <c r="H2186" t="s">
        <v>8</v>
      </c>
    </row>
    <row r="2187" spans="1:8" x14ac:dyDescent="0.35">
      <c r="A2187" t="s">
        <v>1343</v>
      </c>
      <c r="B2187" t="s">
        <v>4351</v>
      </c>
      <c r="C2187" s="2" t="s">
        <v>4366</v>
      </c>
      <c r="D2187" s="2" t="s">
        <v>4414</v>
      </c>
      <c r="E2187" t="s">
        <v>2224</v>
      </c>
      <c r="F2187" t="s">
        <v>50</v>
      </c>
      <c r="G2187">
        <v>850</v>
      </c>
      <c r="H2187" t="s">
        <v>8</v>
      </c>
    </row>
    <row r="2188" spans="1:8" x14ac:dyDescent="0.35">
      <c r="A2188" t="s">
        <v>1343</v>
      </c>
      <c r="B2188" t="s">
        <v>4347</v>
      </c>
      <c r="C2188" s="2" t="s">
        <v>4366</v>
      </c>
      <c r="D2188" s="2" t="s">
        <v>4414</v>
      </c>
      <c r="E2188" t="s">
        <v>2225</v>
      </c>
      <c r="F2188" t="s">
        <v>50</v>
      </c>
      <c r="G2188">
        <v>850</v>
      </c>
      <c r="H2188" t="s">
        <v>8</v>
      </c>
    </row>
    <row r="2189" spans="1:8" x14ac:dyDescent="0.35">
      <c r="A2189" t="s">
        <v>62</v>
      </c>
      <c r="B2189" t="s">
        <v>4352</v>
      </c>
      <c r="C2189" s="2" t="s">
        <v>4366</v>
      </c>
      <c r="D2189" s="2" t="s">
        <v>4414</v>
      </c>
      <c r="E2189" t="s">
        <v>2226</v>
      </c>
      <c r="F2189" t="s">
        <v>50</v>
      </c>
      <c r="G2189">
        <v>850</v>
      </c>
      <c r="H2189" t="s">
        <v>8</v>
      </c>
    </row>
    <row r="2190" spans="1:8" x14ac:dyDescent="0.35">
      <c r="A2190" t="s">
        <v>48</v>
      </c>
      <c r="B2190" t="s">
        <v>4348</v>
      </c>
      <c r="C2190" s="2" t="s">
        <v>4366</v>
      </c>
      <c r="D2190" s="2" t="s">
        <v>4414</v>
      </c>
      <c r="E2190" t="s">
        <v>2227</v>
      </c>
      <c r="F2190" t="s">
        <v>50</v>
      </c>
      <c r="G2190">
        <v>850</v>
      </c>
      <c r="H2190" t="s">
        <v>8</v>
      </c>
    </row>
    <row r="2191" spans="1:8" x14ac:dyDescent="0.35">
      <c r="A2191" t="s">
        <v>1343</v>
      </c>
      <c r="B2191" t="s">
        <v>4351</v>
      </c>
      <c r="C2191" s="2" t="s">
        <v>4366</v>
      </c>
      <c r="D2191" s="2" t="s">
        <v>4414</v>
      </c>
      <c r="E2191" t="s">
        <v>2228</v>
      </c>
      <c r="F2191" t="s">
        <v>50</v>
      </c>
      <c r="G2191">
        <v>850</v>
      </c>
      <c r="H2191" t="s">
        <v>8</v>
      </c>
    </row>
    <row r="2192" spans="1:8" x14ac:dyDescent="0.35">
      <c r="A2192" t="s">
        <v>1343</v>
      </c>
      <c r="B2192" t="s">
        <v>4351</v>
      </c>
      <c r="C2192" s="2" t="s">
        <v>4367</v>
      </c>
      <c r="D2192" s="2" t="s">
        <v>4414</v>
      </c>
      <c r="E2192" t="s">
        <v>2229</v>
      </c>
      <c r="F2192" t="s">
        <v>50</v>
      </c>
      <c r="G2192">
        <v>850</v>
      </c>
      <c r="H2192" t="s">
        <v>8</v>
      </c>
    </row>
    <row r="2193" spans="1:8" x14ac:dyDescent="0.35">
      <c r="A2193" t="s">
        <v>1343</v>
      </c>
      <c r="B2193" t="s">
        <v>4351</v>
      </c>
      <c r="C2193" s="2" t="s">
        <v>4367</v>
      </c>
      <c r="D2193" s="2" t="s">
        <v>4414</v>
      </c>
      <c r="E2193" t="s">
        <v>2230</v>
      </c>
      <c r="F2193" t="s">
        <v>50</v>
      </c>
      <c r="G2193">
        <v>850</v>
      </c>
      <c r="H2193" t="s">
        <v>8</v>
      </c>
    </row>
    <row r="2194" spans="1:8" x14ac:dyDescent="0.35">
      <c r="A2194" t="s">
        <v>1343</v>
      </c>
      <c r="B2194" t="s">
        <v>4351</v>
      </c>
      <c r="C2194" s="2" t="s">
        <v>4368</v>
      </c>
      <c r="D2194" s="2" t="s">
        <v>4414</v>
      </c>
      <c r="E2194" t="s">
        <v>2231</v>
      </c>
      <c r="F2194" t="s">
        <v>50</v>
      </c>
      <c r="G2194">
        <v>850</v>
      </c>
      <c r="H2194" t="s">
        <v>8</v>
      </c>
    </row>
    <row r="2195" spans="1:8" x14ac:dyDescent="0.35">
      <c r="A2195" t="s">
        <v>1343</v>
      </c>
      <c r="B2195" t="s">
        <v>4351</v>
      </c>
      <c r="C2195" s="2" t="s">
        <v>4368</v>
      </c>
      <c r="D2195" s="2" t="s">
        <v>4414</v>
      </c>
      <c r="E2195" t="s">
        <v>2232</v>
      </c>
      <c r="F2195" t="s">
        <v>50</v>
      </c>
      <c r="G2195">
        <v>850</v>
      </c>
      <c r="H2195" t="s">
        <v>8</v>
      </c>
    </row>
    <row r="2196" spans="1:8" x14ac:dyDescent="0.35">
      <c r="A2196" t="s">
        <v>1579</v>
      </c>
      <c r="B2196" t="s">
        <v>4345</v>
      </c>
      <c r="C2196" s="2" t="s">
        <v>4368</v>
      </c>
      <c r="D2196" s="2" t="s">
        <v>4414</v>
      </c>
      <c r="E2196" t="s">
        <v>2233</v>
      </c>
      <c r="F2196" t="s">
        <v>50</v>
      </c>
      <c r="G2196">
        <v>850</v>
      </c>
      <c r="H2196" t="s">
        <v>8</v>
      </c>
    </row>
    <row r="2197" spans="1:8" x14ac:dyDescent="0.35">
      <c r="A2197" t="s">
        <v>1343</v>
      </c>
      <c r="B2197" t="s">
        <v>4351</v>
      </c>
      <c r="C2197" s="2" t="s">
        <v>4368</v>
      </c>
      <c r="D2197" s="2" t="s">
        <v>4414</v>
      </c>
      <c r="E2197" t="s">
        <v>2234</v>
      </c>
      <c r="F2197" t="s">
        <v>50</v>
      </c>
      <c r="G2197">
        <v>850</v>
      </c>
      <c r="H2197" t="s">
        <v>8</v>
      </c>
    </row>
    <row r="2198" spans="1:8" x14ac:dyDescent="0.35">
      <c r="A2198" t="s">
        <v>1563</v>
      </c>
      <c r="B2198" t="s">
        <v>4345</v>
      </c>
      <c r="C2198" s="2" t="s">
        <v>4368</v>
      </c>
      <c r="D2198" s="2" t="s">
        <v>4414</v>
      </c>
      <c r="E2198" t="s">
        <v>2235</v>
      </c>
      <c r="F2198" t="s">
        <v>50</v>
      </c>
      <c r="G2198">
        <v>850</v>
      </c>
      <c r="H2198" t="s">
        <v>8</v>
      </c>
    </row>
    <row r="2199" spans="1:8" x14ac:dyDescent="0.35">
      <c r="A2199" t="s">
        <v>1563</v>
      </c>
      <c r="B2199" t="s">
        <v>4345</v>
      </c>
      <c r="C2199" s="2" t="s">
        <v>4368</v>
      </c>
      <c r="D2199" s="2" t="s">
        <v>4414</v>
      </c>
      <c r="E2199" t="s">
        <v>2236</v>
      </c>
      <c r="F2199" t="s">
        <v>50</v>
      </c>
      <c r="G2199">
        <v>850</v>
      </c>
      <c r="H2199" t="s">
        <v>26</v>
      </c>
    </row>
    <row r="2200" spans="1:8" x14ac:dyDescent="0.35">
      <c r="A2200" t="s">
        <v>1343</v>
      </c>
      <c r="B2200" t="s">
        <v>4351</v>
      </c>
      <c r="C2200" s="2" t="s">
        <v>4368</v>
      </c>
      <c r="D2200" s="2" t="s">
        <v>4414</v>
      </c>
      <c r="E2200" t="s">
        <v>2237</v>
      </c>
      <c r="F2200" t="s">
        <v>50</v>
      </c>
      <c r="G2200">
        <v>850</v>
      </c>
      <c r="H2200" t="s">
        <v>8</v>
      </c>
    </row>
    <row r="2201" spans="1:8" x14ac:dyDescent="0.35">
      <c r="A2201" t="s">
        <v>1343</v>
      </c>
      <c r="B2201" t="s">
        <v>4351</v>
      </c>
      <c r="C2201" s="2" t="s">
        <v>4368</v>
      </c>
      <c r="D2201" s="2" t="s">
        <v>4414</v>
      </c>
      <c r="E2201" t="s">
        <v>1981</v>
      </c>
      <c r="F2201" t="s">
        <v>50</v>
      </c>
      <c r="G2201">
        <v>850</v>
      </c>
      <c r="H2201" t="s">
        <v>8</v>
      </c>
    </row>
    <row r="2202" spans="1:8" x14ac:dyDescent="0.35">
      <c r="A2202" t="s">
        <v>1343</v>
      </c>
      <c r="B2202" t="s">
        <v>4351</v>
      </c>
      <c r="C2202" s="2" t="s">
        <v>4368</v>
      </c>
      <c r="D2202" s="2" t="s">
        <v>4414</v>
      </c>
      <c r="E2202" t="s">
        <v>2238</v>
      </c>
      <c r="F2202" t="s">
        <v>50</v>
      </c>
      <c r="G2202">
        <v>850</v>
      </c>
      <c r="H2202" t="s">
        <v>8</v>
      </c>
    </row>
    <row r="2203" spans="1:8" x14ac:dyDescent="0.35">
      <c r="A2203" t="s">
        <v>1343</v>
      </c>
      <c r="B2203" t="s">
        <v>4347</v>
      </c>
      <c r="C2203" s="2" t="s">
        <v>4369</v>
      </c>
      <c r="D2203" s="2" t="s">
        <v>4414</v>
      </c>
      <c r="E2203" t="s">
        <v>2239</v>
      </c>
      <c r="F2203" t="s">
        <v>50</v>
      </c>
      <c r="G2203">
        <v>850</v>
      </c>
      <c r="H2203" t="s">
        <v>8</v>
      </c>
    </row>
    <row r="2204" spans="1:8" x14ac:dyDescent="0.35">
      <c r="A2204" t="s">
        <v>1343</v>
      </c>
      <c r="B2204" t="s">
        <v>4351</v>
      </c>
      <c r="C2204" s="2" t="s">
        <v>4369</v>
      </c>
      <c r="D2204" s="2" t="s">
        <v>4414</v>
      </c>
      <c r="E2204" t="s">
        <v>2240</v>
      </c>
      <c r="F2204" t="s">
        <v>50</v>
      </c>
      <c r="G2204">
        <v>850</v>
      </c>
      <c r="H2204" t="s">
        <v>8</v>
      </c>
    </row>
    <row r="2205" spans="1:8" x14ac:dyDescent="0.35">
      <c r="A2205" t="s">
        <v>62</v>
      </c>
      <c r="B2205" t="s">
        <v>4352</v>
      </c>
      <c r="C2205" s="2" t="s">
        <v>4369</v>
      </c>
      <c r="D2205" s="2" t="s">
        <v>4414</v>
      </c>
      <c r="E2205" t="s">
        <v>2241</v>
      </c>
      <c r="F2205" t="s">
        <v>50</v>
      </c>
      <c r="G2205">
        <v>850</v>
      </c>
      <c r="H2205" t="s">
        <v>8</v>
      </c>
    </row>
    <row r="2206" spans="1:8" x14ac:dyDescent="0.35">
      <c r="A2206" t="s">
        <v>1343</v>
      </c>
      <c r="B2206" t="s">
        <v>4351</v>
      </c>
      <c r="C2206" s="2" t="s">
        <v>4369</v>
      </c>
      <c r="D2206" s="2" t="s">
        <v>4414</v>
      </c>
      <c r="E2206" t="s">
        <v>2242</v>
      </c>
      <c r="F2206" t="s">
        <v>50</v>
      </c>
      <c r="G2206">
        <v>850</v>
      </c>
      <c r="H2206" t="s">
        <v>8</v>
      </c>
    </row>
    <row r="2207" spans="1:8" x14ac:dyDescent="0.35">
      <c r="A2207" t="s">
        <v>1343</v>
      </c>
      <c r="B2207" t="s">
        <v>4351</v>
      </c>
      <c r="C2207" s="2" t="s">
        <v>4369</v>
      </c>
      <c r="D2207" s="2" t="s">
        <v>4414</v>
      </c>
      <c r="E2207" t="s">
        <v>2243</v>
      </c>
      <c r="F2207" t="s">
        <v>50</v>
      </c>
      <c r="G2207">
        <v>850</v>
      </c>
      <c r="H2207" t="s">
        <v>8</v>
      </c>
    </row>
    <row r="2208" spans="1:8" x14ac:dyDescent="0.35">
      <c r="A2208" t="s">
        <v>1343</v>
      </c>
      <c r="B2208" t="s">
        <v>4351</v>
      </c>
      <c r="C2208" s="2" t="s">
        <v>4369</v>
      </c>
      <c r="D2208" s="2" t="s">
        <v>4414</v>
      </c>
      <c r="E2208" t="s">
        <v>2011</v>
      </c>
      <c r="F2208" t="s">
        <v>50</v>
      </c>
      <c r="G2208">
        <v>850</v>
      </c>
      <c r="H2208" t="s">
        <v>8</v>
      </c>
    </row>
    <row r="2209" spans="1:8" x14ac:dyDescent="0.35">
      <c r="A2209" t="s">
        <v>2244</v>
      </c>
      <c r="B2209" t="s">
        <v>4345</v>
      </c>
      <c r="C2209" s="2" t="s">
        <v>4370</v>
      </c>
      <c r="D2209" s="2" t="s">
        <v>4414</v>
      </c>
      <c r="E2209" t="s">
        <v>2245</v>
      </c>
      <c r="F2209" t="s">
        <v>50</v>
      </c>
      <c r="G2209">
        <v>850</v>
      </c>
      <c r="H2209" t="s">
        <v>8</v>
      </c>
    </row>
    <row r="2210" spans="1:8" x14ac:dyDescent="0.35">
      <c r="A2210" t="s">
        <v>1579</v>
      </c>
      <c r="B2210" t="s">
        <v>4345</v>
      </c>
      <c r="C2210" s="2" t="s">
        <v>4370</v>
      </c>
      <c r="D2210" s="2" t="s">
        <v>4414</v>
      </c>
      <c r="E2210" t="s">
        <v>2246</v>
      </c>
      <c r="F2210" t="s">
        <v>50</v>
      </c>
      <c r="G2210">
        <v>850</v>
      </c>
      <c r="H2210" t="s">
        <v>8</v>
      </c>
    </row>
    <row r="2211" spans="1:8" x14ac:dyDescent="0.35">
      <c r="A2211" t="s">
        <v>9</v>
      </c>
      <c r="B2211" t="s">
        <v>4346</v>
      </c>
      <c r="C2211" s="2" t="s">
        <v>4370</v>
      </c>
      <c r="D2211" s="2" t="s">
        <v>4414</v>
      </c>
      <c r="E2211" t="s">
        <v>2247</v>
      </c>
      <c r="F2211" t="s">
        <v>50</v>
      </c>
      <c r="G2211">
        <v>850</v>
      </c>
      <c r="H2211" t="s">
        <v>8</v>
      </c>
    </row>
    <row r="2212" spans="1:8" x14ac:dyDescent="0.35">
      <c r="A2212" t="s">
        <v>722</v>
      </c>
      <c r="B2212" t="s">
        <v>4345</v>
      </c>
      <c r="C2212" s="2" t="s">
        <v>4370</v>
      </c>
      <c r="D2212" s="2" t="s">
        <v>4414</v>
      </c>
      <c r="E2212" t="s">
        <v>2248</v>
      </c>
      <c r="F2212" t="s">
        <v>50</v>
      </c>
      <c r="G2212">
        <v>4500</v>
      </c>
      <c r="H2212" t="s">
        <v>8</v>
      </c>
    </row>
    <row r="2213" spans="1:8" x14ac:dyDescent="0.35">
      <c r="A2213" t="s">
        <v>1343</v>
      </c>
      <c r="B2213" t="s">
        <v>4351</v>
      </c>
      <c r="C2213" s="2" t="s">
        <v>4370</v>
      </c>
      <c r="D2213" s="2" t="s">
        <v>4414</v>
      </c>
      <c r="E2213" t="s">
        <v>2249</v>
      </c>
      <c r="F2213" t="s">
        <v>50</v>
      </c>
      <c r="G2213">
        <v>850</v>
      </c>
      <c r="H2213" t="s">
        <v>8</v>
      </c>
    </row>
    <row r="2214" spans="1:8" x14ac:dyDescent="0.35">
      <c r="A2214" t="s">
        <v>1343</v>
      </c>
      <c r="B2214" t="s">
        <v>4351</v>
      </c>
      <c r="C2214" s="2" t="s">
        <v>4371</v>
      </c>
      <c r="D2214" s="2" t="s">
        <v>4414</v>
      </c>
      <c r="E2214" t="s">
        <v>2250</v>
      </c>
      <c r="F2214" t="s">
        <v>50</v>
      </c>
      <c r="G2214">
        <v>850</v>
      </c>
      <c r="H2214" t="s">
        <v>8</v>
      </c>
    </row>
    <row r="2215" spans="1:8" x14ac:dyDescent="0.35">
      <c r="A2215" t="s">
        <v>1343</v>
      </c>
      <c r="B2215" t="s">
        <v>4351</v>
      </c>
      <c r="C2215" s="2" t="s">
        <v>4371</v>
      </c>
      <c r="D2215" s="2" t="s">
        <v>4414</v>
      </c>
      <c r="E2215" t="s">
        <v>2251</v>
      </c>
      <c r="F2215" t="s">
        <v>50</v>
      </c>
      <c r="G2215">
        <v>850</v>
      </c>
      <c r="H2215" t="s">
        <v>8</v>
      </c>
    </row>
    <row r="2216" spans="1:8" x14ac:dyDescent="0.35">
      <c r="A2216" t="s">
        <v>1343</v>
      </c>
      <c r="B2216" t="s">
        <v>4351</v>
      </c>
      <c r="C2216" s="2" t="s">
        <v>4371</v>
      </c>
      <c r="D2216" s="2" t="s">
        <v>4414</v>
      </c>
      <c r="E2216" t="s">
        <v>2252</v>
      </c>
      <c r="F2216" t="s">
        <v>50</v>
      </c>
      <c r="G2216">
        <v>850</v>
      </c>
      <c r="H2216" t="s">
        <v>8</v>
      </c>
    </row>
    <row r="2217" spans="1:8" x14ac:dyDescent="0.35">
      <c r="A2217" t="s">
        <v>696</v>
      </c>
      <c r="B2217" t="s">
        <v>4352</v>
      </c>
      <c r="C2217" s="2" t="s">
        <v>4371</v>
      </c>
      <c r="D2217" s="2" t="s">
        <v>4414</v>
      </c>
      <c r="E2217" t="s">
        <v>2253</v>
      </c>
      <c r="F2217" t="s">
        <v>50</v>
      </c>
      <c r="G2217">
        <v>850</v>
      </c>
      <c r="H2217" t="s">
        <v>8</v>
      </c>
    </row>
    <row r="2218" spans="1:8" x14ac:dyDescent="0.35">
      <c r="A2218" t="s">
        <v>1343</v>
      </c>
      <c r="B2218" t="s">
        <v>4351</v>
      </c>
      <c r="C2218" s="2" t="s">
        <v>4372</v>
      </c>
      <c r="D2218" s="2" t="s">
        <v>4414</v>
      </c>
      <c r="E2218" t="s">
        <v>2254</v>
      </c>
      <c r="F2218" t="s">
        <v>50</v>
      </c>
      <c r="G2218">
        <v>850</v>
      </c>
      <c r="H2218" t="s">
        <v>8</v>
      </c>
    </row>
    <row r="2219" spans="1:8" x14ac:dyDescent="0.35">
      <c r="A2219" t="s">
        <v>943</v>
      </c>
      <c r="B2219" t="s">
        <v>4348</v>
      </c>
      <c r="C2219" s="2" t="s">
        <v>4372</v>
      </c>
      <c r="D2219" s="2" t="s">
        <v>4414</v>
      </c>
      <c r="E2219" t="s">
        <v>2255</v>
      </c>
      <c r="F2219" t="s">
        <v>50</v>
      </c>
      <c r="G2219">
        <v>850</v>
      </c>
      <c r="H2219" t="s">
        <v>8</v>
      </c>
    </row>
    <row r="2220" spans="1:8" x14ac:dyDescent="0.35">
      <c r="A2220" t="s">
        <v>1343</v>
      </c>
      <c r="B2220" t="s">
        <v>4351</v>
      </c>
      <c r="C2220" s="2" t="s">
        <v>4372</v>
      </c>
      <c r="D2220" s="2" t="s">
        <v>4414</v>
      </c>
      <c r="E2220" t="s">
        <v>2256</v>
      </c>
      <c r="F2220" t="s">
        <v>50</v>
      </c>
      <c r="G2220">
        <v>850</v>
      </c>
      <c r="H2220" t="s">
        <v>8</v>
      </c>
    </row>
    <row r="2221" spans="1:8" x14ac:dyDescent="0.35">
      <c r="A2221" t="s">
        <v>1563</v>
      </c>
      <c r="B2221" t="s">
        <v>4345</v>
      </c>
      <c r="C2221" s="2" t="s">
        <v>4372</v>
      </c>
      <c r="D2221" s="2" t="s">
        <v>4414</v>
      </c>
      <c r="E2221" t="s">
        <v>2257</v>
      </c>
      <c r="F2221" t="s">
        <v>50</v>
      </c>
      <c r="G2221">
        <v>850</v>
      </c>
      <c r="H2221" t="s">
        <v>8</v>
      </c>
    </row>
    <row r="2222" spans="1:8" x14ac:dyDescent="0.35">
      <c r="A2222" t="s">
        <v>722</v>
      </c>
      <c r="B2222" t="s">
        <v>4345</v>
      </c>
      <c r="C2222" s="2" t="s">
        <v>4372</v>
      </c>
      <c r="D2222" s="2" t="s">
        <v>4414</v>
      </c>
      <c r="E2222" t="s">
        <v>2258</v>
      </c>
      <c r="F2222" t="s">
        <v>50</v>
      </c>
      <c r="G2222">
        <v>4500</v>
      </c>
      <c r="H2222" t="s">
        <v>8</v>
      </c>
    </row>
    <row r="2223" spans="1:8" x14ac:dyDescent="0.35">
      <c r="A2223" t="s">
        <v>1343</v>
      </c>
      <c r="B2223" t="s">
        <v>4351</v>
      </c>
      <c r="C2223" s="2" t="s">
        <v>4372</v>
      </c>
      <c r="D2223" s="2" t="s">
        <v>4414</v>
      </c>
      <c r="E2223" t="s">
        <v>2259</v>
      </c>
      <c r="F2223" t="s">
        <v>50</v>
      </c>
      <c r="G2223">
        <v>850</v>
      </c>
      <c r="H2223" t="s">
        <v>8</v>
      </c>
    </row>
    <row r="2224" spans="1:8" x14ac:dyDescent="0.35">
      <c r="A2224" t="s">
        <v>1579</v>
      </c>
      <c r="B2224" t="s">
        <v>4345</v>
      </c>
      <c r="C2224" s="2" t="s">
        <v>4373</v>
      </c>
      <c r="D2224" s="2" t="s">
        <v>4414</v>
      </c>
      <c r="E2224" t="s">
        <v>2260</v>
      </c>
      <c r="F2224" t="s">
        <v>50</v>
      </c>
      <c r="G2224">
        <v>850</v>
      </c>
      <c r="H2224" t="s">
        <v>8</v>
      </c>
    </row>
    <row r="2225" spans="1:8" x14ac:dyDescent="0.35">
      <c r="A2225" t="s">
        <v>9</v>
      </c>
      <c r="B2225" t="s">
        <v>4346</v>
      </c>
      <c r="C2225" s="2" t="s">
        <v>4373</v>
      </c>
      <c r="D2225" s="2" t="s">
        <v>4414</v>
      </c>
      <c r="E2225" t="s">
        <v>2261</v>
      </c>
      <c r="F2225" t="s">
        <v>50</v>
      </c>
      <c r="G2225">
        <v>850</v>
      </c>
      <c r="H2225" t="s">
        <v>158</v>
      </c>
    </row>
    <row r="2226" spans="1:8" x14ac:dyDescent="0.35">
      <c r="A2226" t="s">
        <v>1343</v>
      </c>
      <c r="B2226" t="s">
        <v>4351</v>
      </c>
      <c r="C2226" s="2" t="s">
        <v>4373</v>
      </c>
      <c r="D2226" s="2" t="s">
        <v>4414</v>
      </c>
      <c r="E2226" t="s">
        <v>2262</v>
      </c>
      <c r="F2226" t="s">
        <v>50</v>
      </c>
      <c r="G2226">
        <v>850</v>
      </c>
      <c r="H2226" t="s">
        <v>8</v>
      </c>
    </row>
    <row r="2227" spans="1:8" x14ac:dyDescent="0.35">
      <c r="A2227" t="s">
        <v>48</v>
      </c>
      <c r="B2227" t="s">
        <v>4348</v>
      </c>
      <c r="C2227" s="2" t="s">
        <v>4373</v>
      </c>
      <c r="D2227" s="2" t="s">
        <v>4414</v>
      </c>
      <c r="E2227" t="s">
        <v>2263</v>
      </c>
      <c r="F2227" t="s">
        <v>50</v>
      </c>
      <c r="G2227">
        <v>850</v>
      </c>
      <c r="H2227" t="s">
        <v>8</v>
      </c>
    </row>
    <row r="2228" spans="1:8" x14ac:dyDescent="0.35">
      <c r="A2228" t="s">
        <v>1343</v>
      </c>
      <c r="B2228" t="s">
        <v>4351</v>
      </c>
      <c r="C2228" s="2" t="s">
        <v>4373</v>
      </c>
      <c r="D2228" s="2" t="s">
        <v>4414</v>
      </c>
      <c r="E2228" t="s">
        <v>2264</v>
      </c>
      <c r="F2228" t="s">
        <v>50</v>
      </c>
      <c r="G2228">
        <v>850</v>
      </c>
      <c r="H2228" t="s">
        <v>8</v>
      </c>
    </row>
    <row r="2229" spans="1:8" x14ac:dyDescent="0.35">
      <c r="A2229" t="s">
        <v>1343</v>
      </c>
      <c r="B2229" t="s">
        <v>4351</v>
      </c>
      <c r="C2229" s="2" t="s">
        <v>4373</v>
      </c>
      <c r="D2229" s="2" t="s">
        <v>4414</v>
      </c>
      <c r="E2229" t="s">
        <v>2265</v>
      </c>
      <c r="F2229" t="s">
        <v>50</v>
      </c>
      <c r="G2229">
        <v>850</v>
      </c>
      <c r="H2229" t="s">
        <v>8</v>
      </c>
    </row>
    <row r="2230" spans="1:8" x14ac:dyDescent="0.35">
      <c r="A2230" t="s">
        <v>1343</v>
      </c>
      <c r="B2230" t="s">
        <v>4351</v>
      </c>
      <c r="C2230" s="2" t="s">
        <v>4374</v>
      </c>
      <c r="D2230" s="2" t="s">
        <v>4415</v>
      </c>
      <c r="E2230" t="s">
        <v>2266</v>
      </c>
      <c r="F2230" t="s">
        <v>50</v>
      </c>
      <c r="G2230">
        <v>850</v>
      </c>
      <c r="H2230" t="s">
        <v>8</v>
      </c>
    </row>
    <row r="2231" spans="1:8" x14ac:dyDescent="0.35">
      <c r="A2231" t="s">
        <v>1343</v>
      </c>
      <c r="B2231" t="s">
        <v>4351</v>
      </c>
      <c r="C2231" s="2" t="s">
        <v>4374</v>
      </c>
      <c r="D2231" s="2" t="s">
        <v>4415</v>
      </c>
      <c r="E2231" t="s">
        <v>2267</v>
      </c>
      <c r="F2231" t="s">
        <v>50</v>
      </c>
      <c r="G2231">
        <v>850</v>
      </c>
      <c r="H2231" t="s">
        <v>8</v>
      </c>
    </row>
    <row r="2232" spans="1:8" x14ac:dyDescent="0.35">
      <c r="A2232" t="s">
        <v>1343</v>
      </c>
      <c r="B2232" t="s">
        <v>4351</v>
      </c>
      <c r="C2232" s="2" t="s">
        <v>4374</v>
      </c>
      <c r="D2232" s="2" t="s">
        <v>4415</v>
      </c>
      <c r="E2232" t="s">
        <v>2268</v>
      </c>
      <c r="F2232" t="s">
        <v>50</v>
      </c>
      <c r="G2232">
        <v>850</v>
      </c>
      <c r="H2232" t="s">
        <v>8</v>
      </c>
    </row>
    <row r="2233" spans="1:8" x14ac:dyDescent="0.35">
      <c r="A2233" t="s">
        <v>1343</v>
      </c>
      <c r="B2233" t="s">
        <v>4351</v>
      </c>
      <c r="C2233" s="2" t="s">
        <v>4374</v>
      </c>
      <c r="D2233" s="2" t="s">
        <v>4415</v>
      </c>
      <c r="E2233" t="s">
        <v>2269</v>
      </c>
      <c r="F2233" t="s">
        <v>50</v>
      </c>
      <c r="G2233">
        <v>850</v>
      </c>
      <c r="H2233" t="s">
        <v>8</v>
      </c>
    </row>
    <row r="2234" spans="1:8" x14ac:dyDescent="0.35">
      <c r="A2234" t="s">
        <v>1343</v>
      </c>
      <c r="B2234" t="s">
        <v>4351</v>
      </c>
      <c r="C2234" s="2" t="s">
        <v>4374</v>
      </c>
      <c r="D2234" s="2" t="s">
        <v>4415</v>
      </c>
      <c r="E2234" t="s">
        <v>2270</v>
      </c>
      <c r="F2234" t="s">
        <v>50</v>
      </c>
      <c r="G2234">
        <v>850</v>
      </c>
      <c r="H2234" t="s">
        <v>8</v>
      </c>
    </row>
    <row r="2235" spans="1:8" x14ac:dyDescent="0.35">
      <c r="A2235" t="s">
        <v>722</v>
      </c>
      <c r="B2235" t="s">
        <v>4345</v>
      </c>
      <c r="C2235" s="2" t="s">
        <v>4375</v>
      </c>
      <c r="D2235" s="2" t="s">
        <v>4415</v>
      </c>
      <c r="E2235" t="s">
        <v>2271</v>
      </c>
      <c r="F2235" t="s">
        <v>50</v>
      </c>
      <c r="G2235">
        <v>4500</v>
      </c>
      <c r="H2235" t="s">
        <v>8</v>
      </c>
    </row>
    <row r="2236" spans="1:8" x14ac:dyDescent="0.35">
      <c r="A2236" t="s">
        <v>1343</v>
      </c>
      <c r="B2236" t="s">
        <v>4351</v>
      </c>
      <c r="C2236" s="2" t="s">
        <v>4375</v>
      </c>
      <c r="D2236" s="2" t="s">
        <v>4415</v>
      </c>
      <c r="E2236" t="s">
        <v>2272</v>
      </c>
      <c r="F2236" t="s">
        <v>50</v>
      </c>
      <c r="G2236">
        <v>850</v>
      </c>
      <c r="H2236" t="s">
        <v>8</v>
      </c>
    </row>
    <row r="2237" spans="1:8" x14ac:dyDescent="0.35">
      <c r="A2237" t="s">
        <v>1343</v>
      </c>
      <c r="B2237" t="s">
        <v>4351</v>
      </c>
      <c r="C2237" s="2" t="s">
        <v>4375</v>
      </c>
      <c r="D2237" s="2" t="s">
        <v>4415</v>
      </c>
      <c r="E2237" t="s">
        <v>2273</v>
      </c>
      <c r="F2237" t="s">
        <v>50</v>
      </c>
      <c r="G2237">
        <v>850</v>
      </c>
      <c r="H2237" t="s">
        <v>8</v>
      </c>
    </row>
    <row r="2238" spans="1:8" x14ac:dyDescent="0.35">
      <c r="A2238" t="s">
        <v>1563</v>
      </c>
      <c r="B2238" t="s">
        <v>4345</v>
      </c>
      <c r="C2238" s="2" t="s">
        <v>4375</v>
      </c>
      <c r="D2238" s="2" t="s">
        <v>4415</v>
      </c>
      <c r="E2238" t="s">
        <v>2274</v>
      </c>
      <c r="F2238" t="s">
        <v>50</v>
      </c>
      <c r="G2238">
        <v>850</v>
      </c>
      <c r="H2238" t="s">
        <v>8</v>
      </c>
    </row>
    <row r="2239" spans="1:8" x14ac:dyDescent="0.35">
      <c r="A2239" t="s">
        <v>1343</v>
      </c>
      <c r="B2239" t="s">
        <v>4351</v>
      </c>
      <c r="C2239" s="2" t="s">
        <v>4375</v>
      </c>
      <c r="D2239" s="2" t="s">
        <v>4415</v>
      </c>
      <c r="E2239" t="s">
        <v>2275</v>
      </c>
      <c r="F2239" t="s">
        <v>50</v>
      </c>
      <c r="G2239">
        <v>850</v>
      </c>
      <c r="H2239" t="s">
        <v>8</v>
      </c>
    </row>
    <row r="2240" spans="1:8" x14ac:dyDescent="0.35">
      <c r="A2240" t="s">
        <v>1343</v>
      </c>
      <c r="B2240" t="s">
        <v>4347</v>
      </c>
      <c r="C2240" s="2" t="s">
        <v>4376</v>
      </c>
      <c r="D2240" s="2" t="s">
        <v>4415</v>
      </c>
      <c r="E2240" t="s">
        <v>2276</v>
      </c>
      <c r="F2240" t="s">
        <v>50</v>
      </c>
      <c r="G2240">
        <v>850</v>
      </c>
      <c r="H2240" t="s">
        <v>8</v>
      </c>
    </row>
    <row r="2241" spans="1:8" x14ac:dyDescent="0.35">
      <c r="A2241" t="s">
        <v>1343</v>
      </c>
      <c r="B2241" t="s">
        <v>4351</v>
      </c>
      <c r="C2241" s="2" t="s">
        <v>4376</v>
      </c>
      <c r="D2241" s="2" t="s">
        <v>4415</v>
      </c>
      <c r="E2241" t="s">
        <v>2277</v>
      </c>
      <c r="F2241" t="s">
        <v>50</v>
      </c>
      <c r="G2241">
        <v>850</v>
      </c>
      <c r="H2241" t="s">
        <v>8</v>
      </c>
    </row>
    <row r="2242" spans="1:8" x14ac:dyDescent="0.35">
      <c r="A2242" t="s">
        <v>1343</v>
      </c>
      <c r="B2242" t="s">
        <v>4351</v>
      </c>
      <c r="C2242" s="2" t="s">
        <v>4376</v>
      </c>
      <c r="D2242" s="2" t="s">
        <v>4415</v>
      </c>
      <c r="E2242" t="s">
        <v>2278</v>
      </c>
      <c r="F2242" t="s">
        <v>50</v>
      </c>
      <c r="G2242">
        <v>850</v>
      </c>
      <c r="H2242" t="s">
        <v>8</v>
      </c>
    </row>
    <row r="2243" spans="1:8" x14ac:dyDescent="0.35">
      <c r="A2243" t="s">
        <v>696</v>
      </c>
      <c r="B2243" t="s">
        <v>4352</v>
      </c>
      <c r="C2243" s="2" t="s">
        <v>4376</v>
      </c>
      <c r="D2243" s="2" t="s">
        <v>4415</v>
      </c>
      <c r="E2243" t="s">
        <v>2279</v>
      </c>
      <c r="F2243" t="s">
        <v>50</v>
      </c>
      <c r="G2243">
        <v>850</v>
      </c>
      <c r="H2243" t="s">
        <v>8</v>
      </c>
    </row>
    <row r="2244" spans="1:8" x14ac:dyDescent="0.35">
      <c r="A2244" t="s">
        <v>1343</v>
      </c>
      <c r="B2244" t="s">
        <v>4351</v>
      </c>
      <c r="C2244" s="2" t="s">
        <v>4376</v>
      </c>
      <c r="D2244" s="2" t="s">
        <v>4415</v>
      </c>
      <c r="E2244" t="s">
        <v>2280</v>
      </c>
      <c r="F2244" t="s">
        <v>50</v>
      </c>
      <c r="G2244">
        <v>850</v>
      </c>
      <c r="H2244" t="s">
        <v>8</v>
      </c>
    </row>
    <row r="2245" spans="1:8" x14ac:dyDescent="0.35">
      <c r="A2245" t="s">
        <v>1343</v>
      </c>
      <c r="B2245" t="s">
        <v>4351</v>
      </c>
      <c r="C2245" s="2" t="s">
        <v>4376</v>
      </c>
      <c r="D2245" s="2" t="s">
        <v>4415</v>
      </c>
      <c r="E2245" t="s">
        <v>2281</v>
      </c>
      <c r="F2245" t="s">
        <v>50</v>
      </c>
      <c r="G2245">
        <v>850</v>
      </c>
      <c r="H2245" t="s">
        <v>8</v>
      </c>
    </row>
    <row r="2246" spans="1:8" x14ac:dyDescent="0.35">
      <c r="A2246" t="s">
        <v>1343</v>
      </c>
      <c r="B2246" t="s">
        <v>4351</v>
      </c>
      <c r="C2246" s="2" t="s">
        <v>4377</v>
      </c>
      <c r="D2246" s="2" t="s">
        <v>4415</v>
      </c>
      <c r="E2246" t="s">
        <v>2282</v>
      </c>
      <c r="F2246" t="s">
        <v>50</v>
      </c>
      <c r="G2246">
        <v>850</v>
      </c>
      <c r="H2246" t="s">
        <v>8</v>
      </c>
    </row>
    <row r="2247" spans="1:8" x14ac:dyDescent="0.35">
      <c r="A2247" t="s">
        <v>1343</v>
      </c>
      <c r="B2247" t="s">
        <v>4351</v>
      </c>
      <c r="C2247" s="2" t="s">
        <v>4377</v>
      </c>
      <c r="D2247" s="2" t="s">
        <v>4415</v>
      </c>
      <c r="E2247" t="s">
        <v>2283</v>
      </c>
      <c r="F2247" t="s">
        <v>50</v>
      </c>
      <c r="G2247">
        <v>850</v>
      </c>
      <c r="H2247" t="s">
        <v>8</v>
      </c>
    </row>
    <row r="2248" spans="1:8" x14ac:dyDescent="0.35">
      <c r="A2248" t="s">
        <v>722</v>
      </c>
      <c r="B2248" t="s">
        <v>4345</v>
      </c>
      <c r="C2248" s="2" t="s">
        <v>4377</v>
      </c>
      <c r="D2248" s="2" t="s">
        <v>4415</v>
      </c>
      <c r="E2248" t="s">
        <v>2284</v>
      </c>
      <c r="F2248" t="s">
        <v>50</v>
      </c>
      <c r="G2248">
        <v>4500</v>
      </c>
      <c r="H2248" t="s">
        <v>8</v>
      </c>
    </row>
    <row r="2249" spans="1:8" x14ac:dyDescent="0.35">
      <c r="A2249" t="s">
        <v>1343</v>
      </c>
      <c r="B2249" t="s">
        <v>4351</v>
      </c>
      <c r="C2249" s="2" t="s">
        <v>4366</v>
      </c>
      <c r="D2249" s="2" t="s">
        <v>4415</v>
      </c>
      <c r="E2249" t="s">
        <v>2285</v>
      </c>
      <c r="F2249" t="s">
        <v>50</v>
      </c>
      <c r="G2249">
        <v>850</v>
      </c>
      <c r="H2249" t="s">
        <v>8</v>
      </c>
    </row>
    <row r="2250" spans="1:8" x14ac:dyDescent="0.35">
      <c r="A2250" t="s">
        <v>1343</v>
      </c>
      <c r="B2250" t="s">
        <v>4351</v>
      </c>
      <c r="C2250" s="2" t="s">
        <v>4366</v>
      </c>
      <c r="D2250" s="2" t="s">
        <v>4415</v>
      </c>
      <c r="E2250" t="s">
        <v>2286</v>
      </c>
      <c r="F2250" t="s">
        <v>50</v>
      </c>
      <c r="G2250">
        <v>850</v>
      </c>
      <c r="H2250" t="s">
        <v>8</v>
      </c>
    </row>
    <row r="2251" spans="1:8" x14ac:dyDescent="0.35">
      <c r="A2251" t="s">
        <v>9</v>
      </c>
      <c r="B2251" t="s">
        <v>4346</v>
      </c>
      <c r="C2251" s="2" t="s">
        <v>4366</v>
      </c>
      <c r="D2251" s="2" t="s">
        <v>4415</v>
      </c>
      <c r="E2251" t="s">
        <v>2287</v>
      </c>
      <c r="F2251" t="s">
        <v>7</v>
      </c>
      <c r="G2251">
        <v>308</v>
      </c>
      <c r="H2251" t="s">
        <v>8</v>
      </c>
    </row>
    <row r="2252" spans="1:8" x14ac:dyDescent="0.35">
      <c r="A2252" t="s">
        <v>48</v>
      </c>
      <c r="B2252" t="s">
        <v>4348</v>
      </c>
      <c r="C2252" s="2" t="s">
        <v>4366</v>
      </c>
      <c r="D2252" s="2" t="s">
        <v>4415</v>
      </c>
      <c r="E2252" t="s">
        <v>2288</v>
      </c>
      <c r="F2252" t="s">
        <v>50</v>
      </c>
      <c r="G2252">
        <v>850</v>
      </c>
      <c r="H2252" t="s">
        <v>8</v>
      </c>
    </row>
    <row r="2253" spans="1:8" x14ac:dyDescent="0.35">
      <c r="A2253" t="s">
        <v>1343</v>
      </c>
      <c r="B2253" t="s">
        <v>4351</v>
      </c>
      <c r="C2253" s="2" t="s">
        <v>4366</v>
      </c>
      <c r="D2253" s="2" t="s">
        <v>4415</v>
      </c>
      <c r="E2253" t="s">
        <v>2289</v>
      </c>
      <c r="F2253" t="s">
        <v>50</v>
      </c>
      <c r="G2253">
        <v>850</v>
      </c>
      <c r="H2253" t="s">
        <v>8</v>
      </c>
    </row>
    <row r="2254" spans="1:8" x14ac:dyDescent="0.35">
      <c r="A2254" t="s">
        <v>1579</v>
      </c>
      <c r="B2254" t="s">
        <v>4345</v>
      </c>
      <c r="C2254" s="2" t="s">
        <v>4367</v>
      </c>
      <c r="D2254" s="2" t="s">
        <v>4415</v>
      </c>
      <c r="E2254" t="s">
        <v>2290</v>
      </c>
      <c r="F2254" t="s">
        <v>50</v>
      </c>
      <c r="G2254">
        <v>850</v>
      </c>
      <c r="H2254" t="s">
        <v>8</v>
      </c>
    </row>
    <row r="2255" spans="1:8" x14ac:dyDescent="0.35">
      <c r="A2255" t="s">
        <v>1343</v>
      </c>
      <c r="B2255" t="s">
        <v>4347</v>
      </c>
      <c r="C2255" s="2" t="s">
        <v>4367</v>
      </c>
      <c r="D2255" s="2" t="s">
        <v>4415</v>
      </c>
      <c r="E2255" t="s">
        <v>2291</v>
      </c>
      <c r="F2255" t="s">
        <v>50</v>
      </c>
      <c r="G2255">
        <v>850</v>
      </c>
      <c r="H2255" t="s">
        <v>8</v>
      </c>
    </row>
    <row r="2256" spans="1:8" x14ac:dyDescent="0.35">
      <c r="A2256" t="s">
        <v>1343</v>
      </c>
      <c r="B2256" t="s">
        <v>4347</v>
      </c>
      <c r="C2256" s="2" t="s">
        <v>4367</v>
      </c>
      <c r="D2256" s="2" t="s">
        <v>4415</v>
      </c>
      <c r="E2256" t="s">
        <v>2292</v>
      </c>
      <c r="F2256" t="s">
        <v>50</v>
      </c>
      <c r="G2256">
        <v>850</v>
      </c>
      <c r="H2256" t="s">
        <v>8</v>
      </c>
    </row>
    <row r="2257" spans="1:8" x14ac:dyDescent="0.35">
      <c r="A2257" t="s">
        <v>1563</v>
      </c>
      <c r="B2257" t="s">
        <v>4345</v>
      </c>
      <c r="C2257" s="2" t="s">
        <v>4367</v>
      </c>
      <c r="D2257" s="2" t="s">
        <v>4415</v>
      </c>
      <c r="E2257" t="s">
        <v>2293</v>
      </c>
      <c r="F2257" t="s">
        <v>50</v>
      </c>
      <c r="G2257">
        <v>850</v>
      </c>
      <c r="H2257" t="s">
        <v>8</v>
      </c>
    </row>
    <row r="2258" spans="1:8" x14ac:dyDescent="0.35">
      <c r="A2258" t="s">
        <v>1343</v>
      </c>
      <c r="B2258" t="s">
        <v>4351</v>
      </c>
      <c r="C2258" s="2" t="s">
        <v>4367</v>
      </c>
      <c r="D2258" s="2" t="s">
        <v>4415</v>
      </c>
      <c r="E2258" t="s">
        <v>2294</v>
      </c>
      <c r="F2258" t="s">
        <v>50</v>
      </c>
      <c r="G2258">
        <v>850</v>
      </c>
      <c r="H2258" t="s">
        <v>8</v>
      </c>
    </row>
    <row r="2259" spans="1:8" x14ac:dyDescent="0.35">
      <c r="A2259" t="s">
        <v>1343</v>
      </c>
      <c r="B2259" t="s">
        <v>4351</v>
      </c>
      <c r="C2259" s="2" t="s">
        <v>4367</v>
      </c>
      <c r="D2259" s="2" t="s">
        <v>4415</v>
      </c>
      <c r="E2259" t="s">
        <v>2295</v>
      </c>
      <c r="F2259" t="s">
        <v>50</v>
      </c>
      <c r="G2259">
        <v>850</v>
      </c>
      <c r="H2259" t="s">
        <v>8</v>
      </c>
    </row>
    <row r="2260" spans="1:8" x14ac:dyDescent="0.35">
      <c r="A2260" t="s">
        <v>1343</v>
      </c>
      <c r="B2260" t="s">
        <v>4347</v>
      </c>
      <c r="C2260" s="2" t="s">
        <v>4367</v>
      </c>
      <c r="D2260" s="2" t="s">
        <v>4415</v>
      </c>
      <c r="E2260" t="s">
        <v>2296</v>
      </c>
      <c r="F2260" t="s">
        <v>50</v>
      </c>
      <c r="G2260">
        <v>850</v>
      </c>
      <c r="H2260" t="s">
        <v>8</v>
      </c>
    </row>
    <row r="2261" spans="1:8" x14ac:dyDescent="0.35">
      <c r="A2261" t="s">
        <v>1343</v>
      </c>
      <c r="B2261" t="s">
        <v>4351</v>
      </c>
      <c r="C2261" s="2" t="s">
        <v>4368</v>
      </c>
      <c r="D2261" s="2" t="s">
        <v>4415</v>
      </c>
      <c r="E2261" t="s">
        <v>2297</v>
      </c>
      <c r="F2261" t="s">
        <v>50</v>
      </c>
      <c r="G2261">
        <v>850</v>
      </c>
      <c r="H2261" t="s">
        <v>8</v>
      </c>
    </row>
    <row r="2262" spans="1:8" x14ac:dyDescent="0.35">
      <c r="A2262" t="s">
        <v>1579</v>
      </c>
      <c r="B2262" t="s">
        <v>4345</v>
      </c>
      <c r="C2262" s="2" t="s">
        <v>4368</v>
      </c>
      <c r="D2262" s="2" t="s">
        <v>4415</v>
      </c>
      <c r="E2262" t="s">
        <v>2298</v>
      </c>
      <c r="F2262" t="s">
        <v>50</v>
      </c>
      <c r="G2262">
        <v>850</v>
      </c>
      <c r="H2262" t="s">
        <v>8</v>
      </c>
    </row>
    <row r="2263" spans="1:8" x14ac:dyDescent="0.35">
      <c r="A2263" t="s">
        <v>722</v>
      </c>
      <c r="B2263" t="s">
        <v>4345</v>
      </c>
      <c r="C2263" s="2" t="s">
        <v>4368</v>
      </c>
      <c r="D2263" s="2" t="s">
        <v>4415</v>
      </c>
      <c r="E2263" t="s">
        <v>2299</v>
      </c>
      <c r="F2263" t="s">
        <v>50</v>
      </c>
      <c r="G2263">
        <v>4500</v>
      </c>
      <c r="H2263" t="s">
        <v>8</v>
      </c>
    </row>
    <row r="2264" spans="1:8" x14ac:dyDescent="0.35">
      <c r="A2264" t="s">
        <v>696</v>
      </c>
      <c r="B2264" t="s">
        <v>4352</v>
      </c>
      <c r="C2264" s="2" t="s">
        <v>4368</v>
      </c>
      <c r="D2264" s="2" t="s">
        <v>4415</v>
      </c>
      <c r="E2264" t="s">
        <v>2300</v>
      </c>
      <c r="F2264" t="s">
        <v>50</v>
      </c>
      <c r="G2264">
        <v>850</v>
      </c>
      <c r="H2264" t="s">
        <v>8</v>
      </c>
    </row>
    <row r="2265" spans="1:8" x14ac:dyDescent="0.35">
      <c r="A2265" t="s">
        <v>1563</v>
      </c>
      <c r="B2265" t="s">
        <v>4345</v>
      </c>
      <c r="C2265" s="2" t="s">
        <v>4368</v>
      </c>
      <c r="D2265" s="2" t="s">
        <v>4415</v>
      </c>
      <c r="E2265" t="s">
        <v>2301</v>
      </c>
      <c r="F2265" t="s">
        <v>50</v>
      </c>
      <c r="G2265">
        <v>850</v>
      </c>
      <c r="H2265" t="s">
        <v>8</v>
      </c>
    </row>
    <row r="2266" spans="1:8" x14ac:dyDescent="0.35">
      <c r="A2266" t="s">
        <v>1343</v>
      </c>
      <c r="B2266" t="s">
        <v>4351</v>
      </c>
      <c r="C2266" s="2" t="s">
        <v>4369</v>
      </c>
      <c r="D2266" s="2" t="s">
        <v>4415</v>
      </c>
      <c r="E2266" t="s">
        <v>2302</v>
      </c>
      <c r="F2266" t="s">
        <v>50</v>
      </c>
      <c r="G2266">
        <v>850</v>
      </c>
      <c r="H2266" t="s">
        <v>8</v>
      </c>
    </row>
    <row r="2267" spans="1:8" x14ac:dyDescent="0.35">
      <c r="A2267" t="s">
        <v>1343</v>
      </c>
      <c r="B2267" t="s">
        <v>4351</v>
      </c>
      <c r="C2267" s="2" t="s">
        <v>4369</v>
      </c>
      <c r="D2267" s="2" t="s">
        <v>4415</v>
      </c>
      <c r="E2267" t="s">
        <v>2303</v>
      </c>
      <c r="F2267" t="s">
        <v>50</v>
      </c>
      <c r="G2267">
        <v>850</v>
      </c>
      <c r="H2267" t="s">
        <v>8</v>
      </c>
    </row>
    <row r="2268" spans="1:8" x14ac:dyDescent="0.35">
      <c r="A2268" t="s">
        <v>1563</v>
      </c>
      <c r="B2268" t="s">
        <v>4345</v>
      </c>
      <c r="C2268" s="2" t="s">
        <v>4369</v>
      </c>
      <c r="D2268" s="2" t="s">
        <v>4415</v>
      </c>
      <c r="E2268" t="s">
        <v>2304</v>
      </c>
      <c r="F2268" t="s">
        <v>50</v>
      </c>
      <c r="G2268">
        <v>850</v>
      </c>
      <c r="H2268" t="s">
        <v>8</v>
      </c>
    </row>
    <row r="2269" spans="1:8" x14ac:dyDescent="0.35">
      <c r="A2269" t="s">
        <v>1343</v>
      </c>
      <c r="B2269" t="s">
        <v>4351</v>
      </c>
      <c r="C2269" s="2" t="s">
        <v>4369</v>
      </c>
      <c r="D2269" s="2" t="s">
        <v>4415</v>
      </c>
      <c r="E2269" t="s">
        <v>2305</v>
      </c>
      <c r="F2269" t="s">
        <v>50</v>
      </c>
      <c r="G2269">
        <v>850</v>
      </c>
      <c r="H2269" t="s">
        <v>8</v>
      </c>
    </row>
    <row r="2270" spans="1:8" x14ac:dyDescent="0.35">
      <c r="A2270" t="s">
        <v>1343</v>
      </c>
      <c r="B2270" t="s">
        <v>4347</v>
      </c>
      <c r="C2270" s="2" t="s">
        <v>4369</v>
      </c>
      <c r="D2270" s="2" t="s">
        <v>4415</v>
      </c>
      <c r="E2270" t="s">
        <v>2306</v>
      </c>
      <c r="F2270" t="s">
        <v>50</v>
      </c>
      <c r="G2270">
        <v>850</v>
      </c>
      <c r="H2270" t="s">
        <v>8</v>
      </c>
    </row>
    <row r="2271" spans="1:8" x14ac:dyDescent="0.35">
      <c r="A2271" t="s">
        <v>1343</v>
      </c>
      <c r="B2271" t="s">
        <v>4351</v>
      </c>
      <c r="C2271" s="2" t="s">
        <v>4369</v>
      </c>
      <c r="D2271" s="2" t="s">
        <v>4415</v>
      </c>
      <c r="E2271" t="s">
        <v>2307</v>
      </c>
      <c r="F2271" t="s">
        <v>50</v>
      </c>
      <c r="G2271">
        <v>850</v>
      </c>
      <c r="H2271" t="s">
        <v>8</v>
      </c>
    </row>
    <row r="2272" spans="1:8" x14ac:dyDescent="0.35">
      <c r="A2272" t="s">
        <v>1343</v>
      </c>
      <c r="B2272" t="s">
        <v>4351</v>
      </c>
      <c r="C2272" s="2" t="s">
        <v>4369</v>
      </c>
      <c r="D2272" s="2" t="s">
        <v>4415</v>
      </c>
      <c r="E2272" t="s">
        <v>1981</v>
      </c>
      <c r="F2272" t="s">
        <v>50</v>
      </c>
      <c r="G2272">
        <v>850</v>
      </c>
      <c r="H2272" t="s">
        <v>8</v>
      </c>
    </row>
    <row r="2273" spans="1:8" x14ac:dyDescent="0.35">
      <c r="A2273" t="s">
        <v>1343</v>
      </c>
      <c r="B2273" t="s">
        <v>4351</v>
      </c>
      <c r="C2273" s="2" t="s">
        <v>4370</v>
      </c>
      <c r="D2273" s="2" t="s">
        <v>4415</v>
      </c>
      <c r="E2273" t="s">
        <v>2308</v>
      </c>
      <c r="F2273" t="s">
        <v>50</v>
      </c>
      <c r="G2273">
        <v>850</v>
      </c>
      <c r="H2273" t="s">
        <v>8</v>
      </c>
    </row>
    <row r="2274" spans="1:8" x14ac:dyDescent="0.35">
      <c r="A2274" t="s">
        <v>1343</v>
      </c>
      <c r="B2274" t="s">
        <v>4351</v>
      </c>
      <c r="C2274" s="2" t="s">
        <v>4370</v>
      </c>
      <c r="D2274" s="2" t="s">
        <v>4415</v>
      </c>
      <c r="E2274" t="s">
        <v>2309</v>
      </c>
      <c r="F2274" t="s">
        <v>50</v>
      </c>
      <c r="G2274">
        <v>850</v>
      </c>
      <c r="H2274" t="s">
        <v>8</v>
      </c>
    </row>
    <row r="2275" spans="1:8" x14ac:dyDescent="0.35">
      <c r="A2275" t="s">
        <v>1343</v>
      </c>
      <c r="B2275" t="s">
        <v>4351</v>
      </c>
      <c r="C2275" s="2" t="s">
        <v>4370</v>
      </c>
      <c r="D2275" s="2" t="s">
        <v>4415</v>
      </c>
      <c r="E2275" t="s">
        <v>2310</v>
      </c>
      <c r="F2275" t="s">
        <v>50</v>
      </c>
      <c r="G2275">
        <v>850</v>
      </c>
      <c r="H2275" t="s">
        <v>8</v>
      </c>
    </row>
    <row r="2276" spans="1:8" x14ac:dyDescent="0.35">
      <c r="A2276" t="s">
        <v>2244</v>
      </c>
      <c r="B2276" t="s">
        <v>4345</v>
      </c>
      <c r="C2276" s="2" t="s">
        <v>4370</v>
      </c>
      <c r="D2276" s="2" t="s">
        <v>4415</v>
      </c>
      <c r="E2276" t="s">
        <v>2311</v>
      </c>
      <c r="F2276" t="s">
        <v>50</v>
      </c>
      <c r="G2276">
        <v>850</v>
      </c>
      <c r="H2276" t="s">
        <v>8</v>
      </c>
    </row>
    <row r="2277" spans="1:8" x14ac:dyDescent="0.35">
      <c r="A2277" t="s">
        <v>97</v>
      </c>
      <c r="B2277" t="s">
        <v>4354</v>
      </c>
      <c r="C2277" s="2" t="s">
        <v>4370</v>
      </c>
      <c r="D2277" s="2" t="s">
        <v>4415</v>
      </c>
      <c r="E2277" t="s">
        <v>2312</v>
      </c>
      <c r="F2277" t="s">
        <v>50</v>
      </c>
      <c r="G2277">
        <v>850</v>
      </c>
      <c r="H2277" t="s">
        <v>8</v>
      </c>
    </row>
    <row r="2278" spans="1:8" x14ac:dyDescent="0.35">
      <c r="A2278" t="s">
        <v>1343</v>
      </c>
      <c r="B2278" t="s">
        <v>4351</v>
      </c>
      <c r="C2278" s="2" t="s">
        <v>4370</v>
      </c>
      <c r="D2278" s="2" t="s">
        <v>4415</v>
      </c>
      <c r="E2278" t="s">
        <v>2313</v>
      </c>
      <c r="F2278" t="s">
        <v>50</v>
      </c>
      <c r="G2278">
        <v>850</v>
      </c>
      <c r="H2278" t="s">
        <v>8</v>
      </c>
    </row>
    <row r="2279" spans="1:8" x14ac:dyDescent="0.35">
      <c r="A2279" t="s">
        <v>1343</v>
      </c>
      <c r="B2279" t="s">
        <v>4351</v>
      </c>
      <c r="C2279" s="2" t="s">
        <v>4370</v>
      </c>
      <c r="D2279" s="2" t="s">
        <v>4415</v>
      </c>
      <c r="E2279" t="s">
        <v>2314</v>
      </c>
      <c r="F2279" t="s">
        <v>50</v>
      </c>
      <c r="G2279">
        <v>850</v>
      </c>
      <c r="H2279" t="s">
        <v>8</v>
      </c>
    </row>
    <row r="2280" spans="1:8" x14ac:dyDescent="0.35">
      <c r="A2280" t="s">
        <v>722</v>
      </c>
      <c r="B2280" t="s">
        <v>4345</v>
      </c>
      <c r="C2280" s="2" t="s">
        <v>4370</v>
      </c>
      <c r="D2280" s="2" t="s">
        <v>4415</v>
      </c>
      <c r="E2280" t="s">
        <v>2315</v>
      </c>
      <c r="F2280" t="s">
        <v>50</v>
      </c>
      <c r="G2280">
        <v>4500</v>
      </c>
      <c r="H2280" t="s">
        <v>8</v>
      </c>
    </row>
    <row r="2281" spans="1:8" x14ac:dyDescent="0.35">
      <c r="A2281" t="s">
        <v>1343</v>
      </c>
      <c r="B2281" t="s">
        <v>4347</v>
      </c>
      <c r="C2281" s="2" t="s">
        <v>4370</v>
      </c>
      <c r="D2281" s="2" t="s">
        <v>4415</v>
      </c>
      <c r="E2281" t="s">
        <v>2316</v>
      </c>
      <c r="F2281" t="s">
        <v>50</v>
      </c>
      <c r="G2281">
        <v>850</v>
      </c>
      <c r="H2281" t="s">
        <v>8</v>
      </c>
    </row>
    <row r="2282" spans="1:8" x14ac:dyDescent="0.35">
      <c r="A2282" t="s">
        <v>1343</v>
      </c>
      <c r="B2282" t="s">
        <v>4351</v>
      </c>
      <c r="C2282" s="2" t="s">
        <v>4371</v>
      </c>
      <c r="D2282" s="2" t="s">
        <v>4415</v>
      </c>
      <c r="E2282" t="s">
        <v>2317</v>
      </c>
      <c r="F2282" t="s">
        <v>50</v>
      </c>
      <c r="G2282">
        <v>850</v>
      </c>
      <c r="H2282" t="s">
        <v>8</v>
      </c>
    </row>
    <row r="2283" spans="1:8" x14ac:dyDescent="0.35">
      <c r="A2283" t="s">
        <v>1563</v>
      </c>
      <c r="B2283" t="s">
        <v>4345</v>
      </c>
      <c r="C2283" s="2" t="s">
        <v>4371</v>
      </c>
      <c r="D2283" s="2" t="s">
        <v>4415</v>
      </c>
      <c r="E2283" t="s">
        <v>2318</v>
      </c>
      <c r="F2283" t="s">
        <v>50</v>
      </c>
      <c r="G2283">
        <v>850</v>
      </c>
      <c r="H2283" t="s">
        <v>8</v>
      </c>
    </row>
    <row r="2284" spans="1:8" x14ac:dyDescent="0.35">
      <c r="A2284" t="s">
        <v>1343</v>
      </c>
      <c r="B2284" t="s">
        <v>4351</v>
      </c>
      <c r="C2284" s="2" t="s">
        <v>4371</v>
      </c>
      <c r="D2284" s="2" t="s">
        <v>4415</v>
      </c>
      <c r="E2284" t="s">
        <v>2319</v>
      </c>
      <c r="F2284" t="s">
        <v>50</v>
      </c>
      <c r="G2284">
        <v>850</v>
      </c>
      <c r="H2284" t="s">
        <v>8</v>
      </c>
    </row>
    <row r="2285" spans="1:8" x14ac:dyDescent="0.35">
      <c r="A2285" t="s">
        <v>1343</v>
      </c>
      <c r="B2285" t="s">
        <v>4351</v>
      </c>
      <c r="C2285" s="2" t="s">
        <v>4371</v>
      </c>
      <c r="D2285" s="2" t="s">
        <v>4415</v>
      </c>
      <c r="E2285" t="s">
        <v>2320</v>
      </c>
      <c r="F2285" t="s">
        <v>50</v>
      </c>
      <c r="G2285">
        <v>850</v>
      </c>
      <c r="H2285" t="s">
        <v>8</v>
      </c>
    </row>
    <row r="2286" spans="1:8" x14ac:dyDescent="0.35">
      <c r="A2286" t="s">
        <v>1343</v>
      </c>
      <c r="B2286" t="s">
        <v>4351</v>
      </c>
      <c r="C2286" s="2" t="s">
        <v>4371</v>
      </c>
      <c r="D2286" s="2" t="s">
        <v>4415</v>
      </c>
      <c r="E2286" t="s">
        <v>2321</v>
      </c>
      <c r="F2286" t="s">
        <v>50</v>
      </c>
      <c r="G2286">
        <v>850</v>
      </c>
      <c r="H2286" t="s">
        <v>8</v>
      </c>
    </row>
    <row r="2287" spans="1:8" x14ac:dyDescent="0.35">
      <c r="A2287" t="s">
        <v>1343</v>
      </c>
      <c r="B2287" t="s">
        <v>4351</v>
      </c>
      <c r="C2287" s="2" t="s">
        <v>4371</v>
      </c>
      <c r="D2287" s="2" t="s">
        <v>4415</v>
      </c>
      <c r="E2287" t="s">
        <v>2322</v>
      </c>
      <c r="F2287" t="s">
        <v>50</v>
      </c>
      <c r="G2287">
        <v>850</v>
      </c>
      <c r="H2287" t="s">
        <v>8</v>
      </c>
    </row>
    <row r="2288" spans="1:8" x14ac:dyDescent="0.35">
      <c r="A2288" t="s">
        <v>943</v>
      </c>
      <c r="B2288" t="s">
        <v>4348</v>
      </c>
      <c r="C2288" s="2" t="s">
        <v>4372</v>
      </c>
      <c r="D2288" s="2" t="s">
        <v>4415</v>
      </c>
      <c r="E2288" t="s">
        <v>2323</v>
      </c>
      <c r="F2288" t="s">
        <v>50</v>
      </c>
      <c r="G2288">
        <v>850</v>
      </c>
      <c r="H2288" t="s">
        <v>8</v>
      </c>
    </row>
    <row r="2289" spans="1:8" x14ac:dyDescent="0.35">
      <c r="A2289" t="s">
        <v>1343</v>
      </c>
      <c r="B2289" t="s">
        <v>4351</v>
      </c>
      <c r="C2289" s="2" t="s">
        <v>4372</v>
      </c>
      <c r="D2289" s="2" t="s">
        <v>4415</v>
      </c>
      <c r="E2289" t="s">
        <v>2324</v>
      </c>
      <c r="F2289" t="s">
        <v>50</v>
      </c>
      <c r="G2289">
        <v>850</v>
      </c>
      <c r="H2289" t="s">
        <v>8</v>
      </c>
    </row>
    <row r="2290" spans="1:8" x14ac:dyDescent="0.35">
      <c r="A2290" t="s">
        <v>1563</v>
      </c>
      <c r="B2290" t="s">
        <v>4345</v>
      </c>
      <c r="C2290" s="2" t="s">
        <v>4372</v>
      </c>
      <c r="D2290" s="2" t="s">
        <v>4415</v>
      </c>
      <c r="E2290" t="s">
        <v>2325</v>
      </c>
      <c r="F2290" t="s">
        <v>50</v>
      </c>
      <c r="G2290">
        <v>850</v>
      </c>
      <c r="H2290" t="s">
        <v>8</v>
      </c>
    </row>
    <row r="2291" spans="1:8" x14ac:dyDescent="0.35">
      <c r="A2291" t="s">
        <v>48</v>
      </c>
      <c r="B2291" t="s">
        <v>4348</v>
      </c>
      <c r="C2291" s="2" t="s">
        <v>4372</v>
      </c>
      <c r="D2291" s="2" t="s">
        <v>4415</v>
      </c>
      <c r="E2291" t="s">
        <v>2326</v>
      </c>
      <c r="F2291" t="s">
        <v>50</v>
      </c>
      <c r="G2291">
        <v>850</v>
      </c>
      <c r="H2291" t="s">
        <v>8</v>
      </c>
    </row>
    <row r="2292" spans="1:8" x14ac:dyDescent="0.35">
      <c r="A2292" t="s">
        <v>1343</v>
      </c>
      <c r="B2292" t="s">
        <v>4351</v>
      </c>
      <c r="C2292" s="2" t="s">
        <v>4373</v>
      </c>
      <c r="D2292" s="2" t="s">
        <v>4415</v>
      </c>
      <c r="E2292" t="s">
        <v>2327</v>
      </c>
      <c r="F2292" t="s">
        <v>50</v>
      </c>
      <c r="G2292">
        <v>850</v>
      </c>
      <c r="H2292" t="s">
        <v>26</v>
      </c>
    </row>
    <row r="2293" spans="1:8" x14ac:dyDescent="0.35">
      <c r="A2293" t="s">
        <v>1343</v>
      </c>
      <c r="B2293" t="s">
        <v>4351</v>
      </c>
      <c r="C2293" s="2" t="s">
        <v>4373</v>
      </c>
      <c r="D2293" s="2" t="s">
        <v>4415</v>
      </c>
      <c r="E2293" t="s">
        <v>2328</v>
      </c>
      <c r="F2293" t="s">
        <v>50</v>
      </c>
      <c r="G2293">
        <v>850</v>
      </c>
      <c r="H2293" t="s">
        <v>8</v>
      </c>
    </row>
    <row r="2294" spans="1:8" x14ac:dyDescent="0.35">
      <c r="A2294" t="s">
        <v>1343</v>
      </c>
      <c r="B2294" t="s">
        <v>4351</v>
      </c>
      <c r="C2294" s="2" t="s">
        <v>4373</v>
      </c>
      <c r="D2294" s="2" t="s">
        <v>4415</v>
      </c>
      <c r="E2294" t="s">
        <v>2329</v>
      </c>
      <c r="F2294" t="s">
        <v>50</v>
      </c>
      <c r="G2294">
        <v>850</v>
      </c>
      <c r="H2294" t="s">
        <v>8</v>
      </c>
    </row>
    <row r="2295" spans="1:8" x14ac:dyDescent="0.35">
      <c r="A2295" t="s">
        <v>1343</v>
      </c>
      <c r="B2295" t="s">
        <v>4351</v>
      </c>
      <c r="C2295" s="2" t="s">
        <v>4373</v>
      </c>
      <c r="D2295" s="2" t="s">
        <v>4415</v>
      </c>
      <c r="E2295" t="s">
        <v>2330</v>
      </c>
      <c r="F2295" t="s">
        <v>50</v>
      </c>
      <c r="G2295">
        <v>850</v>
      </c>
      <c r="H2295" t="s">
        <v>8</v>
      </c>
    </row>
    <row r="2296" spans="1:8" x14ac:dyDescent="0.35">
      <c r="A2296" t="s">
        <v>1343</v>
      </c>
      <c r="B2296" t="s">
        <v>4351</v>
      </c>
      <c r="C2296" s="2" t="s">
        <v>4374</v>
      </c>
      <c r="D2296" s="2" t="s">
        <v>4416</v>
      </c>
      <c r="E2296" t="s">
        <v>2331</v>
      </c>
      <c r="F2296" t="s">
        <v>50</v>
      </c>
      <c r="G2296">
        <v>850</v>
      </c>
      <c r="H2296" t="s">
        <v>8</v>
      </c>
    </row>
    <row r="2297" spans="1:8" x14ac:dyDescent="0.35">
      <c r="A2297" t="s">
        <v>1563</v>
      </c>
      <c r="B2297" t="s">
        <v>4345</v>
      </c>
      <c r="C2297" s="2" t="s">
        <v>4374</v>
      </c>
      <c r="D2297" s="2" t="s">
        <v>4416</v>
      </c>
      <c r="E2297" t="s">
        <v>2332</v>
      </c>
      <c r="F2297" t="s">
        <v>50</v>
      </c>
      <c r="G2297">
        <v>850</v>
      </c>
      <c r="H2297" t="s">
        <v>8</v>
      </c>
    </row>
    <row r="2298" spans="1:8" x14ac:dyDescent="0.35">
      <c r="A2298" t="s">
        <v>1343</v>
      </c>
      <c r="B2298" t="s">
        <v>4351</v>
      </c>
      <c r="C2298" s="2" t="s">
        <v>4374</v>
      </c>
      <c r="D2298" s="2" t="s">
        <v>4416</v>
      </c>
      <c r="E2298" t="s">
        <v>2333</v>
      </c>
      <c r="F2298" t="s">
        <v>50</v>
      </c>
      <c r="G2298">
        <v>850</v>
      </c>
      <c r="H2298" t="s">
        <v>8</v>
      </c>
    </row>
    <row r="2299" spans="1:8" x14ac:dyDescent="0.35">
      <c r="A2299" t="s">
        <v>1343</v>
      </c>
      <c r="B2299" t="s">
        <v>4347</v>
      </c>
      <c r="C2299" s="2" t="s">
        <v>4374</v>
      </c>
      <c r="D2299" s="2" t="s">
        <v>4416</v>
      </c>
      <c r="E2299" t="s">
        <v>2334</v>
      </c>
      <c r="F2299" t="s">
        <v>50</v>
      </c>
      <c r="G2299">
        <v>850</v>
      </c>
      <c r="H2299" t="s">
        <v>158</v>
      </c>
    </row>
    <row r="2300" spans="1:8" x14ac:dyDescent="0.35">
      <c r="A2300" t="s">
        <v>1343</v>
      </c>
      <c r="B2300" t="s">
        <v>4351</v>
      </c>
      <c r="C2300" s="2" t="s">
        <v>4375</v>
      </c>
      <c r="D2300" s="2" t="s">
        <v>4416</v>
      </c>
      <c r="E2300" t="s">
        <v>2335</v>
      </c>
      <c r="F2300" t="s">
        <v>50</v>
      </c>
      <c r="G2300">
        <v>850</v>
      </c>
      <c r="H2300" t="s">
        <v>26</v>
      </c>
    </row>
    <row r="2301" spans="1:8" x14ac:dyDescent="0.35">
      <c r="A2301" t="s">
        <v>1579</v>
      </c>
      <c r="B2301" t="s">
        <v>4345</v>
      </c>
      <c r="C2301" s="2" t="s">
        <v>4375</v>
      </c>
      <c r="D2301" s="2" t="s">
        <v>4416</v>
      </c>
      <c r="E2301" t="s">
        <v>2336</v>
      </c>
      <c r="F2301" t="s">
        <v>50</v>
      </c>
      <c r="G2301">
        <v>850</v>
      </c>
      <c r="H2301" t="s">
        <v>8</v>
      </c>
    </row>
    <row r="2302" spans="1:8" x14ac:dyDescent="0.35">
      <c r="A2302" t="s">
        <v>722</v>
      </c>
      <c r="B2302" t="s">
        <v>4345</v>
      </c>
      <c r="C2302" s="2" t="s">
        <v>4375</v>
      </c>
      <c r="D2302" s="2" t="s">
        <v>4416</v>
      </c>
      <c r="E2302" t="s">
        <v>2337</v>
      </c>
      <c r="F2302" t="s">
        <v>50</v>
      </c>
      <c r="G2302">
        <v>4500</v>
      </c>
      <c r="H2302" t="s">
        <v>8</v>
      </c>
    </row>
    <row r="2303" spans="1:8" x14ac:dyDescent="0.35">
      <c r="A2303" t="s">
        <v>1343</v>
      </c>
      <c r="B2303" t="s">
        <v>4351</v>
      </c>
      <c r="C2303" s="2" t="s">
        <v>4375</v>
      </c>
      <c r="D2303" s="2" t="s">
        <v>4416</v>
      </c>
      <c r="E2303" t="s">
        <v>2338</v>
      </c>
      <c r="F2303" t="s">
        <v>50</v>
      </c>
      <c r="G2303">
        <v>850</v>
      </c>
      <c r="H2303" t="s">
        <v>8</v>
      </c>
    </row>
    <row r="2304" spans="1:8" x14ac:dyDescent="0.35">
      <c r="A2304" t="s">
        <v>1579</v>
      </c>
      <c r="B2304" t="s">
        <v>4345</v>
      </c>
      <c r="C2304" s="2" t="s">
        <v>4376</v>
      </c>
      <c r="D2304" s="2" t="s">
        <v>4416</v>
      </c>
      <c r="E2304" t="s">
        <v>2339</v>
      </c>
      <c r="F2304" t="s">
        <v>50</v>
      </c>
      <c r="G2304">
        <v>850</v>
      </c>
      <c r="H2304" t="s">
        <v>8</v>
      </c>
    </row>
    <row r="2305" spans="1:8" x14ac:dyDescent="0.35">
      <c r="A2305" t="s">
        <v>1343</v>
      </c>
      <c r="B2305" t="s">
        <v>4351</v>
      </c>
      <c r="C2305" s="2" t="s">
        <v>4376</v>
      </c>
      <c r="D2305" s="2" t="s">
        <v>4416</v>
      </c>
      <c r="E2305" t="s">
        <v>2340</v>
      </c>
      <c r="F2305" t="s">
        <v>50</v>
      </c>
      <c r="G2305">
        <v>850</v>
      </c>
      <c r="H2305" t="s">
        <v>8</v>
      </c>
    </row>
    <row r="2306" spans="1:8" x14ac:dyDescent="0.35">
      <c r="A2306" t="s">
        <v>1343</v>
      </c>
      <c r="B2306" t="s">
        <v>4351</v>
      </c>
      <c r="C2306" s="2" t="s">
        <v>4376</v>
      </c>
      <c r="D2306" s="2" t="s">
        <v>4416</v>
      </c>
      <c r="E2306" t="s">
        <v>2341</v>
      </c>
      <c r="F2306" t="s">
        <v>50</v>
      </c>
      <c r="G2306">
        <v>850</v>
      </c>
      <c r="H2306" t="s">
        <v>8</v>
      </c>
    </row>
    <row r="2307" spans="1:8" x14ac:dyDescent="0.35">
      <c r="A2307" t="s">
        <v>1563</v>
      </c>
      <c r="B2307" t="s">
        <v>4345</v>
      </c>
      <c r="C2307" s="2" t="s">
        <v>4377</v>
      </c>
      <c r="D2307" s="2" t="s">
        <v>4416</v>
      </c>
      <c r="E2307" t="s">
        <v>2342</v>
      </c>
      <c r="F2307" t="s">
        <v>50</v>
      </c>
      <c r="G2307">
        <v>850</v>
      </c>
      <c r="H2307" t="s">
        <v>8</v>
      </c>
    </row>
    <row r="2308" spans="1:8" x14ac:dyDescent="0.35">
      <c r="A2308" t="s">
        <v>1343</v>
      </c>
      <c r="B2308" t="s">
        <v>4351</v>
      </c>
      <c r="C2308" s="2" t="s">
        <v>4377</v>
      </c>
      <c r="D2308" s="2" t="s">
        <v>4416</v>
      </c>
      <c r="E2308" t="s">
        <v>2343</v>
      </c>
      <c r="F2308" t="s">
        <v>50</v>
      </c>
      <c r="G2308">
        <v>850</v>
      </c>
      <c r="H2308" t="s">
        <v>8</v>
      </c>
    </row>
    <row r="2309" spans="1:8" x14ac:dyDescent="0.35">
      <c r="A2309" t="s">
        <v>1343</v>
      </c>
      <c r="B2309" t="s">
        <v>4351</v>
      </c>
      <c r="C2309" s="2" t="s">
        <v>4377</v>
      </c>
      <c r="D2309" s="2" t="s">
        <v>4416</v>
      </c>
      <c r="E2309" t="s">
        <v>2344</v>
      </c>
      <c r="F2309" t="s">
        <v>50</v>
      </c>
      <c r="G2309">
        <v>850</v>
      </c>
      <c r="H2309" t="s">
        <v>8</v>
      </c>
    </row>
    <row r="2310" spans="1:8" x14ac:dyDescent="0.35">
      <c r="A2310" t="s">
        <v>1343</v>
      </c>
      <c r="B2310" t="s">
        <v>4351</v>
      </c>
      <c r="C2310" s="2" t="s">
        <v>4377</v>
      </c>
      <c r="D2310" s="2" t="s">
        <v>4416</v>
      </c>
      <c r="E2310" t="s">
        <v>2345</v>
      </c>
      <c r="F2310" t="s">
        <v>50</v>
      </c>
      <c r="G2310">
        <v>850</v>
      </c>
      <c r="H2310" t="s">
        <v>8</v>
      </c>
    </row>
    <row r="2311" spans="1:8" x14ac:dyDescent="0.35">
      <c r="A2311" t="s">
        <v>9</v>
      </c>
      <c r="B2311" t="s">
        <v>4346</v>
      </c>
      <c r="C2311" s="2" t="s">
        <v>4377</v>
      </c>
      <c r="D2311" s="2" t="s">
        <v>4416</v>
      </c>
      <c r="E2311" t="s">
        <v>2346</v>
      </c>
      <c r="F2311" t="s">
        <v>7</v>
      </c>
      <c r="G2311">
        <v>308</v>
      </c>
      <c r="H2311" t="s">
        <v>8</v>
      </c>
    </row>
    <row r="2312" spans="1:8" x14ac:dyDescent="0.35">
      <c r="A2312" t="s">
        <v>696</v>
      </c>
      <c r="B2312" t="s">
        <v>4352</v>
      </c>
      <c r="C2312" s="2" t="s">
        <v>4377</v>
      </c>
      <c r="D2312" s="2" t="s">
        <v>4416</v>
      </c>
      <c r="E2312" t="s">
        <v>2347</v>
      </c>
      <c r="F2312" t="s">
        <v>50</v>
      </c>
      <c r="G2312">
        <v>850</v>
      </c>
      <c r="H2312" t="s">
        <v>26</v>
      </c>
    </row>
    <row r="2313" spans="1:8" x14ac:dyDescent="0.35">
      <c r="A2313" t="s">
        <v>1343</v>
      </c>
      <c r="B2313" t="s">
        <v>4347</v>
      </c>
      <c r="C2313" s="2" t="s">
        <v>4377</v>
      </c>
      <c r="D2313" s="2" t="s">
        <v>4416</v>
      </c>
      <c r="E2313" t="s">
        <v>2348</v>
      </c>
      <c r="F2313" t="s">
        <v>50</v>
      </c>
      <c r="G2313">
        <v>850</v>
      </c>
      <c r="H2313" t="s">
        <v>8</v>
      </c>
    </row>
    <row r="2314" spans="1:8" x14ac:dyDescent="0.35">
      <c r="A2314" t="s">
        <v>48</v>
      </c>
      <c r="B2314" t="s">
        <v>4348</v>
      </c>
      <c r="C2314" s="2" t="s">
        <v>4377</v>
      </c>
      <c r="D2314" s="2" t="s">
        <v>4416</v>
      </c>
      <c r="E2314" t="s">
        <v>2349</v>
      </c>
      <c r="F2314" t="s">
        <v>50</v>
      </c>
      <c r="G2314">
        <v>850</v>
      </c>
      <c r="H2314" t="s">
        <v>8</v>
      </c>
    </row>
    <row r="2315" spans="1:8" x14ac:dyDescent="0.35">
      <c r="A2315" t="s">
        <v>1343</v>
      </c>
      <c r="B2315" t="s">
        <v>4351</v>
      </c>
      <c r="C2315" s="2" t="s">
        <v>4366</v>
      </c>
      <c r="D2315" s="2" t="s">
        <v>4416</v>
      </c>
      <c r="E2315" t="s">
        <v>2350</v>
      </c>
      <c r="F2315" t="s">
        <v>50</v>
      </c>
      <c r="G2315">
        <v>850</v>
      </c>
      <c r="H2315" t="s">
        <v>8</v>
      </c>
    </row>
    <row r="2316" spans="1:8" x14ac:dyDescent="0.35">
      <c r="A2316" t="s">
        <v>1343</v>
      </c>
      <c r="B2316" t="s">
        <v>4347</v>
      </c>
      <c r="C2316" s="2" t="s">
        <v>4366</v>
      </c>
      <c r="D2316" s="2" t="s">
        <v>4416</v>
      </c>
      <c r="E2316" t="s">
        <v>2351</v>
      </c>
      <c r="F2316" t="s">
        <v>50</v>
      </c>
      <c r="G2316">
        <v>850</v>
      </c>
      <c r="H2316" t="s">
        <v>8</v>
      </c>
    </row>
    <row r="2317" spans="1:8" x14ac:dyDescent="0.35">
      <c r="A2317" t="s">
        <v>1343</v>
      </c>
      <c r="B2317" t="s">
        <v>4351</v>
      </c>
      <c r="C2317" s="2" t="s">
        <v>4366</v>
      </c>
      <c r="D2317" s="2" t="s">
        <v>4416</v>
      </c>
      <c r="E2317" t="s">
        <v>2352</v>
      </c>
      <c r="F2317" t="s">
        <v>50</v>
      </c>
      <c r="G2317">
        <v>850</v>
      </c>
      <c r="H2317" t="s">
        <v>8</v>
      </c>
    </row>
    <row r="2318" spans="1:8" x14ac:dyDescent="0.35">
      <c r="A2318" t="s">
        <v>1343</v>
      </c>
      <c r="B2318" t="s">
        <v>4351</v>
      </c>
      <c r="C2318" s="2" t="s">
        <v>4366</v>
      </c>
      <c r="D2318" s="2" t="s">
        <v>4416</v>
      </c>
      <c r="E2318" t="s">
        <v>2353</v>
      </c>
      <c r="F2318" t="s">
        <v>50</v>
      </c>
      <c r="G2318">
        <v>850</v>
      </c>
      <c r="H2318" t="s">
        <v>8</v>
      </c>
    </row>
    <row r="2319" spans="1:8" x14ac:dyDescent="0.35">
      <c r="A2319" t="s">
        <v>1343</v>
      </c>
      <c r="B2319" t="s">
        <v>4347</v>
      </c>
      <c r="C2319" s="2" t="s">
        <v>4366</v>
      </c>
      <c r="D2319" s="2" t="s">
        <v>4416</v>
      </c>
      <c r="E2319" t="s">
        <v>2354</v>
      </c>
      <c r="F2319" t="s">
        <v>50</v>
      </c>
      <c r="G2319">
        <v>850</v>
      </c>
      <c r="H2319" t="s">
        <v>8</v>
      </c>
    </row>
    <row r="2320" spans="1:8" x14ac:dyDescent="0.35">
      <c r="A2320" t="s">
        <v>1343</v>
      </c>
      <c r="B2320" t="s">
        <v>4351</v>
      </c>
      <c r="C2320" s="2" t="s">
        <v>4367</v>
      </c>
      <c r="D2320" s="2" t="s">
        <v>4416</v>
      </c>
      <c r="E2320" t="s">
        <v>2355</v>
      </c>
      <c r="F2320" t="s">
        <v>50</v>
      </c>
      <c r="G2320">
        <v>850</v>
      </c>
      <c r="H2320" t="s">
        <v>8</v>
      </c>
    </row>
    <row r="2321" spans="1:8" x14ac:dyDescent="0.35">
      <c r="A2321" t="s">
        <v>1343</v>
      </c>
      <c r="B2321" t="s">
        <v>4347</v>
      </c>
      <c r="C2321" s="2" t="s">
        <v>4367</v>
      </c>
      <c r="D2321" s="2" t="s">
        <v>4416</v>
      </c>
      <c r="E2321" t="s">
        <v>2356</v>
      </c>
      <c r="F2321" t="s">
        <v>50</v>
      </c>
      <c r="G2321">
        <v>850</v>
      </c>
      <c r="H2321" t="s">
        <v>8</v>
      </c>
    </row>
    <row r="2322" spans="1:8" x14ac:dyDescent="0.35">
      <c r="A2322" t="s">
        <v>1343</v>
      </c>
      <c r="B2322" t="s">
        <v>4351</v>
      </c>
      <c r="C2322" s="2" t="s">
        <v>4367</v>
      </c>
      <c r="D2322" s="2" t="s">
        <v>4416</v>
      </c>
      <c r="E2322" t="s">
        <v>2357</v>
      </c>
      <c r="F2322" t="s">
        <v>50</v>
      </c>
      <c r="G2322">
        <v>850</v>
      </c>
      <c r="H2322" t="s">
        <v>8</v>
      </c>
    </row>
    <row r="2323" spans="1:8" x14ac:dyDescent="0.35">
      <c r="A2323" t="s">
        <v>1343</v>
      </c>
      <c r="B2323" t="s">
        <v>4351</v>
      </c>
      <c r="C2323" s="2" t="s">
        <v>4367</v>
      </c>
      <c r="D2323" s="2" t="s">
        <v>4416</v>
      </c>
      <c r="E2323" t="s">
        <v>2358</v>
      </c>
      <c r="F2323" t="s">
        <v>50</v>
      </c>
      <c r="G2323">
        <v>850</v>
      </c>
      <c r="H2323" t="s">
        <v>8</v>
      </c>
    </row>
    <row r="2324" spans="1:8" x14ac:dyDescent="0.35">
      <c r="A2324" t="s">
        <v>1343</v>
      </c>
      <c r="B2324" t="s">
        <v>4351</v>
      </c>
      <c r="C2324" s="2" t="s">
        <v>4368</v>
      </c>
      <c r="D2324" s="2" t="s">
        <v>4416</v>
      </c>
      <c r="E2324" t="s">
        <v>2359</v>
      </c>
      <c r="F2324" t="s">
        <v>50</v>
      </c>
      <c r="G2324">
        <v>850</v>
      </c>
      <c r="H2324" t="s">
        <v>8</v>
      </c>
    </row>
    <row r="2325" spans="1:8" x14ac:dyDescent="0.35">
      <c r="A2325" t="s">
        <v>722</v>
      </c>
      <c r="B2325" t="s">
        <v>4345</v>
      </c>
      <c r="C2325" s="2" t="s">
        <v>4368</v>
      </c>
      <c r="D2325" s="2" t="s">
        <v>4416</v>
      </c>
      <c r="E2325" t="s">
        <v>2360</v>
      </c>
      <c r="F2325" t="s">
        <v>50</v>
      </c>
      <c r="G2325">
        <v>4500</v>
      </c>
      <c r="H2325" t="s">
        <v>8</v>
      </c>
    </row>
    <row r="2326" spans="1:8" x14ac:dyDescent="0.35">
      <c r="A2326" t="s">
        <v>1343</v>
      </c>
      <c r="B2326" t="s">
        <v>4351</v>
      </c>
      <c r="C2326" s="2" t="s">
        <v>4368</v>
      </c>
      <c r="D2326" s="2" t="s">
        <v>4416</v>
      </c>
      <c r="E2326" t="s">
        <v>2361</v>
      </c>
      <c r="F2326" t="s">
        <v>50</v>
      </c>
      <c r="G2326">
        <v>850</v>
      </c>
      <c r="H2326" t="s">
        <v>8</v>
      </c>
    </row>
    <row r="2327" spans="1:8" x14ac:dyDescent="0.35">
      <c r="A2327" t="s">
        <v>1343</v>
      </c>
      <c r="B2327" t="s">
        <v>4351</v>
      </c>
      <c r="C2327" s="2" t="s">
        <v>4368</v>
      </c>
      <c r="D2327" s="2" t="s">
        <v>4416</v>
      </c>
      <c r="E2327" t="s">
        <v>2362</v>
      </c>
      <c r="F2327" t="s">
        <v>50</v>
      </c>
      <c r="G2327">
        <v>850</v>
      </c>
      <c r="H2327" t="s">
        <v>158</v>
      </c>
    </row>
    <row r="2328" spans="1:8" x14ac:dyDescent="0.35">
      <c r="A2328" t="s">
        <v>1343</v>
      </c>
      <c r="B2328" t="s">
        <v>4347</v>
      </c>
      <c r="C2328" s="2" t="s">
        <v>4368</v>
      </c>
      <c r="D2328" s="2" t="s">
        <v>4416</v>
      </c>
      <c r="E2328" t="s">
        <v>2363</v>
      </c>
      <c r="F2328" t="s">
        <v>50</v>
      </c>
      <c r="G2328">
        <v>850</v>
      </c>
      <c r="H2328" t="s">
        <v>8</v>
      </c>
    </row>
    <row r="2329" spans="1:8" x14ac:dyDescent="0.35">
      <c r="A2329" t="s">
        <v>1343</v>
      </c>
      <c r="B2329" t="s">
        <v>4351</v>
      </c>
      <c r="C2329" s="2" t="s">
        <v>4368</v>
      </c>
      <c r="D2329" s="2" t="s">
        <v>4416</v>
      </c>
      <c r="E2329" t="s">
        <v>2364</v>
      </c>
      <c r="F2329" t="s">
        <v>50</v>
      </c>
      <c r="G2329">
        <v>850</v>
      </c>
      <c r="H2329" t="s">
        <v>8</v>
      </c>
    </row>
    <row r="2330" spans="1:8" x14ac:dyDescent="0.35">
      <c r="A2330" t="s">
        <v>1343</v>
      </c>
      <c r="B2330" t="s">
        <v>4351</v>
      </c>
      <c r="C2330" s="2" t="s">
        <v>4368</v>
      </c>
      <c r="D2330" s="2" t="s">
        <v>4416</v>
      </c>
      <c r="E2330" t="s">
        <v>2365</v>
      </c>
      <c r="F2330" t="s">
        <v>50</v>
      </c>
      <c r="G2330">
        <v>850</v>
      </c>
      <c r="H2330" t="s">
        <v>8</v>
      </c>
    </row>
    <row r="2331" spans="1:8" x14ac:dyDescent="0.35">
      <c r="A2331" t="s">
        <v>1343</v>
      </c>
      <c r="B2331" t="s">
        <v>4351</v>
      </c>
      <c r="C2331" s="2" t="s">
        <v>4368</v>
      </c>
      <c r="D2331" s="2" t="s">
        <v>4416</v>
      </c>
      <c r="E2331" t="s">
        <v>2366</v>
      </c>
      <c r="F2331" t="s">
        <v>50</v>
      </c>
      <c r="G2331">
        <v>850</v>
      </c>
      <c r="H2331" t="s">
        <v>8</v>
      </c>
    </row>
    <row r="2332" spans="1:8" x14ac:dyDescent="0.35">
      <c r="A2332" t="s">
        <v>1343</v>
      </c>
      <c r="B2332" t="s">
        <v>4347</v>
      </c>
      <c r="C2332" s="2" t="s">
        <v>4368</v>
      </c>
      <c r="D2332" s="2" t="s">
        <v>4416</v>
      </c>
      <c r="E2332" t="s">
        <v>2367</v>
      </c>
      <c r="F2332" t="s">
        <v>50</v>
      </c>
      <c r="G2332">
        <v>850</v>
      </c>
      <c r="H2332" t="s">
        <v>8</v>
      </c>
    </row>
    <row r="2333" spans="1:8" x14ac:dyDescent="0.35">
      <c r="A2333" t="s">
        <v>1343</v>
      </c>
      <c r="B2333" t="s">
        <v>4351</v>
      </c>
      <c r="C2333" s="2" t="s">
        <v>4368</v>
      </c>
      <c r="D2333" s="2" t="s">
        <v>4416</v>
      </c>
      <c r="E2333" t="s">
        <v>2368</v>
      </c>
      <c r="F2333" t="s">
        <v>50</v>
      </c>
      <c r="G2333">
        <v>850</v>
      </c>
      <c r="H2333" t="s">
        <v>8</v>
      </c>
    </row>
    <row r="2334" spans="1:8" x14ac:dyDescent="0.35">
      <c r="A2334" t="s">
        <v>1343</v>
      </c>
      <c r="B2334" t="s">
        <v>4351</v>
      </c>
      <c r="C2334" s="2" t="s">
        <v>4369</v>
      </c>
      <c r="D2334" s="2" t="s">
        <v>4416</v>
      </c>
      <c r="E2334" t="s">
        <v>2369</v>
      </c>
      <c r="F2334" t="s">
        <v>50</v>
      </c>
      <c r="G2334">
        <v>850</v>
      </c>
      <c r="H2334" t="s">
        <v>8</v>
      </c>
    </row>
    <row r="2335" spans="1:8" x14ac:dyDescent="0.35">
      <c r="A2335" t="s">
        <v>1343</v>
      </c>
      <c r="B2335" t="s">
        <v>4351</v>
      </c>
      <c r="C2335" s="2" t="s">
        <v>4369</v>
      </c>
      <c r="D2335" s="2" t="s">
        <v>4416</v>
      </c>
      <c r="E2335" t="s">
        <v>2370</v>
      </c>
      <c r="F2335" t="s">
        <v>50</v>
      </c>
      <c r="G2335">
        <v>850</v>
      </c>
      <c r="H2335" t="s">
        <v>8</v>
      </c>
    </row>
    <row r="2336" spans="1:8" x14ac:dyDescent="0.35">
      <c r="A2336" t="s">
        <v>1343</v>
      </c>
      <c r="B2336" t="s">
        <v>4347</v>
      </c>
      <c r="C2336" s="2" t="s">
        <v>4369</v>
      </c>
      <c r="D2336" s="2" t="s">
        <v>4416</v>
      </c>
      <c r="E2336" t="s">
        <v>2371</v>
      </c>
      <c r="F2336" t="s">
        <v>50</v>
      </c>
      <c r="G2336">
        <v>850</v>
      </c>
      <c r="H2336" t="s">
        <v>8</v>
      </c>
    </row>
    <row r="2337" spans="1:8" x14ac:dyDescent="0.35">
      <c r="A2337" t="s">
        <v>1579</v>
      </c>
      <c r="B2337" t="s">
        <v>4345</v>
      </c>
      <c r="C2337" s="2" t="s">
        <v>4369</v>
      </c>
      <c r="D2337" s="2" t="s">
        <v>4416</v>
      </c>
      <c r="E2337" t="s">
        <v>2372</v>
      </c>
      <c r="F2337" t="s">
        <v>50</v>
      </c>
      <c r="G2337">
        <v>850</v>
      </c>
      <c r="H2337" t="s">
        <v>8</v>
      </c>
    </row>
    <row r="2338" spans="1:8" x14ac:dyDescent="0.35">
      <c r="A2338" t="s">
        <v>1343</v>
      </c>
      <c r="B2338" t="s">
        <v>4351</v>
      </c>
      <c r="C2338" s="2" t="s">
        <v>4369</v>
      </c>
      <c r="D2338" s="2" t="s">
        <v>4416</v>
      </c>
      <c r="E2338" t="s">
        <v>2373</v>
      </c>
      <c r="F2338" t="s">
        <v>50</v>
      </c>
      <c r="G2338">
        <v>850</v>
      </c>
      <c r="H2338" t="s">
        <v>8</v>
      </c>
    </row>
    <row r="2339" spans="1:8" x14ac:dyDescent="0.35">
      <c r="A2339" t="s">
        <v>1343</v>
      </c>
      <c r="B2339" t="s">
        <v>4351</v>
      </c>
      <c r="C2339" s="2" t="s">
        <v>4369</v>
      </c>
      <c r="D2339" s="2" t="s">
        <v>4416</v>
      </c>
      <c r="E2339" t="s">
        <v>2374</v>
      </c>
      <c r="F2339" t="s">
        <v>50</v>
      </c>
      <c r="G2339">
        <v>850</v>
      </c>
      <c r="H2339" t="s">
        <v>8</v>
      </c>
    </row>
    <row r="2340" spans="1:8" x14ac:dyDescent="0.35">
      <c r="A2340" t="s">
        <v>1343</v>
      </c>
      <c r="B2340" t="s">
        <v>4347</v>
      </c>
      <c r="C2340" s="2" t="s">
        <v>4370</v>
      </c>
      <c r="D2340" s="2" t="s">
        <v>4416</v>
      </c>
      <c r="E2340" t="s">
        <v>2375</v>
      </c>
      <c r="F2340" t="s">
        <v>50</v>
      </c>
      <c r="G2340">
        <v>850</v>
      </c>
      <c r="H2340" t="s">
        <v>8</v>
      </c>
    </row>
    <row r="2341" spans="1:8" x14ac:dyDescent="0.35">
      <c r="A2341" t="s">
        <v>1343</v>
      </c>
      <c r="B2341" t="s">
        <v>4351</v>
      </c>
      <c r="C2341" s="2" t="s">
        <v>4370</v>
      </c>
      <c r="D2341" s="2" t="s">
        <v>4416</v>
      </c>
      <c r="E2341" t="s">
        <v>2376</v>
      </c>
      <c r="F2341" t="s">
        <v>50</v>
      </c>
      <c r="G2341">
        <v>850</v>
      </c>
      <c r="H2341" t="s">
        <v>8</v>
      </c>
    </row>
    <row r="2342" spans="1:8" x14ac:dyDescent="0.35">
      <c r="A2342" t="s">
        <v>1343</v>
      </c>
      <c r="B2342" t="s">
        <v>4351</v>
      </c>
      <c r="C2342" s="2" t="s">
        <v>4370</v>
      </c>
      <c r="D2342" s="2" t="s">
        <v>4416</v>
      </c>
      <c r="E2342" t="s">
        <v>2377</v>
      </c>
      <c r="F2342" t="s">
        <v>50</v>
      </c>
      <c r="G2342">
        <v>850</v>
      </c>
      <c r="H2342" t="s">
        <v>8</v>
      </c>
    </row>
    <row r="2343" spans="1:8" x14ac:dyDescent="0.35">
      <c r="A2343" t="s">
        <v>1343</v>
      </c>
      <c r="B2343" t="s">
        <v>4351</v>
      </c>
      <c r="C2343" s="2" t="s">
        <v>4370</v>
      </c>
      <c r="D2343" s="2" t="s">
        <v>4416</v>
      </c>
      <c r="E2343" t="s">
        <v>2378</v>
      </c>
      <c r="F2343" t="s">
        <v>50</v>
      </c>
      <c r="G2343">
        <v>850</v>
      </c>
      <c r="H2343" t="s">
        <v>8</v>
      </c>
    </row>
    <row r="2344" spans="1:8" x14ac:dyDescent="0.35">
      <c r="A2344" t="s">
        <v>1343</v>
      </c>
      <c r="B2344" t="s">
        <v>4351</v>
      </c>
      <c r="C2344" s="2" t="s">
        <v>4370</v>
      </c>
      <c r="D2344" s="2" t="s">
        <v>4416</v>
      </c>
      <c r="E2344" t="s">
        <v>2379</v>
      </c>
      <c r="F2344" t="s">
        <v>50</v>
      </c>
      <c r="G2344">
        <v>850</v>
      </c>
      <c r="H2344" t="s">
        <v>8</v>
      </c>
    </row>
    <row r="2345" spans="1:8" x14ac:dyDescent="0.35">
      <c r="A2345" t="s">
        <v>1343</v>
      </c>
      <c r="B2345" t="s">
        <v>4351</v>
      </c>
      <c r="C2345" s="2" t="s">
        <v>4371</v>
      </c>
      <c r="D2345" s="2" t="s">
        <v>4416</v>
      </c>
      <c r="E2345" t="s">
        <v>2380</v>
      </c>
      <c r="F2345" t="s">
        <v>50</v>
      </c>
      <c r="G2345">
        <v>850</v>
      </c>
      <c r="H2345" t="s">
        <v>8</v>
      </c>
    </row>
    <row r="2346" spans="1:8" x14ac:dyDescent="0.35">
      <c r="A2346" t="s">
        <v>1343</v>
      </c>
      <c r="B2346" t="s">
        <v>4351</v>
      </c>
      <c r="C2346" s="2" t="s">
        <v>4371</v>
      </c>
      <c r="D2346" s="2" t="s">
        <v>4416</v>
      </c>
      <c r="E2346" t="s">
        <v>2381</v>
      </c>
      <c r="F2346" t="s">
        <v>50</v>
      </c>
      <c r="G2346">
        <v>850</v>
      </c>
      <c r="H2346" t="s">
        <v>8</v>
      </c>
    </row>
    <row r="2347" spans="1:8" x14ac:dyDescent="0.35">
      <c r="A2347" t="s">
        <v>1343</v>
      </c>
      <c r="B2347" t="s">
        <v>4351</v>
      </c>
      <c r="C2347" s="2" t="s">
        <v>4371</v>
      </c>
      <c r="D2347" s="2" t="s">
        <v>4416</v>
      </c>
      <c r="E2347" t="s">
        <v>2382</v>
      </c>
      <c r="F2347" t="s">
        <v>50</v>
      </c>
      <c r="G2347">
        <v>850</v>
      </c>
      <c r="H2347" t="s">
        <v>8</v>
      </c>
    </row>
    <row r="2348" spans="1:8" x14ac:dyDescent="0.35">
      <c r="A2348" t="s">
        <v>1343</v>
      </c>
      <c r="B2348" t="s">
        <v>4351</v>
      </c>
      <c r="C2348" s="2" t="s">
        <v>4371</v>
      </c>
      <c r="D2348" s="2" t="s">
        <v>4416</v>
      </c>
      <c r="E2348" t="s">
        <v>2383</v>
      </c>
      <c r="F2348" t="s">
        <v>50</v>
      </c>
      <c r="G2348">
        <v>850</v>
      </c>
      <c r="H2348" t="s">
        <v>8</v>
      </c>
    </row>
    <row r="2349" spans="1:8" x14ac:dyDescent="0.35">
      <c r="A2349" t="s">
        <v>1343</v>
      </c>
      <c r="B2349" t="s">
        <v>4351</v>
      </c>
      <c r="C2349" s="2" t="s">
        <v>4371</v>
      </c>
      <c r="D2349" s="2" t="s">
        <v>4416</v>
      </c>
      <c r="E2349" t="s">
        <v>2384</v>
      </c>
      <c r="F2349" t="s">
        <v>50</v>
      </c>
      <c r="G2349">
        <v>850</v>
      </c>
      <c r="H2349" t="s">
        <v>8</v>
      </c>
    </row>
    <row r="2350" spans="1:8" x14ac:dyDescent="0.35">
      <c r="A2350" t="s">
        <v>722</v>
      </c>
      <c r="B2350" t="s">
        <v>4345</v>
      </c>
      <c r="C2350" s="2" t="s">
        <v>4371</v>
      </c>
      <c r="D2350" s="2" t="s">
        <v>4416</v>
      </c>
      <c r="E2350" t="s">
        <v>2385</v>
      </c>
      <c r="F2350" t="s">
        <v>50</v>
      </c>
      <c r="G2350">
        <v>4500</v>
      </c>
      <c r="H2350" t="s">
        <v>8</v>
      </c>
    </row>
    <row r="2351" spans="1:8" x14ac:dyDescent="0.35">
      <c r="A2351" t="s">
        <v>1579</v>
      </c>
      <c r="B2351" t="s">
        <v>4345</v>
      </c>
      <c r="C2351" s="2" t="s">
        <v>4371</v>
      </c>
      <c r="D2351" s="2" t="s">
        <v>4416</v>
      </c>
      <c r="E2351" t="s">
        <v>2386</v>
      </c>
      <c r="F2351" t="s">
        <v>50</v>
      </c>
      <c r="G2351">
        <v>850</v>
      </c>
      <c r="H2351" t="s">
        <v>8</v>
      </c>
    </row>
    <row r="2352" spans="1:8" x14ac:dyDescent="0.35">
      <c r="A2352" t="s">
        <v>1563</v>
      </c>
      <c r="B2352" t="s">
        <v>4345</v>
      </c>
      <c r="C2352" s="2" t="s">
        <v>4371</v>
      </c>
      <c r="D2352" s="2" t="s">
        <v>4416</v>
      </c>
      <c r="E2352" t="s">
        <v>2387</v>
      </c>
      <c r="F2352" t="s">
        <v>50</v>
      </c>
      <c r="G2352">
        <v>850</v>
      </c>
      <c r="H2352" t="s">
        <v>8</v>
      </c>
    </row>
    <row r="2353" spans="1:8" x14ac:dyDescent="0.35">
      <c r="A2353" t="s">
        <v>1343</v>
      </c>
      <c r="B2353" t="s">
        <v>4351</v>
      </c>
      <c r="C2353" s="2" t="s">
        <v>4371</v>
      </c>
      <c r="D2353" s="2" t="s">
        <v>4416</v>
      </c>
      <c r="E2353" t="s">
        <v>2388</v>
      </c>
      <c r="F2353" t="s">
        <v>50</v>
      </c>
      <c r="G2353">
        <v>850</v>
      </c>
      <c r="H2353" t="s">
        <v>26</v>
      </c>
    </row>
    <row r="2354" spans="1:8" x14ac:dyDescent="0.35">
      <c r="A2354" t="s">
        <v>1343</v>
      </c>
      <c r="B2354" t="s">
        <v>4351</v>
      </c>
      <c r="C2354" s="2" t="s">
        <v>4371</v>
      </c>
      <c r="D2354" s="2" t="s">
        <v>4416</v>
      </c>
      <c r="E2354" t="s">
        <v>2389</v>
      </c>
      <c r="F2354" t="s">
        <v>50</v>
      </c>
      <c r="G2354">
        <v>850</v>
      </c>
      <c r="H2354" t="s">
        <v>8</v>
      </c>
    </row>
    <row r="2355" spans="1:8" x14ac:dyDescent="0.35">
      <c r="A2355" t="s">
        <v>1343</v>
      </c>
      <c r="B2355" t="s">
        <v>4351</v>
      </c>
      <c r="C2355" s="2" t="s">
        <v>4372</v>
      </c>
      <c r="D2355" s="2" t="s">
        <v>4416</v>
      </c>
      <c r="E2355" t="s">
        <v>2390</v>
      </c>
      <c r="F2355" t="s">
        <v>50</v>
      </c>
      <c r="G2355">
        <v>850</v>
      </c>
      <c r="H2355" t="s">
        <v>8</v>
      </c>
    </row>
    <row r="2356" spans="1:8" x14ac:dyDescent="0.35">
      <c r="A2356" t="s">
        <v>1343</v>
      </c>
      <c r="B2356" t="s">
        <v>4351</v>
      </c>
      <c r="C2356" s="2" t="s">
        <v>4372</v>
      </c>
      <c r="D2356" s="2" t="s">
        <v>4416</v>
      </c>
      <c r="E2356" t="s">
        <v>2391</v>
      </c>
      <c r="F2356" t="s">
        <v>50</v>
      </c>
      <c r="G2356">
        <v>850</v>
      </c>
      <c r="H2356" t="s">
        <v>8</v>
      </c>
    </row>
    <row r="2357" spans="1:8" x14ac:dyDescent="0.35">
      <c r="A2357" t="s">
        <v>1343</v>
      </c>
      <c r="B2357" t="s">
        <v>4351</v>
      </c>
      <c r="C2357" s="2" t="s">
        <v>4372</v>
      </c>
      <c r="D2357" s="2" t="s">
        <v>4416</v>
      </c>
      <c r="E2357" t="s">
        <v>2392</v>
      </c>
      <c r="F2357" t="s">
        <v>50</v>
      </c>
      <c r="G2357">
        <v>850</v>
      </c>
      <c r="H2357" t="s">
        <v>8</v>
      </c>
    </row>
    <row r="2358" spans="1:8" x14ac:dyDescent="0.35">
      <c r="A2358" t="s">
        <v>1343</v>
      </c>
      <c r="B2358" t="s">
        <v>4347</v>
      </c>
      <c r="C2358" s="2" t="s">
        <v>4372</v>
      </c>
      <c r="D2358" s="2" t="s">
        <v>4416</v>
      </c>
      <c r="E2358" t="s">
        <v>2393</v>
      </c>
      <c r="F2358" t="s">
        <v>50</v>
      </c>
      <c r="G2358">
        <v>850</v>
      </c>
      <c r="H2358" t="s">
        <v>8</v>
      </c>
    </row>
    <row r="2359" spans="1:8" x14ac:dyDescent="0.35">
      <c r="A2359" t="s">
        <v>1343</v>
      </c>
      <c r="B2359" t="s">
        <v>4351</v>
      </c>
      <c r="C2359" s="2" t="s">
        <v>4373</v>
      </c>
      <c r="D2359" s="2" t="s">
        <v>4416</v>
      </c>
      <c r="E2359" t="s">
        <v>2394</v>
      </c>
      <c r="F2359" t="s">
        <v>50</v>
      </c>
      <c r="G2359">
        <v>850</v>
      </c>
      <c r="H2359" t="s">
        <v>8</v>
      </c>
    </row>
    <row r="2360" spans="1:8" x14ac:dyDescent="0.35">
      <c r="A2360" t="s">
        <v>2244</v>
      </c>
      <c r="B2360" t="s">
        <v>4345</v>
      </c>
      <c r="C2360" s="2" t="s">
        <v>4373</v>
      </c>
      <c r="D2360" s="2" t="s">
        <v>4416</v>
      </c>
      <c r="E2360" t="s">
        <v>2395</v>
      </c>
      <c r="F2360" t="s">
        <v>50</v>
      </c>
      <c r="G2360">
        <v>850</v>
      </c>
      <c r="H2360" t="s">
        <v>8</v>
      </c>
    </row>
    <row r="2361" spans="1:8" x14ac:dyDescent="0.35">
      <c r="A2361" t="s">
        <v>1343</v>
      </c>
      <c r="B2361" t="s">
        <v>4351</v>
      </c>
      <c r="C2361" s="2" t="s">
        <v>4373</v>
      </c>
      <c r="D2361" s="2" t="s">
        <v>4416</v>
      </c>
      <c r="E2361" t="s">
        <v>2396</v>
      </c>
      <c r="F2361" t="s">
        <v>50</v>
      </c>
      <c r="G2361">
        <v>850</v>
      </c>
      <c r="H2361" t="s">
        <v>8</v>
      </c>
    </row>
    <row r="2362" spans="1:8" x14ac:dyDescent="0.35">
      <c r="A2362" t="s">
        <v>1343</v>
      </c>
      <c r="B2362" t="s">
        <v>4351</v>
      </c>
      <c r="C2362" s="2" t="s">
        <v>4373</v>
      </c>
      <c r="D2362" s="2" t="s">
        <v>4416</v>
      </c>
      <c r="E2362" t="s">
        <v>2397</v>
      </c>
      <c r="F2362" t="s">
        <v>50</v>
      </c>
      <c r="G2362">
        <v>850</v>
      </c>
      <c r="H2362" t="s">
        <v>8</v>
      </c>
    </row>
    <row r="2363" spans="1:8" x14ac:dyDescent="0.35">
      <c r="A2363" t="s">
        <v>1343</v>
      </c>
      <c r="B2363" t="s">
        <v>4347</v>
      </c>
      <c r="C2363" s="2" t="s">
        <v>4374</v>
      </c>
      <c r="D2363" s="2" t="s">
        <v>4417</v>
      </c>
      <c r="E2363" t="s">
        <v>2398</v>
      </c>
      <c r="F2363" t="s">
        <v>50</v>
      </c>
      <c r="G2363">
        <v>850</v>
      </c>
      <c r="H2363" t="s">
        <v>8</v>
      </c>
    </row>
    <row r="2364" spans="1:8" x14ac:dyDescent="0.35">
      <c r="A2364" t="s">
        <v>696</v>
      </c>
      <c r="B2364" t="s">
        <v>4352</v>
      </c>
      <c r="C2364" s="2" t="s">
        <v>4374</v>
      </c>
      <c r="D2364" s="2" t="s">
        <v>4417</v>
      </c>
      <c r="E2364" t="s">
        <v>2399</v>
      </c>
      <c r="F2364" t="s">
        <v>50</v>
      </c>
      <c r="G2364">
        <v>850</v>
      </c>
      <c r="H2364" t="s">
        <v>8</v>
      </c>
    </row>
    <row r="2365" spans="1:8" x14ac:dyDescent="0.35">
      <c r="A2365" t="s">
        <v>1563</v>
      </c>
      <c r="B2365" t="s">
        <v>4345</v>
      </c>
      <c r="C2365" s="2" t="s">
        <v>4374</v>
      </c>
      <c r="D2365" s="2" t="s">
        <v>4417</v>
      </c>
      <c r="E2365" t="s">
        <v>2400</v>
      </c>
      <c r="F2365" t="s">
        <v>50</v>
      </c>
      <c r="G2365">
        <v>850</v>
      </c>
      <c r="H2365" t="s">
        <v>26</v>
      </c>
    </row>
    <row r="2366" spans="1:8" x14ac:dyDescent="0.35">
      <c r="A2366" t="s">
        <v>1343</v>
      </c>
      <c r="B2366" t="s">
        <v>4351</v>
      </c>
      <c r="C2366" s="2" t="s">
        <v>4374</v>
      </c>
      <c r="D2366" s="2" t="s">
        <v>4417</v>
      </c>
      <c r="E2366" t="s">
        <v>2401</v>
      </c>
      <c r="F2366" t="s">
        <v>50</v>
      </c>
      <c r="G2366">
        <v>850</v>
      </c>
      <c r="H2366" t="s">
        <v>8</v>
      </c>
    </row>
    <row r="2367" spans="1:8" x14ac:dyDescent="0.35">
      <c r="A2367" t="s">
        <v>1563</v>
      </c>
      <c r="B2367" t="s">
        <v>4345</v>
      </c>
      <c r="C2367" s="2" t="s">
        <v>4374</v>
      </c>
      <c r="D2367" s="2" t="s">
        <v>4417</v>
      </c>
      <c r="E2367" t="s">
        <v>2402</v>
      </c>
      <c r="F2367" t="s">
        <v>50</v>
      </c>
      <c r="G2367">
        <v>850</v>
      </c>
      <c r="H2367" t="s">
        <v>8</v>
      </c>
    </row>
    <row r="2368" spans="1:8" x14ac:dyDescent="0.35">
      <c r="A2368" t="s">
        <v>1343</v>
      </c>
      <c r="B2368" t="s">
        <v>4351</v>
      </c>
      <c r="C2368" s="2" t="s">
        <v>4374</v>
      </c>
      <c r="D2368" s="2" t="s">
        <v>4417</v>
      </c>
      <c r="E2368" t="s">
        <v>2403</v>
      </c>
      <c r="F2368" t="s">
        <v>50</v>
      </c>
      <c r="G2368">
        <v>850</v>
      </c>
      <c r="H2368" t="s">
        <v>158</v>
      </c>
    </row>
    <row r="2369" spans="1:8" x14ac:dyDescent="0.35">
      <c r="A2369" t="s">
        <v>1343</v>
      </c>
      <c r="B2369" t="s">
        <v>4351</v>
      </c>
      <c r="C2369" s="2" t="s">
        <v>4374</v>
      </c>
      <c r="D2369" s="2" t="s">
        <v>4417</v>
      </c>
      <c r="E2369" t="s">
        <v>2404</v>
      </c>
      <c r="F2369" t="s">
        <v>50</v>
      </c>
      <c r="G2369">
        <v>850</v>
      </c>
      <c r="H2369" t="s">
        <v>8</v>
      </c>
    </row>
    <row r="2370" spans="1:8" x14ac:dyDescent="0.35">
      <c r="A2370" t="s">
        <v>1343</v>
      </c>
      <c r="B2370" t="s">
        <v>4351</v>
      </c>
      <c r="C2370" s="2" t="s">
        <v>4375</v>
      </c>
      <c r="D2370" s="2" t="s">
        <v>4417</v>
      </c>
      <c r="E2370" t="s">
        <v>2405</v>
      </c>
      <c r="F2370" t="s">
        <v>50</v>
      </c>
      <c r="G2370">
        <v>850</v>
      </c>
      <c r="H2370" t="s">
        <v>8</v>
      </c>
    </row>
    <row r="2371" spans="1:8" x14ac:dyDescent="0.35">
      <c r="A2371" t="s">
        <v>1343</v>
      </c>
      <c r="B2371" t="s">
        <v>4351</v>
      </c>
      <c r="C2371" s="2" t="s">
        <v>4375</v>
      </c>
      <c r="D2371" s="2" t="s">
        <v>4417</v>
      </c>
      <c r="E2371" t="s">
        <v>2406</v>
      </c>
      <c r="F2371" t="s">
        <v>50</v>
      </c>
      <c r="G2371">
        <v>850</v>
      </c>
      <c r="H2371" t="s">
        <v>8</v>
      </c>
    </row>
    <row r="2372" spans="1:8" x14ac:dyDescent="0.35">
      <c r="A2372" t="s">
        <v>1343</v>
      </c>
      <c r="B2372" t="s">
        <v>4351</v>
      </c>
      <c r="C2372" s="2" t="s">
        <v>4375</v>
      </c>
      <c r="D2372" s="2" t="s">
        <v>4417</v>
      </c>
      <c r="E2372" t="s">
        <v>2407</v>
      </c>
      <c r="F2372" t="s">
        <v>50</v>
      </c>
      <c r="G2372">
        <v>850</v>
      </c>
      <c r="H2372" t="s">
        <v>8</v>
      </c>
    </row>
    <row r="2373" spans="1:8" x14ac:dyDescent="0.35">
      <c r="A2373" t="s">
        <v>722</v>
      </c>
      <c r="B2373" t="s">
        <v>4345</v>
      </c>
      <c r="C2373" s="2" t="s">
        <v>4375</v>
      </c>
      <c r="D2373" s="2" t="s">
        <v>4417</v>
      </c>
      <c r="E2373" t="s">
        <v>2408</v>
      </c>
      <c r="F2373" t="s">
        <v>50</v>
      </c>
      <c r="G2373">
        <v>4500</v>
      </c>
      <c r="H2373" t="s">
        <v>8</v>
      </c>
    </row>
    <row r="2374" spans="1:8" x14ac:dyDescent="0.35">
      <c r="A2374" t="s">
        <v>1343</v>
      </c>
      <c r="B2374" t="s">
        <v>4351</v>
      </c>
      <c r="C2374" s="2" t="s">
        <v>4376</v>
      </c>
      <c r="D2374" s="2" t="s">
        <v>4417</v>
      </c>
      <c r="E2374" t="s">
        <v>2409</v>
      </c>
      <c r="F2374" t="s">
        <v>50</v>
      </c>
      <c r="G2374">
        <v>850</v>
      </c>
      <c r="H2374" t="s">
        <v>8</v>
      </c>
    </row>
    <row r="2375" spans="1:8" x14ac:dyDescent="0.35">
      <c r="A2375" t="s">
        <v>1579</v>
      </c>
      <c r="B2375" t="s">
        <v>4345</v>
      </c>
      <c r="C2375" s="2" t="s">
        <v>4376</v>
      </c>
      <c r="D2375" s="2" t="s">
        <v>4417</v>
      </c>
      <c r="E2375" t="s">
        <v>2410</v>
      </c>
      <c r="F2375" t="s">
        <v>50</v>
      </c>
      <c r="G2375">
        <v>850</v>
      </c>
      <c r="H2375" t="s">
        <v>8</v>
      </c>
    </row>
    <row r="2376" spans="1:8" x14ac:dyDescent="0.35">
      <c r="A2376" t="s">
        <v>1343</v>
      </c>
      <c r="B2376" t="s">
        <v>4351</v>
      </c>
      <c r="C2376" s="2" t="s">
        <v>4376</v>
      </c>
      <c r="D2376" s="2" t="s">
        <v>4417</v>
      </c>
      <c r="E2376" t="s">
        <v>2411</v>
      </c>
      <c r="F2376" t="s">
        <v>50</v>
      </c>
      <c r="G2376">
        <v>850</v>
      </c>
      <c r="H2376" t="s">
        <v>8</v>
      </c>
    </row>
    <row r="2377" spans="1:8" x14ac:dyDescent="0.35">
      <c r="A2377" t="s">
        <v>1343</v>
      </c>
      <c r="B2377" t="s">
        <v>4351</v>
      </c>
      <c r="C2377" s="2" t="s">
        <v>4376</v>
      </c>
      <c r="D2377" s="2" t="s">
        <v>4417</v>
      </c>
      <c r="E2377" t="s">
        <v>2412</v>
      </c>
      <c r="F2377" t="s">
        <v>50</v>
      </c>
      <c r="G2377">
        <v>850</v>
      </c>
      <c r="H2377" t="s">
        <v>8</v>
      </c>
    </row>
    <row r="2378" spans="1:8" x14ac:dyDescent="0.35">
      <c r="A2378" t="s">
        <v>1343</v>
      </c>
      <c r="B2378" t="s">
        <v>4351</v>
      </c>
      <c r="C2378" s="2" t="s">
        <v>4377</v>
      </c>
      <c r="D2378" s="2" t="s">
        <v>4417</v>
      </c>
      <c r="E2378" t="s">
        <v>2413</v>
      </c>
      <c r="F2378" t="s">
        <v>50</v>
      </c>
      <c r="G2378">
        <v>850</v>
      </c>
      <c r="H2378" t="s">
        <v>8</v>
      </c>
    </row>
    <row r="2379" spans="1:8" x14ac:dyDescent="0.35">
      <c r="A2379" t="s">
        <v>1343</v>
      </c>
      <c r="B2379" t="s">
        <v>4351</v>
      </c>
      <c r="C2379" s="2" t="s">
        <v>4377</v>
      </c>
      <c r="D2379" s="2" t="s">
        <v>4417</v>
      </c>
      <c r="E2379" t="s">
        <v>2414</v>
      </c>
      <c r="F2379" t="s">
        <v>50</v>
      </c>
      <c r="G2379">
        <v>850</v>
      </c>
      <c r="H2379" t="s">
        <v>8</v>
      </c>
    </row>
    <row r="2380" spans="1:8" x14ac:dyDescent="0.35">
      <c r="A2380" t="s">
        <v>1343</v>
      </c>
      <c r="B2380" t="s">
        <v>4351</v>
      </c>
      <c r="C2380" s="2" t="s">
        <v>4377</v>
      </c>
      <c r="D2380" s="2" t="s">
        <v>4417</v>
      </c>
      <c r="E2380" t="s">
        <v>2415</v>
      </c>
      <c r="F2380" t="s">
        <v>50</v>
      </c>
      <c r="G2380">
        <v>850</v>
      </c>
      <c r="H2380" t="s">
        <v>8</v>
      </c>
    </row>
    <row r="2381" spans="1:8" x14ac:dyDescent="0.35">
      <c r="A2381" t="s">
        <v>1343</v>
      </c>
      <c r="B2381" t="s">
        <v>4351</v>
      </c>
      <c r="C2381" s="2" t="s">
        <v>4377</v>
      </c>
      <c r="D2381" s="2" t="s">
        <v>4417</v>
      </c>
      <c r="E2381" t="s">
        <v>2416</v>
      </c>
      <c r="F2381" t="s">
        <v>50</v>
      </c>
      <c r="G2381">
        <v>850</v>
      </c>
      <c r="H2381" t="s">
        <v>8</v>
      </c>
    </row>
    <row r="2382" spans="1:8" x14ac:dyDescent="0.35">
      <c r="A2382" t="s">
        <v>9</v>
      </c>
      <c r="B2382" t="s">
        <v>4346</v>
      </c>
      <c r="C2382" s="2" t="s">
        <v>4377</v>
      </c>
      <c r="D2382" s="2" t="s">
        <v>4417</v>
      </c>
      <c r="E2382" t="s">
        <v>2417</v>
      </c>
      <c r="F2382" t="s">
        <v>50</v>
      </c>
      <c r="G2382">
        <v>850</v>
      </c>
      <c r="H2382" t="s">
        <v>8</v>
      </c>
    </row>
    <row r="2383" spans="1:8" x14ac:dyDescent="0.35">
      <c r="A2383" t="s">
        <v>1343</v>
      </c>
      <c r="B2383" t="s">
        <v>4351</v>
      </c>
      <c r="C2383" s="2" t="s">
        <v>4377</v>
      </c>
      <c r="D2383" s="2" t="s">
        <v>4417</v>
      </c>
      <c r="E2383" t="s">
        <v>2418</v>
      </c>
      <c r="F2383" t="s">
        <v>50</v>
      </c>
      <c r="G2383">
        <v>850</v>
      </c>
      <c r="H2383" t="s">
        <v>8</v>
      </c>
    </row>
    <row r="2384" spans="1:8" x14ac:dyDescent="0.35">
      <c r="A2384" t="s">
        <v>1343</v>
      </c>
      <c r="B2384" t="s">
        <v>4347</v>
      </c>
      <c r="C2384" s="2" t="s">
        <v>4377</v>
      </c>
      <c r="D2384" s="2" t="s">
        <v>4417</v>
      </c>
      <c r="E2384" t="s">
        <v>2419</v>
      </c>
      <c r="F2384" t="s">
        <v>50</v>
      </c>
      <c r="G2384">
        <v>850</v>
      </c>
      <c r="H2384" t="s">
        <v>8</v>
      </c>
    </row>
    <row r="2385" spans="1:8" x14ac:dyDescent="0.35">
      <c r="A2385" t="s">
        <v>1343</v>
      </c>
      <c r="B2385" t="s">
        <v>4351</v>
      </c>
      <c r="C2385" s="2" t="s">
        <v>4377</v>
      </c>
      <c r="D2385" s="2" t="s">
        <v>4417</v>
      </c>
      <c r="E2385" t="s">
        <v>2420</v>
      </c>
      <c r="F2385" t="s">
        <v>50</v>
      </c>
      <c r="G2385">
        <v>850</v>
      </c>
      <c r="H2385" t="s">
        <v>158</v>
      </c>
    </row>
    <row r="2386" spans="1:8" x14ac:dyDescent="0.35">
      <c r="A2386" t="s">
        <v>1579</v>
      </c>
      <c r="B2386" t="s">
        <v>4345</v>
      </c>
      <c r="C2386" s="2" t="s">
        <v>4377</v>
      </c>
      <c r="D2386" s="2" t="s">
        <v>4417</v>
      </c>
      <c r="E2386" t="s">
        <v>2336</v>
      </c>
      <c r="F2386" t="s">
        <v>50</v>
      </c>
      <c r="G2386">
        <v>850</v>
      </c>
      <c r="H2386" t="s">
        <v>8</v>
      </c>
    </row>
    <row r="2387" spans="1:8" x14ac:dyDescent="0.35">
      <c r="A2387" t="s">
        <v>1343</v>
      </c>
      <c r="B2387" t="s">
        <v>4351</v>
      </c>
      <c r="C2387" s="2" t="s">
        <v>4366</v>
      </c>
      <c r="D2387" s="2" t="s">
        <v>4417</v>
      </c>
      <c r="E2387" t="s">
        <v>2421</v>
      </c>
      <c r="F2387" t="s">
        <v>50</v>
      </c>
      <c r="G2387">
        <v>850</v>
      </c>
      <c r="H2387" t="s">
        <v>8</v>
      </c>
    </row>
    <row r="2388" spans="1:8" x14ac:dyDescent="0.35">
      <c r="A2388" t="s">
        <v>1343</v>
      </c>
      <c r="B2388" t="s">
        <v>4351</v>
      </c>
      <c r="C2388" s="2" t="s">
        <v>4366</v>
      </c>
      <c r="D2388" s="2" t="s">
        <v>4417</v>
      </c>
      <c r="E2388" t="s">
        <v>2422</v>
      </c>
      <c r="F2388" t="s">
        <v>50</v>
      </c>
      <c r="G2388">
        <v>850</v>
      </c>
      <c r="H2388" t="s">
        <v>8</v>
      </c>
    </row>
    <row r="2389" spans="1:8" x14ac:dyDescent="0.35">
      <c r="A2389" t="s">
        <v>1343</v>
      </c>
      <c r="B2389" t="s">
        <v>4347</v>
      </c>
      <c r="C2389" s="2" t="s">
        <v>4366</v>
      </c>
      <c r="D2389" s="2" t="s">
        <v>4417</v>
      </c>
      <c r="E2389" t="s">
        <v>2423</v>
      </c>
      <c r="F2389" t="s">
        <v>50</v>
      </c>
      <c r="G2389">
        <v>850</v>
      </c>
      <c r="H2389" t="s">
        <v>8</v>
      </c>
    </row>
    <row r="2390" spans="1:8" x14ac:dyDescent="0.35">
      <c r="A2390" t="s">
        <v>1343</v>
      </c>
      <c r="B2390" t="s">
        <v>4351</v>
      </c>
      <c r="C2390" s="2" t="s">
        <v>4366</v>
      </c>
      <c r="D2390" s="2" t="s">
        <v>4417</v>
      </c>
      <c r="E2390" t="s">
        <v>2424</v>
      </c>
      <c r="F2390" t="s">
        <v>50</v>
      </c>
      <c r="G2390">
        <v>850</v>
      </c>
      <c r="H2390" t="s">
        <v>8</v>
      </c>
    </row>
    <row r="2391" spans="1:8" x14ac:dyDescent="0.35">
      <c r="A2391" t="s">
        <v>48</v>
      </c>
      <c r="B2391" t="s">
        <v>4348</v>
      </c>
      <c r="C2391" s="2" t="s">
        <v>4366</v>
      </c>
      <c r="D2391" s="2" t="s">
        <v>4417</v>
      </c>
      <c r="E2391" t="s">
        <v>2425</v>
      </c>
      <c r="F2391" t="s">
        <v>50</v>
      </c>
      <c r="G2391">
        <v>850</v>
      </c>
      <c r="H2391" t="s">
        <v>8</v>
      </c>
    </row>
    <row r="2392" spans="1:8" x14ac:dyDescent="0.35">
      <c r="A2392" t="s">
        <v>1343</v>
      </c>
      <c r="B2392" t="s">
        <v>4351</v>
      </c>
      <c r="C2392" s="2" t="s">
        <v>4366</v>
      </c>
      <c r="D2392" s="2" t="s">
        <v>4417</v>
      </c>
      <c r="E2392" t="s">
        <v>2426</v>
      </c>
      <c r="F2392" t="s">
        <v>50</v>
      </c>
      <c r="G2392">
        <v>850</v>
      </c>
      <c r="H2392" t="s">
        <v>8</v>
      </c>
    </row>
    <row r="2393" spans="1:8" x14ac:dyDescent="0.35">
      <c r="A2393" t="s">
        <v>1343</v>
      </c>
      <c r="B2393" t="s">
        <v>4351</v>
      </c>
      <c r="C2393" s="2" t="s">
        <v>4366</v>
      </c>
      <c r="D2393" s="2" t="s">
        <v>4417</v>
      </c>
      <c r="E2393" t="s">
        <v>2427</v>
      </c>
      <c r="F2393" t="s">
        <v>50</v>
      </c>
      <c r="G2393">
        <v>850</v>
      </c>
      <c r="H2393" t="s">
        <v>8</v>
      </c>
    </row>
    <row r="2394" spans="1:8" x14ac:dyDescent="0.35">
      <c r="A2394" t="s">
        <v>1563</v>
      </c>
      <c r="B2394" t="s">
        <v>4345</v>
      </c>
      <c r="C2394" s="2" t="s">
        <v>4366</v>
      </c>
      <c r="D2394" s="2" t="s">
        <v>4417</v>
      </c>
      <c r="E2394" t="s">
        <v>2428</v>
      </c>
      <c r="F2394" t="s">
        <v>50</v>
      </c>
      <c r="G2394">
        <v>850</v>
      </c>
      <c r="H2394" t="s">
        <v>158</v>
      </c>
    </row>
    <row r="2395" spans="1:8" x14ac:dyDescent="0.35">
      <c r="A2395" t="s">
        <v>1343</v>
      </c>
      <c r="B2395" t="s">
        <v>4347</v>
      </c>
      <c r="C2395" s="2" t="s">
        <v>4366</v>
      </c>
      <c r="D2395" s="2" t="s">
        <v>4417</v>
      </c>
      <c r="E2395" t="s">
        <v>2429</v>
      </c>
      <c r="F2395" t="s">
        <v>50</v>
      </c>
      <c r="G2395">
        <v>850</v>
      </c>
      <c r="H2395" t="s">
        <v>8</v>
      </c>
    </row>
    <row r="2396" spans="1:8" x14ac:dyDescent="0.35">
      <c r="A2396" t="s">
        <v>1343</v>
      </c>
      <c r="B2396" t="s">
        <v>4351</v>
      </c>
      <c r="C2396" s="2" t="s">
        <v>4366</v>
      </c>
      <c r="D2396" s="2" t="s">
        <v>4417</v>
      </c>
      <c r="E2396" t="s">
        <v>2430</v>
      </c>
      <c r="F2396" t="s">
        <v>50</v>
      </c>
      <c r="G2396">
        <v>850</v>
      </c>
      <c r="H2396" t="s">
        <v>8</v>
      </c>
    </row>
    <row r="2397" spans="1:8" x14ac:dyDescent="0.35">
      <c r="A2397" t="s">
        <v>1343</v>
      </c>
      <c r="B2397" t="s">
        <v>4347</v>
      </c>
      <c r="C2397" s="2" t="s">
        <v>4367</v>
      </c>
      <c r="D2397" s="2" t="s">
        <v>4417</v>
      </c>
      <c r="E2397" t="s">
        <v>2431</v>
      </c>
      <c r="F2397" t="s">
        <v>50</v>
      </c>
      <c r="G2397">
        <v>850</v>
      </c>
      <c r="H2397" t="s">
        <v>8</v>
      </c>
    </row>
    <row r="2398" spans="1:8" x14ac:dyDescent="0.35">
      <c r="A2398" t="s">
        <v>1343</v>
      </c>
      <c r="B2398" t="s">
        <v>4351</v>
      </c>
      <c r="C2398" s="2" t="s">
        <v>4368</v>
      </c>
      <c r="D2398" s="2" t="s">
        <v>4417</v>
      </c>
      <c r="E2398" t="s">
        <v>2432</v>
      </c>
      <c r="F2398" t="s">
        <v>50</v>
      </c>
      <c r="G2398">
        <v>850</v>
      </c>
      <c r="H2398" t="s">
        <v>8</v>
      </c>
    </row>
    <row r="2399" spans="1:8" x14ac:dyDescent="0.35">
      <c r="A2399" t="s">
        <v>1563</v>
      </c>
      <c r="B2399" t="s">
        <v>4345</v>
      </c>
      <c r="C2399" s="2" t="s">
        <v>4368</v>
      </c>
      <c r="D2399" s="2" t="s">
        <v>4417</v>
      </c>
      <c r="E2399" t="s">
        <v>2433</v>
      </c>
      <c r="F2399" t="s">
        <v>50</v>
      </c>
      <c r="G2399">
        <v>850</v>
      </c>
      <c r="H2399" t="s">
        <v>8</v>
      </c>
    </row>
    <row r="2400" spans="1:8" x14ac:dyDescent="0.35">
      <c r="A2400" t="s">
        <v>1343</v>
      </c>
      <c r="B2400" t="s">
        <v>4351</v>
      </c>
      <c r="C2400" s="2" t="s">
        <v>4368</v>
      </c>
      <c r="D2400" s="2" t="s">
        <v>4417</v>
      </c>
      <c r="E2400" t="s">
        <v>2434</v>
      </c>
      <c r="F2400" t="s">
        <v>50</v>
      </c>
      <c r="G2400">
        <v>850</v>
      </c>
      <c r="H2400" t="s">
        <v>8</v>
      </c>
    </row>
    <row r="2401" spans="1:8" x14ac:dyDescent="0.35">
      <c r="A2401" t="s">
        <v>696</v>
      </c>
      <c r="B2401" t="s">
        <v>4352</v>
      </c>
      <c r="C2401" s="2" t="s">
        <v>4368</v>
      </c>
      <c r="D2401" s="2" t="s">
        <v>4417</v>
      </c>
      <c r="E2401" t="s">
        <v>2435</v>
      </c>
      <c r="F2401" t="s">
        <v>50</v>
      </c>
      <c r="G2401">
        <v>850</v>
      </c>
      <c r="H2401" t="s">
        <v>8</v>
      </c>
    </row>
    <row r="2402" spans="1:8" x14ac:dyDescent="0.35">
      <c r="A2402" t="s">
        <v>1343</v>
      </c>
      <c r="B2402" t="s">
        <v>4351</v>
      </c>
      <c r="C2402" s="2" t="s">
        <v>4368</v>
      </c>
      <c r="D2402" s="2" t="s">
        <v>4417</v>
      </c>
      <c r="E2402" t="s">
        <v>2436</v>
      </c>
      <c r="F2402" t="s">
        <v>50</v>
      </c>
      <c r="G2402">
        <v>850</v>
      </c>
      <c r="H2402" t="s">
        <v>8</v>
      </c>
    </row>
    <row r="2403" spans="1:8" x14ac:dyDescent="0.35">
      <c r="A2403" t="s">
        <v>1343</v>
      </c>
      <c r="B2403" t="s">
        <v>4351</v>
      </c>
      <c r="C2403" s="2" t="s">
        <v>4368</v>
      </c>
      <c r="D2403" s="2" t="s">
        <v>4417</v>
      </c>
      <c r="E2403" t="s">
        <v>2437</v>
      </c>
      <c r="F2403" t="s">
        <v>50</v>
      </c>
      <c r="G2403">
        <v>850</v>
      </c>
      <c r="H2403" t="s">
        <v>8</v>
      </c>
    </row>
    <row r="2404" spans="1:8" x14ac:dyDescent="0.35">
      <c r="A2404" t="s">
        <v>97</v>
      </c>
      <c r="B2404" t="s">
        <v>4354</v>
      </c>
      <c r="C2404" s="2" t="s">
        <v>4369</v>
      </c>
      <c r="D2404" s="2" t="s">
        <v>4417</v>
      </c>
      <c r="E2404" t="s">
        <v>2438</v>
      </c>
      <c r="F2404" t="s">
        <v>50</v>
      </c>
      <c r="G2404">
        <v>850</v>
      </c>
      <c r="H2404" t="s">
        <v>158</v>
      </c>
    </row>
    <row r="2405" spans="1:8" x14ac:dyDescent="0.35">
      <c r="A2405" t="s">
        <v>1563</v>
      </c>
      <c r="B2405" t="s">
        <v>4345</v>
      </c>
      <c r="C2405" s="2" t="s">
        <v>4369</v>
      </c>
      <c r="D2405" s="2" t="s">
        <v>4417</v>
      </c>
      <c r="E2405" t="s">
        <v>2439</v>
      </c>
      <c r="F2405" t="s">
        <v>50</v>
      </c>
      <c r="G2405">
        <v>850</v>
      </c>
      <c r="H2405" t="s">
        <v>8</v>
      </c>
    </row>
    <row r="2406" spans="1:8" x14ac:dyDescent="0.35">
      <c r="A2406" t="s">
        <v>1343</v>
      </c>
      <c r="B2406" t="s">
        <v>4351</v>
      </c>
      <c r="C2406" s="2" t="s">
        <v>4369</v>
      </c>
      <c r="D2406" s="2" t="s">
        <v>4417</v>
      </c>
      <c r="E2406" t="s">
        <v>2440</v>
      </c>
      <c r="F2406" t="s">
        <v>50</v>
      </c>
      <c r="G2406">
        <v>850</v>
      </c>
      <c r="H2406" t="s">
        <v>8</v>
      </c>
    </row>
    <row r="2407" spans="1:8" x14ac:dyDescent="0.35">
      <c r="A2407" t="s">
        <v>1343</v>
      </c>
      <c r="B2407" t="s">
        <v>4351</v>
      </c>
      <c r="C2407" s="2" t="s">
        <v>4369</v>
      </c>
      <c r="D2407" s="2" t="s">
        <v>4417</v>
      </c>
      <c r="E2407" t="s">
        <v>2441</v>
      </c>
      <c r="F2407" t="s">
        <v>50</v>
      </c>
      <c r="G2407">
        <v>850</v>
      </c>
      <c r="H2407" t="s">
        <v>8</v>
      </c>
    </row>
    <row r="2408" spans="1:8" x14ac:dyDescent="0.35">
      <c r="A2408" t="s">
        <v>1343</v>
      </c>
      <c r="B2408" t="s">
        <v>4351</v>
      </c>
      <c r="C2408" s="2" t="s">
        <v>4369</v>
      </c>
      <c r="D2408" s="2" t="s">
        <v>4417</v>
      </c>
      <c r="E2408" t="s">
        <v>2442</v>
      </c>
      <c r="F2408" t="s">
        <v>50</v>
      </c>
      <c r="G2408">
        <v>850</v>
      </c>
      <c r="H2408" t="s">
        <v>8</v>
      </c>
    </row>
    <row r="2409" spans="1:8" x14ac:dyDescent="0.35">
      <c r="A2409" t="s">
        <v>1579</v>
      </c>
      <c r="B2409" t="s">
        <v>4345</v>
      </c>
      <c r="C2409" s="2" t="s">
        <v>4370</v>
      </c>
      <c r="D2409" s="2" t="s">
        <v>4417</v>
      </c>
      <c r="E2409" t="s">
        <v>2443</v>
      </c>
      <c r="F2409" t="s">
        <v>50</v>
      </c>
      <c r="G2409">
        <v>850</v>
      </c>
      <c r="H2409" t="s">
        <v>8</v>
      </c>
    </row>
    <row r="2410" spans="1:8" x14ac:dyDescent="0.35">
      <c r="A2410" t="s">
        <v>722</v>
      </c>
      <c r="B2410" t="s">
        <v>4345</v>
      </c>
      <c r="C2410" s="2" t="s">
        <v>4370</v>
      </c>
      <c r="D2410" s="2" t="s">
        <v>4417</v>
      </c>
      <c r="E2410" t="s">
        <v>2444</v>
      </c>
      <c r="F2410" t="s">
        <v>50</v>
      </c>
      <c r="G2410">
        <v>4500</v>
      </c>
      <c r="H2410" t="s">
        <v>8</v>
      </c>
    </row>
    <row r="2411" spans="1:8" x14ac:dyDescent="0.35">
      <c r="A2411" t="s">
        <v>1343</v>
      </c>
      <c r="B2411" t="s">
        <v>4351</v>
      </c>
      <c r="C2411" s="2" t="s">
        <v>4370</v>
      </c>
      <c r="D2411" s="2" t="s">
        <v>4417</v>
      </c>
      <c r="E2411" t="s">
        <v>2445</v>
      </c>
      <c r="F2411" t="s">
        <v>50</v>
      </c>
      <c r="G2411">
        <v>850</v>
      </c>
      <c r="H2411" t="s">
        <v>8</v>
      </c>
    </row>
    <row r="2412" spans="1:8" x14ac:dyDescent="0.35">
      <c r="A2412" t="s">
        <v>1343</v>
      </c>
      <c r="B2412" t="s">
        <v>4351</v>
      </c>
      <c r="C2412" s="2" t="s">
        <v>4371</v>
      </c>
      <c r="D2412" s="2" t="s">
        <v>4417</v>
      </c>
      <c r="E2412" t="s">
        <v>2446</v>
      </c>
      <c r="F2412" t="s">
        <v>50</v>
      </c>
      <c r="G2412">
        <v>850</v>
      </c>
      <c r="H2412" t="s">
        <v>8</v>
      </c>
    </row>
    <row r="2413" spans="1:8" x14ac:dyDescent="0.35">
      <c r="A2413" t="s">
        <v>1343</v>
      </c>
      <c r="B2413" t="s">
        <v>4351</v>
      </c>
      <c r="C2413" s="2" t="s">
        <v>4371</v>
      </c>
      <c r="D2413" s="2" t="s">
        <v>4417</v>
      </c>
      <c r="E2413" t="s">
        <v>2447</v>
      </c>
      <c r="F2413" t="s">
        <v>50</v>
      </c>
      <c r="G2413">
        <v>850</v>
      </c>
      <c r="H2413" t="s">
        <v>8</v>
      </c>
    </row>
    <row r="2414" spans="1:8" x14ac:dyDescent="0.35">
      <c r="A2414" t="s">
        <v>1343</v>
      </c>
      <c r="B2414" t="s">
        <v>4347</v>
      </c>
      <c r="C2414" s="2" t="s">
        <v>4371</v>
      </c>
      <c r="D2414" s="2" t="s">
        <v>4417</v>
      </c>
      <c r="E2414" t="s">
        <v>2448</v>
      </c>
      <c r="F2414" t="s">
        <v>50</v>
      </c>
      <c r="G2414">
        <v>850</v>
      </c>
      <c r="H2414" t="s">
        <v>8</v>
      </c>
    </row>
    <row r="2415" spans="1:8" x14ac:dyDescent="0.35">
      <c r="A2415" t="s">
        <v>1343</v>
      </c>
      <c r="B2415" t="s">
        <v>4347</v>
      </c>
      <c r="C2415" s="2" t="s">
        <v>4371</v>
      </c>
      <c r="D2415" s="2" t="s">
        <v>4417</v>
      </c>
      <c r="E2415" t="s">
        <v>2449</v>
      </c>
      <c r="F2415" t="s">
        <v>50</v>
      </c>
      <c r="G2415">
        <v>850</v>
      </c>
      <c r="H2415" t="s">
        <v>8</v>
      </c>
    </row>
    <row r="2416" spans="1:8" x14ac:dyDescent="0.35">
      <c r="A2416" t="s">
        <v>1579</v>
      </c>
      <c r="B2416" t="s">
        <v>4345</v>
      </c>
      <c r="C2416" s="2" t="s">
        <v>4371</v>
      </c>
      <c r="D2416" s="2" t="s">
        <v>4417</v>
      </c>
      <c r="E2416" t="s">
        <v>2450</v>
      </c>
      <c r="F2416" t="s">
        <v>50</v>
      </c>
      <c r="G2416">
        <v>850</v>
      </c>
      <c r="H2416" t="s">
        <v>8</v>
      </c>
    </row>
    <row r="2417" spans="1:8" x14ac:dyDescent="0.35">
      <c r="A2417" t="s">
        <v>1343</v>
      </c>
      <c r="B2417" t="s">
        <v>4347</v>
      </c>
      <c r="C2417" s="2" t="s">
        <v>4371</v>
      </c>
      <c r="D2417" s="2" t="s">
        <v>4417</v>
      </c>
      <c r="E2417" t="s">
        <v>2451</v>
      </c>
      <c r="F2417" t="s">
        <v>50</v>
      </c>
      <c r="G2417">
        <v>850</v>
      </c>
      <c r="H2417" t="s">
        <v>8</v>
      </c>
    </row>
    <row r="2418" spans="1:8" x14ac:dyDescent="0.35">
      <c r="A2418" t="s">
        <v>1343</v>
      </c>
      <c r="B2418" t="s">
        <v>4351</v>
      </c>
      <c r="C2418" s="2" t="s">
        <v>4371</v>
      </c>
      <c r="D2418" s="2" t="s">
        <v>4417</v>
      </c>
      <c r="E2418" t="s">
        <v>2452</v>
      </c>
      <c r="F2418" t="s">
        <v>50</v>
      </c>
      <c r="G2418">
        <v>850</v>
      </c>
      <c r="H2418" t="s">
        <v>8</v>
      </c>
    </row>
    <row r="2419" spans="1:8" x14ac:dyDescent="0.35">
      <c r="A2419" t="s">
        <v>1343</v>
      </c>
      <c r="B2419" t="s">
        <v>4347</v>
      </c>
      <c r="C2419" s="2" t="s">
        <v>4371</v>
      </c>
      <c r="D2419" s="2" t="s">
        <v>4417</v>
      </c>
      <c r="E2419" t="s">
        <v>2453</v>
      </c>
      <c r="F2419" t="s">
        <v>50</v>
      </c>
      <c r="G2419">
        <v>850</v>
      </c>
      <c r="H2419" t="s">
        <v>8</v>
      </c>
    </row>
    <row r="2420" spans="1:8" x14ac:dyDescent="0.35">
      <c r="A2420" t="s">
        <v>2244</v>
      </c>
      <c r="B2420" t="s">
        <v>4345</v>
      </c>
      <c r="C2420" s="2" t="s">
        <v>4372</v>
      </c>
      <c r="D2420" s="2" t="s">
        <v>4417</v>
      </c>
      <c r="E2420" t="s">
        <v>2454</v>
      </c>
      <c r="F2420" t="s">
        <v>50</v>
      </c>
      <c r="G2420">
        <v>850</v>
      </c>
      <c r="H2420" t="s">
        <v>8</v>
      </c>
    </row>
    <row r="2421" spans="1:8" x14ac:dyDescent="0.35">
      <c r="A2421" t="s">
        <v>1563</v>
      </c>
      <c r="B2421" t="s">
        <v>4345</v>
      </c>
      <c r="C2421" s="2" t="s">
        <v>4372</v>
      </c>
      <c r="D2421" s="2" t="s">
        <v>4417</v>
      </c>
      <c r="E2421" t="s">
        <v>2455</v>
      </c>
      <c r="F2421" t="s">
        <v>50</v>
      </c>
      <c r="G2421">
        <v>850</v>
      </c>
      <c r="H2421" t="s">
        <v>8</v>
      </c>
    </row>
    <row r="2422" spans="1:8" x14ac:dyDescent="0.35">
      <c r="A2422" t="s">
        <v>943</v>
      </c>
      <c r="B2422" t="s">
        <v>4348</v>
      </c>
      <c r="C2422" s="2" t="s">
        <v>4372</v>
      </c>
      <c r="D2422" s="2" t="s">
        <v>4417</v>
      </c>
      <c r="E2422" t="s">
        <v>2456</v>
      </c>
      <c r="F2422" t="s">
        <v>50</v>
      </c>
      <c r="G2422">
        <v>850</v>
      </c>
      <c r="H2422" t="s">
        <v>8</v>
      </c>
    </row>
    <row r="2423" spans="1:8" x14ac:dyDescent="0.35">
      <c r="A2423" t="s">
        <v>1343</v>
      </c>
      <c r="B2423" t="s">
        <v>4351</v>
      </c>
      <c r="C2423" s="2" t="s">
        <v>4372</v>
      </c>
      <c r="D2423" s="2" t="s">
        <v>4417</v>
      </c>
      <c r="E2423" t="s">
        <v>2457</v>
      </c>
      <c r="F2423" t="s">
        <v>50</v>
      </c>
      <c r="G2423">
        <v>850</v>
      </c>
      <c r="H2423" t="s">
        <v>8</v>
      </c>
    </row>
    <row r="2424" spans="1:8" x14ac:dyDescent="0.35">
      <c r="A2424" t="s">
        <v>1343</v>
      </c>
      <c r="B2424" t="s">
        <v>4351</v>
      </c>
      <c r="C2424" s="2" t="s">
        <v>4372</v>
      </c>
      <c r="D2424" s="2" t="s">
        <v>4417</v>
      </c>
      <c r="E2424" t="s">
        <v>2458</v>
      </c>
      <c r="F2424" t="s">
        <v>50</v>
      </c>
      <c r="G2424">
        <v>850</v>
      </c>
      <c r="H2424" t="s">
        <v>8</v>
      </c>
    </row>
    <row r="2425" spans="1:8" x14ac:dyDescent="0.35">
      <c r="A2425" t="s">
        <v>48</v>
      </c>
      <c r="B2425" t="s">
        <v>4348</v>
      </c>
      <c r="C2425" s="2" t="s">
        <v>4372</v>
      </c>
      <c r="D2425" s="2" t="s">
        <v>4417</v>
      </c>
      <c r="E2425" t="s">
        <v>2459</v>
      </c>
      <c r="F2425" t="s">
        <v>50</v>
      </c>
      <c r="G2425">
        <v>850</v>
      </c>
      <c r="H2425" t="s">
        <v>8</v>
      </c>
    </row>
    <row r="2426" spans="1:8" x14ac:dyDescent="0.35">
      <c r="A2426" t="s">
        <v>1343</v>
      </c>
      <c r="B2426" t="s">
        <v>4351</v>
      </c>
      <c r="C2426" s="2" t="s">
        <v>4372</v>
      </c>
      <c r="D2426" s="2" t="s">
        <v>4417</v>
      </c>
      <c r="E2426" t="s">
        <v>2460</v>
      </c>
      <c r="F2426" t="s">
        <v>50</v>
      </c>
      <c r="G2426">
        <v>850</v>
      </c>
      <c r="H2426" t="s">
        <v>8</v>
      </c>
    </row>
    <row r="2427" spans="1:8" x14ac:dyDescent="0.35">
      <c r="A2427" t="s">
        <v>1343</v>
      </c>
      <c r="B2427" t="s">
        <v>4347</v>
      </c>
      <c r="C2427" s="2" t="s">
        <v>4372</v>
      </c>
      <c r="D2427" s="2" t="s">
        <v>4417</v>
      </c>
      <c r="E2427" t="s">
        <v>2461</v>
      </c>
      <c r="F2427" t="s">
        <v>50</v>
      </c>
      <c r="G2427">
        <v>850</v>
      </c>
      <c r="H2427" t="s">
        <v>8</v>
      </c>
    </row>
    <row r="2428" spans="1:8" x14ac:dyDescent="0.35">
      <c r="A2428" t="s">
        <v>1343</v>
      </c>
      <c r="B2428" t="s">
        <v>4351</v>
      </c>
      <c r="C2428" s="2" t="s">
        <v>4373</v>
      </c>
      <c r="D2428" s="2" t="s">
        <v>4417</v>
      </c>
      <c r="E2428" t="s">
        <v>2462</v>
      </c>
      <c r="F2428" t="s">
        <v>50</v>
      </c>
      <c r="G2428">
        <v>850</v>
      </c>
      <c r="H2428" t="s">
        <v>8</v>
      </c>
    </row>
    <row r="2429" spans="1:8" x14ac:dyDescent="0.35">
      <c r="A2429" t="s">
        <v>1343</v>
      </c>
      <c r="B2429" t="s">
        <v>4351</v>
      </c>
      <c r="C2429" s="2" t="s">
        <v>4373</v>
      </c>
      <c r="D2429" s="2" t="s">
        <v>4417</v>
      </c>
      <c r="E2429" t="s">
        <v>2463</v>
      </c>
      <c r="F2429" t="s">
        <v>50</v>
      </c>
      <c r="G2429">
        <v>850</v>
      </c>
      <c r="H2429" t="s">
        <v>8</v>
      </c>
    </row>
    <row r="2430" spans="1:8" x14ac:dyDescent="0.35">
      <c r="A2430" t="s">
        <v>1343</v>
      </c>
      <c r="B2430" t="s">
        <v>4351</v>
      </c>
      <c r="C2430" s="2" t="s">
        <v>4373</v>
      </c>
      <c r="D2430" s="2" t="s">
        <v>4417</v>
      </c>
      <c r="E2430" t="s">
        <v>2464</v>
      </c>
      <c r="F2430" t="s">
        <v>50</v>
      </c>
      <c r="G2430">
        <v>850</v>
      </c>
      <c r="H2430" t="s">
        <v>26</v>
      </c>
    </row>
    <row r="2431" spans="1:8" x14ac:dyDescent="0.35">
      <c r="A2431" t="s">
        <v>1343</v>
      </c>
      <c r="B2431" t="s">
        <v>4351</v>
      </c>
      <c r="C2431" s="2" t="s">
        <v>4373</v>
      </c>
      <c r="D2431" s="2" t="s">
        <v>4417</v>
      </c>
      <c r="E2431" t="s">
        <v>2465</v>
      </c>
      <c r="F2431" t="s">
        <v>50</v>
      </c>
      <c r="G2431">
        <v>850</v>
      </c>
      <c r="H2431" t="s">
        <v>8</v>
      </c>
    </row>
    <row r="2432" spans="1:8" x14ac:dyDescent="0.35">
      <c r="A2432" t="s">
        <v>1343</v>
      </c>
      <c r="B2432" t="s">
        <v>4351</v>
      </c>
      <c r="C2432" s="2" t="s">
        <v>4373</v>
      </c>
      <c r="D2432" s="2" t="s">
        <v>4417</v>
      </c>
      <c r="E2432" t="s">
        <v>2466</v>
      </c>
      <c r="F2432" t="s">
        <v>50</v>
      </c>
      <c r="G2432">
        <v>850</v>
      </c>
      <c r="H2432" t="s">
        <v>8</v>
      </c>
    </row>
    <row r="2433" spans="1:8" x14ac:dyDescent="0.35">
      <c r="A2433" t="s">
        <v>1343</v>
      </c>
      <c r="B2433" t="s">
        <v>4351</v>
      </c>
      <c r="C2433" s="2" t="s">
        <v>4373</v>
      </c>
      <c r="D2433" s="2" t="s">
        <v>4417</v>
      </c>
      <c r="E2433" t="s">
        <v>2467</v>
      </c>
      <c r="F2433" t="s">
        <v>50</v>
      </c>
      <c r="G2433">
        <v>850</v>
      </c>
      <c r="H2433" t="s">
        <v>8</v>
      </c>
    </row>
    <row r="2434" spans="1:8" x14ac:dyDescent="0.35">
      <c r="A2434" t="s">
        <v>1343</v>
      </c>
      <c r="B2434" t="s">
        <v>4347</v>
      </c>
      <c r="C2434" s="2" t="s">
        <v>4374</v>
      </c>
      <c r="D2434" s="2" t="s">
        <v>4418</v>
      </c>
      <c r="E2434" t="s">
        <v>2468</v>
      </c>
      <c r="F2434" t="s">
        <v>50</v>
      </c>
      <c r="G2434">
        <v>850</v>
      </c>
      <c r="H2434" t="s">
        <v>8</v>
      </c>
    </row>
    <row r="2435" spans="1:8" x14ac:dyDescent="0.35">
      <c r="A2435" t="s">
        <v>1343</v>
      </c>
      <c r="B2435" t="s">
        <v>4351</v>
      </c>
      <c r="C2435" s="2" t="s">
        <v>4374</v>
      </c>
      <c r="D2435" s="2" t="s">
        <v>4418</v>
      </c>
      <c r="E2435" t="s">
        <v>2469</v>
      </c>
      <c r="F2435" t="s">
        <v>50</v>
      </c>
      <c r="G2435">
        <v>850</v>
      </c>
      <c r="H2435" t="s">
        <v>158</v>
      </c>
    </row>
    <row r="2436" spans="1:8" x14ac:dyDescent="0.35">
      <c r="A2436" t="s">
        <v>1579</v>
      </c>
      <c r="B2436" t="s">
        <v>4345</v>
      </c>
      <c r="C2436" s="2" t="s">
        <v>4374</v>
      </c>
      <c r="D2436" s="2" t="s">
        <v>4418</v>
      </c>
      <c r="E2436" t="s">
        <v>2470</v>
      </c>
      <c r="F2436" t="s">
        <v>50</v>
      </c>
      <c r="G2436">
        <v>850</v>
      </c>
      <c r="H2436" t="s">
        <v>8</v>
      </c>
    </row>
    <row r="2437" spans="1:8" x14ac:dyDescent="0.35">
      <c r="A2437" t="s">
        <v>1343</v>
      </c>
      <c r="B2437" t="s">
        <v>4351</v>
      </c>
      <c r="C2437" s="2" t="s">
        <v>4374</v>
      </c>
      <c r="D2437" s="2" t="s">
        <v>4418</v>
      </c>
      <c r="E2437" t="s">
        <v>2471</v>
      </c>
      <c r="F2437" t="s">
        <v>50</v>
      </c>
      <c r="G2437">
        <v>850</v>
      </c>
      <c r="H2437" t="s">
        <v>8</v>
      </c>
    </row>
    <row r="2438" spans="1:8" x14ac:dyDescent="0.35">
      <c r="A2438" t="s">
        <v>1563</v>
      </c>
      <c r="B2438" t="s">
        <v>4345</v>
      </c>
      <c r="C2438" s="2" t="s">
        <v>4374</v>
      </c>
      <c r="D2438" s="2" t="s">
        <v>4418</v>
      </c>
      <c r="E2438" t="s">
        <v>2472</v>
      </c>
      <c r="F2438" t="s">
        <v>50</v>
      </c>
      <c r="G2438">
        <v>850</v>
      </c>
      <c r="H2438" t="s">
        <v>26</v>
      </c>
    </row>
    <row r="2439" spans="1:8" x14ac:dyDescent="0.35">
      <c r="A2439" t="s">
        <v>1563</v>
      </c>
      <c r="B2439" t="s">
        <v>4345</v>
      </c>
      <c r="C2439" s="2" t="s">
        <v>4374</v>
      </c>
      <c r="D2439" s="2" t="s">
        <v>4418</v>
      </c>
      <c r="E2439" t="s">
        <v>2473</v>
      </c>
      <c r="F2439" t="s">
        <v>50</v>
      </c>
      <c r="G2439">
        <v>850</v>
      </c>
      <c r="H2439" t="s">
        <v>8</v>
      </c>
    </row>
    <row r="2440" spans="1:8" x14ac:dyDescent="0.35">
      <c r="A2440" t="s">
        <v>1343</v>
      </c>
      <c r="B2440" t="s">
        <v>4351</v>
      </c>
      <c r="C2440" s="2" t="s">
        <v>4374</v>
      </c>
      <c r="D2440" s="2" t="s">
        <v>4418</v>
      </c>
      <c r="E2440" t="s">
        <v>2011</v>
      </c>
      <c r="F2440" t="s">
        <v>50</v>
      </c>
      <c r="G2440">
        <v>850</v>
      </c>
      <c r="H2440" t="s">
        <v>8</v>
      </c>
    </row>
    <row r="2441" spans="1:8" x14ac:dyDescent="0.35">
      <c r="A2441" t="s">
        <v>1343</v>
      </c>
      <c r="B2441" t="s">
        <v>4351</v>
      </c>
      <c r="C2441" s="2" t="s">
        <v>4374</v>
      </c>
      <c r="D2441" s="2" t="s">
        <v>4418</v>
      </c>
      <c r="E2441" t="s">
        <v>2474</v>
      </c>
      <c r="F2441" t="s">
        <v>50</v>
      </c>
      <c r="G2441">
        <v>850</v>
      </c>
      <c r="H2441" t="s">
        <v>8</v>
      </c>
    </row>
    <row r="2442" spans="1:8" x14ac:dyDescent="0.35">
      <c r="A2442" t="s">
        <v>1343</v>
      </c>
      <c r="B2442" t="s">
        <v>4351</v>
      </c>
      <c r="C2442" s="2" t="s">
        <v>4375</v>
      </c>
      <c r="D2442" s="2" t="s">
        <v>4418</v>
      </c>
      <c r="E2442" t="s">
        <v>2475</v>
      </c>
      <c r="F2442" t="s">
        <v>50</v>
      </c>
      <c r="G2442">
        <v>850</v>
      </c>
      <c r="H2442" t="s">
        <v>8</v>
      </c>
    </row>
    <row r="2443" spans="1:8" x14ac:dyDescent="0.35">
      <c r="A2443" t="s">
        <v>1343</v>
      </c>
      <c r="B2443" t="s">
        <v>4351</v>
      </c>
      <c r="C2443" s="2" t="s">
        <v>4375</v>
      </c>
      <c r="D2443" s="2" t="s">
        <v>4418</v>
      </c>
      <c r="E2443" t="s">
        <v>2476</v>
      </c>
      <c r="F2443" t="s">
        <v>50</v>
      </c>
      <c r="G2443">
        <v>850</v>
      </c>
      <c r="H2443" t="s">
        <v>8</v>
      </c>
    </row>
    <row r="2444" spans="1:8" x14ac:dyDescent="0.35">
      <c r="A2444" t="s">
        <v>1343</v>
      </c>
      <c r="B2444" t="s">
        <v>4351</v>
      </c>
      <c r="C2444" s="2" t="s">
        <v>4375</v>
      </c>
      <c r="D2444" s="2" t="s">
        <v>4418</v>
      </c>
      <c r="E2444" t="s">
        <v>2477</v>
      </c>
      <c r="F2444" t="s">
        <v>50</v>
      </c>
      <c r="G2444">
        <v>850</v>
      </c>
      <c r="H2444" t="s">
        <v>8</v>
      </c>
    </row>
    <row r="2445" spans="1:8" x14ac:dyDescent="0.35">
      <c r="A2445" t="s">
        <v>1343</v>
      </c>
      <c r="B2445" t="s">
        <v>4347</v>
      </c>
      <c r="C2445" s="2" t="s">
        <v>4375</v>
      </c>
      <c r="D2445" s="2" t="s">
        <v>4418</v>
      </c>
      <c r="E2445" t="s">
        <v>2478</v>
      </c>
      <c r="F2445" t="s">
        <v>50</v>
      </c>
      <c r="G2445">
        <v>850</v>
      </c>
      <c r="H2445" t="s">
        <v>8</v>
      </c>
    </row>
    <row r="2446" spans="1:8" x14ac:dyDescent="0.35">
      <c r="A2446" t="s">
        <v>1563</v>
      </c>
      <c r="B2446" t="s">
        <v>4345</v>
      </c>
      <c r="C2446" s="2" t="s">
        <v>4376</v>
      </c>
      <c r="D2446" s="2" t="s">
        <v>4418</v>
      </c>
      <c r="E2446" t="s">
        <v>2479</v>
      </c>
      <c r="F2446" t="s">
        <v>50</v>
      </c>
      <c r="G2446">
        <v>850</v>
      </c>
      <c r="H2446" t="s">
        <v>8</v>
      </c>
    </row>
    <row r="2447" spans="1:8" x14ac:dyDescent="0.35">
      <c r="A2447" t="s">
        <v>1343</v>
      </c>
      <c r="B2447" t="s">
        <v>4351</v>
      </c>
      <c r="C2447" s="2" t="s">
        <v>4376</v>
      </c>
      <c r="D2447" s="2" t="s">
        <v>4418</v>
      </c>
      <c r="E2447" t="s">
        <v>2480</v>
      </c>
      <c r="F2447" t="s">
        <v>50</v>
      </c>
      <c r="G2447">
        <v>850</v>
      </c>
      <c r="H2447" t="s">
        <v>8</v>
      </c>
    </row>
    <row r="2448" spans="1:8" x14ac:dyDescent="0.35">
      <c r="A2448" t="s">
        <v>1343</v>
      </c>
      <c r="B2448" t="s">
        <v>4351</v>
      </c>
      <c r="C2448" s="2" t="s">
        <v>4376</v>
      </c>
      <c r="D2448" s="2" t="s">
        <v>4418</v>
      </c>
      <c r="E2448" t="s">
        <v>2481</v>
      </c>
      <c r="F2448" t="s">
        <v>50</v>
      </c>
      <c r="G2448">
        <v>850</v>
      </c>
      <c r="H2448" t="s">
        <v>8</v>
      </c>
    </row>
    <row r="2449" spans="1:8" x14ac:dyDescent="0.35">
      <c r="A2449" t="s">
        <v>1343</v>
      </c>
      <c r="B2449" t="s">
        <v>4351</v>
      </c>
      <c r="C2449" s="2" t="s">
        <v>4377</v>
      </c>
      <c r="D2449" s="2" t="s">
        <v>4418</v>
      </c>
      <c r="E2449" t="s">
        <v>2482</v>
      </c>
      <c r="F2449" t="s">
        <v>50</v>
      </c>
      <c r="G2449">
        <v>850</v>
      </c>
      <c r="H2449" t="s">
        <v>8</v>
      </c>
    </row>
    <row r="2450" spans="1:8" x14ac:dyDescent="0.35">
      <c r="A2450" t="s">
        <v>1343</v>
      </c>
      <c r="B2450" t="s">
        <v>4351</v>
      </c>
      <c r="C2450" s="2" t="s">
        <v>4366</v>
      </c>
      <c r="D2450" s="2" t="s">
        <v>4418</v>
      </c>
      <c r="E2450" t="s">
        <v>2483</v>
      </c>
      <c r="F2450" t="s">
        <v>50</v>
      </c>
      <c r="G2450">
        <v>850</v>
      </c>
      <c r="H2450" t="s">
        <v>8</v>
      </c>
    </row>
    <row r="2451" spans="1:8" x14ac:dyDescent="0.35">
      <c r="A2451" t="s">
        <v>1343</v>
      </c>
      <c r="B2451" t="s">
        <v>4351</v>
      </c>
      <c r="C2451" s="2" t="s">
        <v>4367</v>
      </c>
      <c r="D2451" s="2" t="s">
        <v>4418</v>
      </c>
      <c r="E2451" t="s">
        <v>2484</v>
      </c>
      <c r="F2451" t="s">
        <v>50</v>
      </c>
      <c r="G2451">
        <v>850</v>
      </c>
      <c r="H2451" t="s">
        <v>8</v>
      </c>
    </row>
    <row r="2452" spans="1:8" x14ac:dyDescent="0.35">
      <c r="A2452" t="s">
        <v>1343</v>
      </c>
      <c r="B2452" t="s">
        <v>4351</v>
      </c>
      <c r="C2452" s="2" t="s">
        <v>4367</v>
      </c>
      <c r="D2452" s="2" t="s">
        <v>4418</v>
      </c>
      <c r="E2452" t="s">
        <v>2485</v>
      </c>
      <c r="F2452" t="s">
        <v>50</v>
      </c>
      <c r="G2452">
        <v>850</v>
      </c>
      <c r="H2452" t="s">
        <v>8</v>
      </c>
    </row>
    <row r="2453" spans="1:8" x14ac:dyDescent="0.35">
      <c r="A2453" t="s">
        <v>97</v>
      </c>
      <c r="B2453" t="s">
        <v>4354</v>
      </c>
      <c r="C2453" s="2" t="s">
        <v>4367</v>
      </c>
      <c r="D2453" s="2" t="s">
        <v>4418</v>
      </c>
      <c r="E2453" t="s">
        <v>2486</v>
      </c>
      <c r="F2453" t="s">
        <v>50</v>
      </c>
      <c r="G2453">
        <v>850</v>
      </c>
      <c r="H2453" t="s">
        <v>8</v>
      </c>
    </row>
    <row r="2454" spans="1:8" x14ac:dyDescent="0.35">
      <c r="A2454" t="s">
        <v>1343</v>
      </c>
      <c r="B2454" t="s">
        <v>4351</v>
      </c>
      <c r="C2454" s="2" t="s">
        <v>4367</v>
      </c>
      <c r="D2454" s="2" t="s">
        <v>4418</v>
      </c>
      <c r="E2454" t="s">
        <v>2487</v>
      </c>
      <c r="F2454" t="s">
        <v>50</v>
      </c>
      <c r="G2454">
        <v>850</v>
      </c>
      <c r="H2454" t="s">
        <v>8</v>
      </c>
    </row>
    <row r="2455" spans="1:8" x14ac:dyDescent="0.35">
      <c r="A2455" t="s">
        <v>1343</v>
      </c>
      <c r="B2455" t="s">
        <v>4351</v>
      </c>
      <c r="C2455" s="2" t="s">
        <v>4367</v>
      </c>
      <c r="D2455" s="2" t="s">
        <v>4418</v>
      </c>
      <c r="E2455" t="s">
        <v>2488</v>
      </c>
      <c r="F2455" t="s">
        <v>50</v>
      </c>
      <c r="G2455">
        <v>850</v>
      </c>
      <c r="H2455" t="s">
        <v>8</v>
      </c>
    </row>
    <row r="2456" spans="1:8" x14ac:dyDescent="0.35">
      <c r="A2456" t="s">
        <v>1343</v>
      </c>
      <c r="B2456" t="s">
        <v>4351</v>
      </c>
      <c r="C2456" s="2" t="s">
        <v>4367</v>
      </c>
      <c r="D2456" s="2" t="s">
        <v>4418</v>
      </c>
      <c r="E2456" t="s">
        <v>2489</v>
      </c>
      <c r="F2456" t="s">
        <v>50</v>
      </c>
      <c r="G2456">
        <v>850</v>
      </c>
      <c r="H2456" t="s">
        <v>8</v>
      </c>
    </row>
    <row r="2457" spans="1:8" x14ac:dyDescent="0.35">
      <c r="A2457" t="s">
        <v>1343</v>
      </c>
      <c r="B2457" t="s">
        <v>4351</v>
      </c>
      <c r="C2457" s="2" t="s">
        <v>4368</v>
      </c>
      <c r="D2457" s="2" t="s">
        <v>4418</v>
      </c>
      <c r="E2457" t="s">
        <v>2490</v>
      </c>
      <c r="F2457" t="s">
        <v>50</v>
      </c>
      <c r="G2457">
        <v>850</v>
      </c>
      <c r="H2457" t="s">
        <v>8</v>
      </c>
    </row>
    <row r="2458" spans="1:8" x14ac:dyDescent="0.35">
      <c r="A2458" t="s">
        <v>1579</v>
      </c>
      <c r="B2458" t="s">
        <v>4345</v>
      </c>
      <c r="C2458" s="2" t="s">
        <v>4368</v>
      </c>
      <c r="D2458" s="2" t="s">
        <v>4418</v>
      </c>
      <c r="E2458" t="s">
        <v>2491</v>
      </c>
      <c r="F2458" t="s">
        <v>50</v>
      </c>
      <c r="G2458">
        <v>850</v>
      </c>
      <c r="H2458" t="s">
        <v>8</v>
      </c>
    </row>
    <row r="2459" spans="1:8" x14ac:dyDescent="0.35">
      <c r="A2459" t="s">
        <v>1343</v>
      </c>
      <c r="B2459" t="s">
        <v>4347</v>
      </c>
      <c r="C2459" s="2" t="s">
        <v>4368</v>
      </c>
      <c r="D2459" s="2" t="s">
        <v>4418</v>
      </c>
      <c r="E2459" t="s">
        <v>2492</v>
      </c>
      <c r="F2459" t="s">
        <v>50</v>
      </c>
      <c r="G2459">
        <v>850</v>
      </c>
      <c r="H2459" t="s">
        <v>8</v>
      </c>
    </row>
    <row r="2460" spans="1:8" x14ac:dyDescent="0.35">
      <c r="A2460" t="s">
        <v>1343</v>
      </c>
      <c r="B2460" t="s">
        <v>4351</v>
      </c>
      <c r="C2460" s="2" t="s">
        <v>4368</v>
      </c>
      <c r="D2460" s="2" t="s">
        <v>4418</v>
      </c>
      <c r="E2460" t="s">
        <v>2493</v>
      </c>
      <c r="F2460" t="s">
        <v>50</v>
      </c>
      <c r="G2460">
        <v>850</v>
      </c>
      <c r="H2460" t="s">
        <v>8</v>
      </c>
    </row>
    <row r="2461" spans="1:8" x14ac:dyDescent="0.35">
      <c r="A2461" t="s">
        <v>1343</v>
      </c>
      <c r="B2461" t="s">
        <v>4351</v>
      </c>
      <c r="C2461" s="2" t="s">
        <v>4368</v>
      </c>
      <c r="D2461" s="2" t="s">
        <v>4418</v>
      </c>
      <c r="E2461" t="s">
        <v>2494</v>
      </c>
      <c r="F2461" t="s">
        <v>50</v>
      </c>
      <c r="G2461">
        <v>850</v>
      </c>
      <c r="H2461" t="s">
        <v>8</v>
      </c>
    </row>
    <row r="2462" spans="1:8" x14ac:dyDescent="0.35">
      <c r="A2462" t="s">
        <v>1343</v>
      </c>
      <c r="B2462" t="s">
        <v>4351</v>
      </c>
      <c r="C2462" s="2" t="s">
        <v>4368</v>
      </c>
      <c r="D2462" s="2" t="s">
        <v>4418</v>
      </c>
      <c r="E2462" t="s">
        <v>2495</v>
      </c>
      <c r="F2462" t="s">
        <v>50</v>
      </c>
      <c r="G2462">
        <v>850</v>
      </c>
      <c r="H2462" t="s">
        <v>8</v>
      </c>
    </row>
    <row r="2463" spans="1:8" x14ac:dyDescent="0.35">
      <c r="A2463" t="s">
        <v>1563</v>
      </c>
      <c r="B2463" t="s">
        <v>4345</v>
      </c>
      <c r="C2463" s="2" t="s">
        <v>4369</v>
      </c>
      <c r="D2463" s="2" t="s">
        <v>4418</v>
      </c>
      <c r="E2463" t="s">
        <v>2496</v>
      </c>
      <c r="F2463" t="s">
        <v>50</v>
      </c>
      <c r="G2463">
        <v>850</v>
      </c>
      <c r="H2463" t="s">
        <v>26</v>
      </c>
    </row>
    <row r="2464" spans="1:8" x14ac:dyDescent="0.35">
      <c r="A2464" t="s">
        <v>696</v>
      </c>
      <c r="B2464" t="s">
        <v>4352</v>
      </c>
      <c r="C2464" s="2" t="s">
        <v>4369</v>
      </c>
      <c r="D2464" s="2" t="s">
        <v>4418</v>
      </c>
      <c r="E2464" t="s">
        <v>2497</v>
      </c>
      <c r="F2464" t="s">
        <v>50</v>
      </c>
      <c r="G2464">
        <v>850</v>
      </c>
      <c r="H2464" t="s">
        <v>26</v>
      </c>
    </row>
    <row r="2465" spans="1:8" x14ac:dyDescent="0.35">
      <c r="A2465" t="s">
        <v>1343</v>
      </c>
      <c r="B2465" t="s">
        <v>4351</v>
      </c>
      <c r="C2465" s="2" t="s">
        <v>4369</v>
      </c>
      <c r="D2465" s="2" t="s">
        <v>4418</v>
      </c>
      <c r="E2465" t="s">
        <v>2498</v>
      </c>
      <c r="F2465" t="s">
        <v>50</v>
      </c>
      <c r="G2465">
        <v>850</v>
      </c>
      <c r="H2465" t="s">
        <v>8</v>
      </c>
    </row>
    <row r="2466" spans="1:8" x14ac:dyDescent="0.35">
      <c r="A2466" t="s">
        <v>1343</v>
      </c>
      <c r="B2466" t="s">
        <v>4351</v>
      </c>
      <c r="C2466" s="2" t="s">
        <v>4369</v>
      </c>
      <c r="D2466" s="2" t="s">
        <v>4418</v>
      </c>
      <c r="E2466" t="s">
        <v>2499</v>
      </c>
      <c r="F2466" t="s">
        <v>50</v>
      </c>
      <c r="G2466">
        <v>850</v>
      </c>
      <c r="H2466" t="s">
        <v>8</v>
      </c>
    </row>
    <row r="2467" spans="1:8" x14ac:dyDescent="0.35">
      <c r="A2467" t="s">
        <v>1343</v>
      </c>
      <c r="B2467" t="s">
        <v>4347</v>
      </c>
      <c r="C2467" s="2" t="s">
        <v>4370</v>
      </c>
      <c r="D2467" s="2" t="s">
        <v>4418</v>
      </c>
      <c r="E2467" t="s">
        <v>2500</v>
      </c>
      <c r="F2467" t="s">
        <v>50</v>
      </c>
      <c r="G2467">
        <v>850</v>
      </c>
      <c r="H2467" t="s">
        <v>8</v>
      </c>
    </row>
    <row r="2468" spans="1:8" x14ac:dyDescent="0.35">
      <c r="A2468" t="s">
        <v>1563</v>
      </c>
      <c r="B2468" t="s">
        <v>4345</v>
      </c>
      <c r="C2468" s="2" t="s">
        <v>4370</v>
      </c>
      <c r="D2468" s="2" t="s">
        <v>4418</v>
      </c>
      <c r="E2468" t="s">
        <v>2501</v>
      </c>
      <c r="F2468" t="s">
        <v>50</v>
      </c>
      <c r="G2468">
        <v>850</v>
      </c>
      <c r="H2468" t="s">
        <v>8</v>
      </c>
    </row>
    <row r="2469" spans="1:8" x14ac:dyDescent="0.35">
      <c r="A2469" t="s">
        <v>1343</v>
      </c>
      <c r="B2469" t="s">
        <v>4351</v>
      </c>
      <c r="C2469" s="2" t="s">
        <v>4370</v>
      </c>
      <c r="D2469" s="2" t="s">
        <v>4418</v>
      </c>
      <c r="E2469" t="s">
        <v>2502</v>
      </c>
      <c r="F2469" t="s">
        <v>50</v>
      </c>
      <c r="G2469">
        <v>850</v>
      </c>
      <c r="H2469" t="s">
        <v>158</v>
      </c>
    </row>
    <row r="2470" spans="1:8" x14ac:dyDescent="0.35">
      <c r="A2470" t="s">
        <v>1343</v>
      </c>
      <c r="B2470" t="s">
        <v>4347</v>
      </c>
      <c r="C2470" s="2" t="s">
        <v>4370</v>
      </c>
      <c r="D2470" s="2" t="s">
        <v>4418</v>
      </c>
      <c r="E2470" t="s">
        <v>2503</v>
      </c>
      <c r="F2470" t="s">
        <v>50</v>
      </c>
      <c r="G2470">
        <v>850</v>
      </c>
      <c r="H2470" t="s">
        <v>8</v>
      </c>
    </row>
    <row r="2471" spans="1:8" x14ac:dyDescent="0.35">
      <c r="A2471" t="s">
        <v>1343</v>
      </c>
      <c r="B2471" t="s">
        <v>4351</v>
      </c>
      <c r="C2471" s="2" t="s">
        <v>4370</v>
      </c>
      <c r="D2471" s="2" t="s">
        <v>4418</v>
      </c>
      <c r="E2471" t="s">
        <v>2504</v>
      </c>
      <c r="F2471" t="s">
        <v>50</v>
      </c>
      <c r="G2471">
        <v>850</v>
      </c>
      <c r="H2471" t="s">
        <v>8</v>
      </c>
    </row>
    <row r="2472" spans="1:8" x14ac:dyDescent="0.35">
      <c r="A2472" t="s">
        <v>1343</v>
      </c>
      <c r="B2472" t="s">
        <v>4351</v>
      </c>
      <c r="C2472" s="2" t="s">
        <v>4370</v>
      </c>
      <c r="D2472" s="2" t="s">
        <v>4418</v>
      </c>
      <c r="E2472" t="s">
        <v>2505</v>
      </c>
      <c r="F2472" t="s">
        <v>50</v>
      </c>
      <c r="G2472">
        <v>850</v>
      </c>
      <c r="H2472" t="s">
        <v>8</v>
      </c>
    </row>
    <row r="2473" spans="1:8" x14ac:dyDescent="0.35">
      <c r="A2473" t="s">
        <v>1343</v>
      </c>
      <c r="B2473" t="s">
        <v>4351</v>
      </c>
      <c r="C2473" s="2" t="s">
        <v>4371</v>
      </c>
      <c r="D2473" s="2" t="s">
        <v>4418</v>
      </c>
      <c r="E2473" t="s">
        <v>2506</v>
      </c>
      <c r="F2473" t="s">
        <v>50</v>
      </c>
      <c r="G2473">
        <v>850</v>
      </c>
      <c r="H2473" t="s">
        <v>8</v>
      </c>
    </row>
    <row r="2474" spans="1:8" x14ac:dyDescent="0.35">
      <c r="A2474" t="s">
        <v>1343</v>
      </c>
      <c r="B2474" t="s">
        <v>4351</v>
      </c>
      <c r="C2474" s="2" t="s">
        <v>4371</v>
      </c>
      <c r="D2474" s="2" t="s">
        <v>4418</v>
      </c>
      <c r="E2474" t="s">
        <v>2507</v>
      </c>
      <c r="F2474" t="s">
        <v>50</v>
      </c>
      <c r="G2474">
        <v>850</v>
      </c>
      <c r="H2474" t="s">
        <v>8</v>
      </c>
    </row>
    <row r="2475" spans="1:8" x14ac:dyDescent="0.35">
      <c r="A2475" t="s">
        <v>1343</v>
      </c>
      <c r="B2475" t="s">
        <v>4347</v>
      </c>
      <c r="C2475" s="2" t="s">
        <v>4371</v>
      </c>
      <c r="D2475" s="2" t="s">
        <v>4418</v>
      </c>
      <c r="E2475" t="s">
        <v>2508</v>
      </c>
      <c r="F2475" t="s">
        <v>50</v>
      </c>
      <c r="G2475">
        <v>850</v>
      </c>
      <c r="H2475" t="s">
        <v>8</v>
      </c>
    </row>
    <row r="2476" spans="1:8" x14ac:dyDescent="0.35">
      <c r="A2476" t="s">
        <v>1563</v>
      </c>
      <c r="B2476" t="s">
        <v>4345</v>
      </c>
      <c r="C2476" s="2" t="s">
        <v>4371</v>
      </c>
      <c r="D2476" s="2" t="s">
        <v>4418</v>
      </c>
      <c r="E2476" t="s">
        <v>2509</v>
      </c>
      <c r="F2476" t="s">
        <v>50</v>
      </c>
      <c r="G2476">
        <v>850</v>
      </c>
      <c r="H2476" t="s">
        <v>8</v>
      </c>
    </row>
    <row r="2477" spans="1:8" x14ac:dyDescent="0.35">
      <c r="A2477" t="s">
        <v>48</v>
      </c>
      <c r="B2477" t="s">
        <v>4348</v>
      </c>
      <c r="C2477" s="2" t="s">
        <v>4372</v>
      </c>
      <c r="D2477" s="2" t="s">
        <v>4418</v>
      </c>
      <c r="E2477" t="s">
        <v>2510</v>
      </c>
      <c r="F2477" t="s">
        <v>50</v>
      </c>
      <c r="G2477">
        <v>850</v>
      </c>
      <c r="H2477" t="s">
        <v>8</v>
      </c>
    </row>
    <row r="2478" spans="1:8" x14ac:dyDescent="0.35">
      <c r="A2478" t="s">
        <v>943</v>
      </c>
      <c r="B2478" t="s">
        <v>4348</v>
      </c>
      <c r="C2478" s="2" t="s">
        <v>4372</v>
      </c>
      <c r="D2478" s="2" t="s">
        <v>4418</v>
      </c>
      <c r="E2478" t="s">
        <v>2511</v>
      </c>
      <c r="F2478" t="s">
        <v>50</v>
      </c>
      <c r="G2478">
        <v>850</v>
      </c>
      <c r="H2478" t="s">
        <v>8</v>
      </c>
    </row>
    <row r="2479" spans="1:8" x14ac:dyDescent="0.35">
      <c r="A2479" t="s">
        <v>1343</v>
      </c>
      <c r="B2479" t="s">
        <v>4351</v>
      </c>
      <c r="C2479" s="2" t="s">
        <v>4372</v>
      </c>
      <c r="D2479" s="2" t="s">
        <v>4418</v>
      </c>
      <c r="E2479" t="s">
        <v>2512</v>
      </c>
      <c r="F2479" t="s">
        <v>50</v>
      </c>
      <c r="G2479">
        <v>850</v>
      </c>
      <c r="H2479" t="s">
        <v>158</v>
      </c>
    </row>
    <row r="2480" spans="1:8" x14ac:dyDescent="0.35">
      <c r="A2480" t="s">
        <v>1343</v>
      </c>
      <c r="B2480" t="s">
        <v>4351</v>
      </c>
      <c r="C2480" s="2" t="s">
        <v>4372</v>
      </c>
      <c r="D2480" s="2" t="s">
        <v>4418</v>
      </c>
      <c r="E2480" t="s">
        <v>2513</v>
      </c>
      <c r="F2480" t="s">
        <v>50</v>
      </c>
      <c r="G2480">
        <v>850</v>
      </c>
      <c r="H2480" t="s">
        <v>8</v>
      </c>
    </row>
    <row r="2481" spans="1:8" x14ac:dyDescent="0.35">
      <c r="A2481" t="s">
        <v>1563</v>
      </c>
      <c r="B2481" t="s">
        <v>4345</v>
      </c>
      <c r="C2481" s="2" t="s">
        <v>4372</v>
      </c>
      <c r="D2481" s="2" t="s">
        <v>4418</v>
      </c>
      <c r="E2481" t="s">
        <v>2514</v>
      </c>
      <c r="F2481" t="s">
        <v>50</v>
      </c>
      <c r="G2481">
        <v>850</v>
      </c>
      <c r="H2481" t="s">
        <v>8</v>
      </c>
    </row>
    <row r="2482" spans="1:8" x14ac:dyDescent="0.35">
      <c r="A2482" t="s">
        <v>1579</v>
      </c>
      <c r="B2482" t="s">
        <v>4345</v>
      </c>
      <c r="C2482" s="2" t="s">
        <v>4372</v>
      </c>
      <c r="D2482" s="2" t="s">
        <v>4418</v>
      </c>
      <c r="E2482" t="s">
        <v>2336</v>
      </c>
      <c r="F2482" t="s">
        <v>50</v>
      </c>
      <c r="G2482">
        <v>850</v>
      </c>
      <c r="H2482" t="s">
        <v>8</v>
      </c>
    </row>
    <row r="2483" spans="1:8" x14ac:dyDescent="0.35">
      <c r="A2483" t="s">
        <v>1343</v>
      </c>
      <c r="B2483" t="s">
        <v>4351</v>
      </c>
      <c r="C2483" s="2" t="s">
        <v>4373</v>
      </c>
      <c r="D2483" s="2" t="s">
        <v>4418</v>
      </c>
      <c r="E2483" t="s">
        <v>2515</v>
      </c>
      <c r="F2483" t="s">
        <v>50</v>
      </c>
      <c r="G2483">
        <v>850</v>
      </c>
      <c r="H2483" t="s">
        <v>8</v>
      </c>
    </row>
    <row r="2484" spans="1:8" x14ac:dyDescent="0.35">
      <c r="A2484" t="s">
        <v>1343</v>
      </c>
      <c r="B2484" t="s">
        <v>4351</v>
      </c>
      <c r="C2484" s="2" t="s">
        <v>4373</v>
      </c>
      <c r="D2484" s="2" t="s">
        <v>4418</v>
      </c>
      <c r="E2484" t="s">
        <v>2516</v>
      </c>
      <c r="F2484" t="s">
        <v>50</v>
      </c>
      <c r="G2484">
        <v>850</v>
      </c>
      <c r="H2484" t="s">
        <v>8</v>
      </c>
    </row>
    <row r="2485" spans="1:8" x14ac:dyDescent="0.35">
      <c r="A2485" t="s">
        <v>1343</v>
      </c>
      <c r="B2485" t="s">
        <v>4351</v>
      </c>
      <c r="C2485" s="2" t="s">
        <v>4373</v>
      </c>
      <c r="D2485" s="2" t="s">
        <v>4418</v>
      </c>
      <c r="E2485" t="s">
        <v>2517</v>
      </c>
      <c r="F2485" t="s">
        <v>50</v>
      </c>
      <c r="G2485">
        <v>850</v>
      </c>
      <c r="H2485" t="s">
        <v>8</v>
      </c>
    </row>
    <row r="2486" spans="1:8" x14ac:dyDescent="0.35">
      <c r="A2486" t="s">
        <v>1563</v>
      </c>
      <c r="B2486" t="s">
        <v>4345</v>
      </c>
      <c r="C2486" s="2" t="s">
        <v>4373</v>
      </c>
      <c r="D2486" s="2" t="s">
        <v>4418</v>
      </c>
      <c r="E2486" t="s">
        <v>2518</v>
      </c>
      <c r="F2486" t="s">
        <v>50</v>
      </c>
      <c r="G2486">
        <v>850</v>
      </c>
      <c r="H2486" t="s">
        <v>8</v>
      </c>
    </row>
    <row r="2487" spans="1:8" x14ac:dyDescent="0.35">
      <c r="A2487" t="s">
        <v>1343</v>
      </c>
      <c r="B2487" t="s">
        <v>4351</v>
      </c>
      <c r="C2487" s="2" t="s">
        <v>4373</v>
      </c>
      <c r="D2487" s="2" t="s">
        <v>4418</v>
      </c>
      <c r="E2487" t="s">
        <v>2519</v>
      </c>
      <c r="F2487" t="s">
        <v>50</v>
      </c>
      <c r="G2487">
        <v>850</v>
      </c>
      <c r="H2487" t="s">
        <v>8</v>
      </c>
    </row>
    <row r="2488" spans="1:8" x14ac:dyDescent="0.35">
      <c r="A2488" t="s">
        <v>1343</v>
      </c>
      <c r="B2488" t="s">
        <v>4351</v>
      </c>
      <c r="C2488" s="2" t="s">
        <v>4373</v>
      </c>
      <c r="D2488" s="2" t="s">
        <v>4418</v>
      </c>
      <c r="E2488" t="s">
        <v>2520</v>
      </c>
      <c r="F2488" t="s">
        <v>50</v>
      </c>
      <c r="G2488">
        <v>850</v>
      </c>
      <c r="H2488" t="s">
        <v>8</v>
      </c>
    </row>
    <row r="2489" spans="1:8" x14ac:dyDescent="0.35">
      <c r="A2489" t="s">
        <v>696</v>
      </c>
      <c r="B2489" t="s">
        <v>4352</v>
      </c>
      <c r="C2489" s="2" t="s">
        <v>4374</v>
      </c>
      <c r="D2489" s="2" t="s">
        <v>4419</v>
      </c>
      <c r="E2489" t="s">
        <v>2521</v>
      </c>
      <c r="F2489" t="s">
        <v>50</v>
      </c>
      <c r="G2489">
        <v>850</v>
      </c>
      <c r="H2489" t="s">
        <v>8</v>
      </c>
    </row>
    <row r="2490" spans="1:8" x14ac:dyDescent="0.35">
      <c r="A2490" t="s">
        <v>1343</v>
      </c>
      <c r="B2490" t="s">
        <v>4351</v>
      </c>
      <c r="C2490" s="2" t="s">
        <v>4374</v>
      </c>
      <c r="D2490" s="2" t="s">
        <v>4419</v>
      </c>
      <c r="E2490" t="s">
        <v>2522</v>
      </c>
      <c r="F2490" t="s">
        <v>50</v>
      </c>
      <c r="G2490">
        <v>850</v>
      </c>
      <c r="H2490" t="s">
        <v>8</v>
      </c>
    </row>
    <row r="2491" spans="1:8" x14ac:dyDescent="0.35">
      <c r="A2491" t="s">
        <v>1343</v>
      </c>
      <c r="B2491" t="s">
        <v>4351</v>
      </c>
      <c r="C2491" s="2" t="s">
        <v>4375</v>
      </c>
      <c r="D2491" s="2" t="s">
        <v>4419</v>
      </c>
      <c r="E2491" t="s">
        <v>2523</v>
      </c>
      <c r="F2491" t="s">
        <v>50</v>
      </c>
      <c r="G2491">
        <v>850</v>
      </c>
      <c r="H2491" t="s">
        <v>8</v>
      </c>
    </row>
    <row r="2492" spans="1:8" x14ac:dyDescent="0.35">
      <c r="A2492" t="s">
        <v>1579</v>
      </c>
      <c r="B2492" t="s">
        <v>4345</v>
      </c>
      <c r="C2492" s="2" t="s">
        <v>4375</v>
      </c>
      <c r="D2492" s="2" t="s">
        <v>4419</v>
      </c>
      <c r="E2492" t="s">
        <v>2524</v>
      </c>
      <c r="F2492" t="s">
        <v>50</v>
      </c>
      <c r="G2492">
        <v>850</v>
      </c>
      <c r="H2492" t="s">
        <v>8</v>
      </c>
    </row>
    <row r="2493" spans="1:8" x14ac:dyDescent="0.35">
      <c r="A2493" t="s">
        <v>1343</v>
      </c>
      <c r="B2493" t="s">
        <v>4351</v>
      </c>
      <c r="C2493" s="2" t="s">
        <v>4375</v>
      </c>
      <c r="D2493" s="2" t="s">
        <v>4419</v>
      </c>
      <c r="E2493" t="s">
        <v>2525</v>
      </c>
      <c r="F2493" t="s">
        <v>50</v>
      </c>
      <c r="G2493">
        <v>850</v>
      </c>
      <c r="H2493" t="s">
        <v>8</v>
      </c>
    </row>
    <row r="2494" spans="1:8" x14ac:dyDescent="0.35">
      <c r="A2494" t="s">
        <v>1343</v>
      </c>
      <c r="B2494" t="s">
        <v>4351</v>
      </c>
      <c r="C2494" s="2" t="s">
        <v>4376</v>
      </c>
      <c r="D2494" s="2" t="s">
        <v>4419</v>
      </c>
      <c r="E2494" t="s">
        <v>2526</v>
      </c>
      <c r="F2494" t="s">
        <v>50</v>
      </c>
      <c r="G2494">
        <v>850</v>
      </c>
      <c r="H2494" t="s">
        <v>8</v>
      </c>
    </row>
    <row r="2495" spans="1:8" x14ac:dyDescent="0.35">
      <c r="A2495" t="s">
        <v>1343</v>
      </c>
      <c r="B2495" t="s">
        <v>4351</v>
      </c>
      <c r="C2495" s="2" t="s">
        <v>4376</v>
      </c>
      <c r="D2495" s="2" t="s">
        <v>4419</v>
      </c>
      <c r="E2495" t="s">
        <v>2527</v>
      </c>
      <c r="F2495" t="s">
        <v>50</v>
      </c>
      <c r="G2495">
        <v>850</v>
      </c>
      <c r="H2495" t="s">
        <v>8</v>
      </c>
    </row>
    <row r="2496" spans="1:8" x14ac:dyDescent="0.35">
      <c r="A2496" t="s">
        <v>1343</v>
      </c>
      <c r="B2496" t="s">
        <v>4351</v>
      </c>
      <c r="C2496" s="2" t="s">
        <v>4376</v>
      </c>
      <c r="D2496" s="2" t="s">
        <v>4419</v>
      </c>
      <c r="E2496" t="s">
        <v>2528</v>
      </c>
      <c r="F2496" t="s">
        <v>50</v>
      </c>
      <c r="G2496">
        <v>850</v>
      </c>
      <c r="H2496" t="s">
        <v>8</v>
      </c>
    </row>
    <row r="2497" spans="1:8" x14ac:dyDescent="0.35">
      <c r="A2497" t="s">
        <v>1343</v>
      </c>
      <c r="B2497" t="s">
        <v>4351</v>
      </c>
      <c r="C2497" s="2" t="s">
        <v>4376</v>
      </c>
      <c r="D2497" s="2" t="s">
        <v>4419</v>
      </c>
      <c r="E2497" t="s">
        <v>2529</v>
      </c>
      <c r="F2497" t="s">
        <v>50</v>
      </c>
      <c r="G2497">
        <v>850</v>
      </c>
      <c r="H2497" t="s">
        <v>8</v>
      </c>
    </row>
    <row r="2498" spans="1:8" x14ac:dyDescent="0.35">
      <c r="A2498" t="s">
        <v>1343</v>
      </c>
      <c r="B2498" t="s">
        <v>4351</v>
      </c>
      <c r="C2498" s="2" t="s">
        <v>4376</v>
      </c>
      <c r="D2498" s="2" t="s">
        <v>4419</v>
      </c>
      <c r="E2498" t="s">
        <v>2530</v>
      </c>
      <c r="F2498" t="s">
        <v>50</v>
      </c>
      <c r="G2498">
        <v>850</v>
      </c>
      <c r="H2498" t="s">
        <v>8</v>
      </c>
    </row>
    <row r="2499" spans="1:8" x14ac:dyDescent="0.35">
      <c r="A2499" t="s">
        <v>1579</v>
      </c>
      <c r="B2499" t="s">
        <v>4345</v>
      </c>
      <c r="C2499" s="2" t="s">
        <v>4376</v>
      </c>
      <c r="D2499" s="2" t="s">
        <v>4419</v>
      </c>
      <c r="E2499" t="s">
        <v>2531</v>
      </c>
      <c r="F2499" t="s">
        <v>50</v>
      </c>
      <c r="G2499">
        <v>850</v>
      </c>
      <c r="H2499" t="s">
        <v>8</v>
      </c>
    </row>
    <row r="2500" spans="1:8" x14ac:dyDescent="0.35">
      <c r="A2500" t="s">
        <v>1343</v>
      </c>
      <c r="B2500" t="s">
        <v>4351</v>
      </c>
      <c r="C2500" s="2" t="s">
        <v>4377</v>
      </c>
      <c r="D2500" s="2" t="s">
        <v>4419</v>
      </c>
      <c r="E2500" t="s">
        <v>2532</v>
      </c>
      <c r="F2500" t="s">
        <v>50</v>
      </c>
      <c r="G2500">
        <v>850</v>
      </c>
      <c r="H2500" t="s">
        <v>8</v>
      </c>
    </row>
    <row r="2501" spans="1:8" x14ac:dyDescent="0.35">
      <c r="A2501" t="s">
        <v>1563</v>
      </c>
      <c r="B2501" t="s">
        <v>4345</v>
      </c>
      <c r="C2501" s="2" t="s">
        <v>4377</v>
      </c>
      <c r="D2501" s="2" t="s">
        <v>4419</v>
      </c>
      <c r="E2501" t="s">
        <v>2533</v>
      </c>
      <c r="F2501" t="s">
        <v>50</v>
      </c>
      <c r="G2501">
        <v>850</v>
      </c>
      <c r="H2501" t="s">
        <v>8</v>
      </c>
    </row>
    <row r="2502" spans="1:8" x14ac:dyDescent="0.35">
      <c r="A2502" t="s">
        <v>1343</v>
      </c>
      <c r="B2502" t="s">
        <v>4351</v>
      </c>
      <c r="C2502" s="2" t="s">
        <v>4366</v>
      </c>
      <c r="D2502" s="2" t="s">
        <v>4419</v>
      </c>
      <c r="E2502" t="s">
        <v>2534</v>
      </c>
      <c r="F2502" t="s">
        <v>50</v>
      </c>
      <c r="G2502">
        <v>850</v>
      </c>
      <c r="H2502" t="s">
        <v>8</v>
      </c>
    </row>
    <row r="2503" spans="1:8" x14ac:dyDescent="0.35">
      <c r="A2503" t="s">
        <v>1343</v>
      </c>
      <c r="B2503" t="s">
        <v>4351</v>
      </c>
      <c r="C2503" s="2" t="s">
        <v>4366</v>
      </c>
      <c r="D2503" s="2" t="s">
        <v>4419</v>
      </c>
      <c r="E2503" t="s">
        <v>2535</v>
      </c>
      <c r="F2503" t="s">
        <v>50</v>
      </c>
      <c r="G2503">
        <v>850</v>
      </c>
      <c r="H2503" t="s">
        <v>8</v>
      </c>
    </row>
    <row r="2504" spans="1:8" x14ac:dyDescent="0.35">
      <c r="A2504" t="s">
        <v>97</v>
      </c>
      <c r="B2504" t="s">
        <v>4354</v>
      </c>
      <c r="C2504" s="2" t="s">
        <v>4366</v>
      </c>
      <c r="D2504" s="2" t="s">
        <v>4419</v>
      </c>
      <c r="E2504" t="s">
        <v>2536</v>
      </c>
      <c r="F2504" t="s">
        <v>50</v>
      </c>
      <c r="G2504">
        <v>850</v>
      </c>
      <c r="H2504" t="s">
        <v>26</v>
      </c>
    </row>
    <row r="2505" spans="1:8" x14ac:dyDescent="0.35">
      <c r="A2505" t="s">
        <v>1343</v>
      </c>
      <c r="B2505" t="s">
        <v>4351</v>
      </c>
      <c r="C2505" s="2" t="s">
        <v>4367</v>
      </c>
      <c r="D2505" s="2" t="s">
        <v>4419</v>
      </c>
      <c r="E2505" t="s">
        <v>2537</v>
      </c>
      <c r="F2505" t="s">
        <v>50</v>
      </c>
      <c r="G2505">
        <v>850</v>
      </c>
      <c r="H2505" t="s">
        <v>8</v>
      </c>
    </row>
    <row r="2506" spans="1:8" x14ac:dyDescent="0.35">
      <c r="A2506" t="s">
        <v>9</v>
      </c>
      <c r="B2506" t="s">
        <v>4346</v>
      </c>
      <c r="C2506" s="2" t="s">
        <v>4367</v>
      </c>
      <c r="D2506" s="2" t="s">
        <v>4419</v>
      </c>
      <c r="E2506" t="s">
        <v>2538</v>
      </c>
      <c r="F2506" t="s">
        <v>50</v>
      </c>
      <c r="G2506">
        <v>850</v>
      </c>
      <c r="H2506" t="s">
        <v>26</v>
      </c>
    </row>
    <row r="2507" spans="1:8" x14ac:dyDescent="0.35">
      <c r="A2507" t="s">
        <v>1343</v>
      </c>
      <c r="B2507" t="s">
        <v>4351</v>
      </c>
      <c r="C2507" s="2" t="s">
        <v>4367</v>
      </c>
      <c r="D2507" s="2" t="s">
        <v>4419</v>
      </c>
      <c r="E2507" t="s">
        <v>2539</v>
      </c>
      <c r="F2507" t="s">
        <v>50</v>
      </c>
      <c r="G2507">
        <v>850</v>
      </c>
      <c r="H2507" t="s">
        <v>8</v>
      </c>
    </row>
    <row r="2508" spans="1:8" x14ac:dyDescent="0.35">
      <c r="A2508" t="s">
        <v>1343</v>
      </c>
      <c r="B2508" t="s">
        <v>4351</v>
      </c>
      <c r="C2508" s="2" t="s">
        <v>4367</v>
      </c>
      <c r="D2508" s="2" t="s">
        <v>4419</v>
      </c>
      <c r="E2508" t="s">
        <v>2540</v>
      </c>
      <c r="F2508" t="s">
        <v>50</v>
      </c>
      <c r="G2508">
        <v>850</v>
      </c>
      <c r="H2508" t="s">
        <v>8</v>
      </c>
    </row>
    <row r="2509" spans="1:8" x14ac:dyDescent="0.35">
      <c r="A2509" t="s">
        <v>1343</v>
      </c>
      <c r="B2509" t="s">
        <v>4351</v>
      </c>
      <c r="C2509" s="2" t="s">
        <v>4367</v>
      </c>
      <c r="D2509" s="2" t="s">
        <v>4419</v>
      </c>
      <c r="E2509" t="s">
        <v>2541</v>
      </c>
      <c r="F2509" t="s">
        <v>50</v>
      </c>
      <c r="G2509">
        <v>850</v>
      </c>
      <c r="H2509" t="s">
        <v>8</v>
      </c>
    </row>
    <row r="2510" spans="1:8" x14ac:dyDescent="0.35">
      <c r="A2510" t="s">
        <v>1343</v>
      </c>
      <c r="B2510" t="s">
        <v>4351</v>
      </c>
      <c r="C2510" s="2" t="s">
        <v>4368</v>
      </c>
      <c r="D2510" s="2" t="s">
        <v>4419</v>
      </c>
      <c r="E2510" t="s">
        <v>2542</v>
      </c>
      <c r="F2510" t="s">
        <v>50</v>
      </c>
      <c r="G2510">
        <v>850</v>
      </c>
      <c r="H2510" t="s">
        <v>8</v>
      </c>
    </row>
    <row r="2511" spans="1:8" x14ac:dyDescent="0.35">
      <c r="A2511" t="s">
        <v>1343</v>
      </c>
      <c r="B2511" t="s">
        <v>4351</v>
      </c>
      <c r="C2511" s="2" t="s">
        <v>4368</v>
      </c>
      <c r="D2511" s="2" t="s">
        <v>4419</v>
      </c>
      <c r="E2511" t="s">
        <v>2543</v>
      </c>
      <c r="F2511" t="s">
        <v>50</v>
      </c>
      <c r="G2511">
        <v>850</v>
      </c>
      <c r="H2511" t="s">
        <v>8</v>
      </c>
    </row>
    <row r="2512" spans="1:8" x14ac:dyDescent="0.35">
      <c r="A2512" t="s">
        <v>1563</v>
      </c>
      <c r="B2512" t="s">
        <v>4345</v>
      </c>
      <c r="C2512" s="2" t="s">
        <v>4368</v>
      </c>
      <c r="D2512" s="2" t="s">
        <v>4419</v>
      </c>
      <c r="E2512" t="s">
        <v>2544</v>
      </c>
      <c r="F2512" t="s">
        <v>50</v>
      </c>
      <c r="G2512">
        <v>850</v>
      </c>
      <c r="H2512" t="s">
        <v>8</v>
      </c>
    </row>
    <row r="2513" spans="1:8" x14ac:dyDescent="0.35">
      <c r="A2513" t="s">
        <v>1579</v>
      </c>
      <c r="B2513" t="s">
        <v>4345</v>
      </c>
      <c r="C2513" s="2" t="s">
        <v>4368</v>
      </c>
      <c r="D2513" s="2" t="s">
        <v>4419</v>
      </c>
      <c r="E2513" t="s">
        <v>2545</v>
      </c>
      <c r="F2513" t="s">
        <v>50</v>
      </c>
      <c r="G2513">
        <v>850</v>
      </c>
      <c r="H2513" t="s">
        <v>8</v>
      </c>
    </row>
    <row r="2514" spans="1:8" x14ac:dyDescent="0.35">
      <c r="A2514" t="s">
        <v>1343</v>
      </c>
      <c r="B2514" t="s">
        <v>4351</v>
      </c>
      <c r="C2514" s="2" t="s">
        <v>4368</v>
      </c>
      <c r="D2514" s="2" t="s">
        <v>4419</v>
      </c>
      <c r="E2514" t="s">
        <v>2546</v>
      </c>
      <c r="F2514" t="s">
        <v>50</v>
      </c>
      <c r="G2514">
        <v>850</v>
      </c>
      <c r="H2514" t="s">
        <v>8</v>
      </c>
    </row>
    <row r="2515" spans="1:8" x14ac:dyDescent="0.35">
      <c r="A2515" t="s">
        <v>1343</v>
      </c>
      <c r="B2515" t="s">
        <v>4351</v>
      </c>
      <c r="C2515" s="2" t="s">
        <v>4368</v>
      </c>
      <c r="D2515" s="2" t="s">
        <v>4419</v>
      </c>
      <c r="E2515" t="s">
        <v>2547</v>
      </c>
      <c r="F2515" t="s">
        <v>50</v>
      </c>
      <c r="G2515">
        <v>850</v>
      </c>
      <c r="H2515" t="s">
        <v>8</v>
      </c>
    </row>
    <row r="2516" spans="1:8" x14ac:dyDescent="0.35">
      <c r="A2516" t="s">
        <v>1343</v>
      </c>
      <c r="B2516" t="s">
        <v>4351</v>
      </c>
      <c r="C2516" s="2" t="s">
        <v>4369</v>
      </c>
      <c r="D2516" s="2" t="s">
        <v>4419</v>
      </c>
      <c r="E2516" t="s">
        <v>2548</v>
      </c>
      <c r="F2516" t="s">
        <v>50</v>
      </c>
      <c r="G2516">
        <v>850</v>
      </c>
      <c r="H2516" t="s">
        <v>8</v>
      </c>
    </row>
    <row r="2517" spans="1:8" x14ac:dyDescent="0.35">
      <c r="A2517" t="s">
        <v>2244</v>
      </c>
      <c r="B2517" t="s">
        <v>4345</v>
      </c>
      <c r="C2517" s="2" t="s">
        <v>4369</v>
      </c>
      <c r="D2517" s="2" t="s">
        <v>4419</v>
      </c>
      <c r="E2517" t="s">
        <v>2549</v>
      </c>
      <c r="F2517" t="s">
        <v>50</v>
      </c>
      <c r="G2517">
        <v>850</v>
      </c>
      <c r="H2517" t="s">
        <v>8</v>
      </c>
    </row>
    <row r="2518" spans="1:8" x14ac:dyDescent="0.35">
      <c r="A2518" t="s">
        <v>1563</v>
      </c>
      <c r="B2518" t="s">
        <v>4345</v>
      </c>
      <c r="C2518" s="2" t="s">
        <v>4369</v>
      </c>
      <c r="D2518" s="2" t="s">
        <v>4419</v>
      </c>
      <c r="E2518" t="s">
        <v>2550</v>
      </c>
      <c r="F2518" t="s">
        <v>50</v>
      </c>
      <c r="G2518">
        <v>850</v>
      </c>
      <c r="H2518" t="s">
        <v>8</v>
      </c>
    </row>
    <row r="2519" spans="1:8" x14ac:dyDescent="0.35">
      <c r="A2519" t="s">
        <v>1343</v>
      </c>
      <c r="B2519" t="s">
        <v>4347</v>
      </c>
      <c r="C2519" s="2" t="s">
        <v>4370</v>
      </c>
      <c r="D2519" s="2" t="s">
        <v>4419</v>
      </c>
      <c r="E2519" t="s">
        <v>2551</v>
      </c>
      <c r="F2519" t="s">
        <v>50</v>
      </c>
      <c r="G2519">
        <v>850</v>
      </c>
      <c r="H2519" t="s">
        <v>8</v>
      </c>
    </row>
    <row r="2520" spans="1:8" x14ac:dyDescent="0.35">
      <c r="A2520" t="s">
        <v>1343</v>
      </c>
      <c r="B2520" t="s">
        <v>4347</v>
      </c>
      <c r="C2520" s="2" t="s">
        <v>4370</v>
      </c>
      <c r="D2520" s="2" t="s">
        <v>4419</v>
      </c>
      <c r="E2520" t="s">
        <v>2552</v>
      </c>
      <c r="F2520" t="s">
        <v>50</v>
      </c>
      <c r="G2520">
        <v>850</v>
      </c>
      <c r="H2520" t="s">
        <v>8</v>
      </c>
    </row>
    <row r="2521" spans="1:8" x14ac:dyDescent="0.35">
      <c r="A2521" t="s">
        <v>1343</v>
      </c>
      <c r="B2521" t="s">
        <v>4351</v>
      </c>
      <c r="C2521" s="2" t="s">
        <v>4370</v>
      </c>
      <c r="D2521" s="2" t="s">
        <v>4419</v>
      </c>
      <c r="E2521" t="s">
        <v>2553</v>
      </c>
      <c r="F2521" t="s">
        <v>50</v>
      </c>
      <c r="G2521">
        <v>850</v>
      </c>
      <c r="H2521" t="s">
        <v>8</v>
      </c>
    </row>
    <row r="2522" spans="1:8" x14ac:dyDescent="0.35">
      <c r="A2522" t="s">
        <v>1343</v>
      </c>
      <c r="B2522" t="s">
        <v>4351</v>
      </c>
      <c r="C2522" s="2" t="s">
        <v>4370</v>
      </c>
      <c r="D2522" s="2" t="s">
        <v>4419</v>
      </c>
      <c r="E2522" t="s">
        <v>2554</v>
      </c>
      <c r="F2522" t="s">
        <v>50</v>
      </c>
      <c r="G2522">
        <v>850</v>
      </c>
      <c r="H2522" t="s">
        <v>8</v>
      </c>
    </row>
    <row r="2523" spans="1:8" x14ac:dyDescent="0.35">
      <c r="A2523" t="s">
        <v>1343</v>
      </c>
      <c r="B2523" t="s">
        <v>4351</v>
      </c>
      <c r="C2523" s="2" t="s">
        <v>4370</v>
      </c>
      <c r="D2523" s="2" t="s">
        <v>4419</v>
      </c>
      <c r="E2523" t="s">
        <v>2555</v>
      </c>
      <c r="F2523" t="s">
        <v>50</v>
      </c>
      <c r="G2523">
        <v>850</v>
      </c>
      <c r="H2523" t="s">
        <v>8</v>
      </c>
    </row>
    <row r="2524" spans="1:8" x14ac:dyDescent="0.35">
      <c r="A2524" t="s">
        <v>1343</v>
      </c>
      <c r="B2524" t="s">
        <v>4351</v>
      </c>
      <c r="C2524" s="2" t="s">
        <v>4370</v>
      </c>
      <c r="D2524" s="2" t="s">
        <v>4419</v>
      </c>
      <c r="E2524" t="s">
        <v>2556</v>
      </c>
      <c r="F2524" t="s">
        <v>50</v>
      </c>
      <c r="G2524">
        <v>850</v>
      </c>
      <c r="H2524" t="s">
        <v>8</v>
      </c>
    </row>
    <row r="2525" spans="1:8" x14ac:dyDescent="0.35">
      <c r="A2525" t="s">
        <v>1343</v>
      </c>
      <c r="B2525" t="s">
        <v>4351</v>
      </c>
      <c r="C2525" s="2" t="s">
        <v>4371</v>
      </c>
      <c r="D2525" s="2" t="s">
        <v>4419</v>
      </c>
      <c r="E2525" t="s">
        <v>2557</v>
      </c>
      <c r="F2525" t="s">
        <v>50</v>
      </c>
      <c r="G2525">
        <v>850</v>
      </c>
      <c r="H2525" t="s">
        <v>8</v>
      </c>
    </row>
    <row r="2526" spans="1:8" x14ac:dyDescent="0.35">
      <c r="A2526" t="s">
        <v>1579</v>
      </c>
      <c r="B2526" t="s">
        <v>4345</v>
      </c>
      <c r="C2526" s="2" t="s">
        <v>4371</v>
      </c>
      <c r="D2526" s="2" t="s">
        <v>4419</v>
      </c>
      <c r="E2526" t="s">
        <v>2558</v>
      </c>
      <c r="F2526" t="s">
        <v>50</v>
      </c>
      <c r="G2526">
        <v>850</v>
      </c>
      <c r="H2526" t="s">
        <v>8</v>
      </c>
    </row>
    <row r="2527" spans="1:8" x14ac:dyDescent="0.35">
      <c r="A2527" t="s">
        <v>1343</v>
      </c>
      <c r="B2527" t="s">
        <v>4351</v>
      </c>
      <c r="C2527" s="2" t="s">
        <v>4371</v>
      </c>
      <c r="D2527" s="2" t="s">
        <v>4419</v>
      </c>
      <c r="E2527" t="s">
        <v>2559</v>
      </c>
      <c r="F2527" t="s">
        <v>50</v>
      </c>
      <c r="G2527">
        <v>850</v>
      </c>
      <c r="H2527" t="s">
        <v>8</v>
      </c>
    </row>
    <row r="2528" spans="1:8" x14ac:dyDescent="0.35">
      <c r="A2528" t="s">
        <v>1343</v>
      </c>
      <c r="B2528" t="s">
        <v>4351</v>
      </c>
      <c r="C2528" s="2" t="s">
        <v>4371</v>
      </c>
      <c r="D2528" s="2" t="s">
        <v>4419</v>
      </c>
      <c r="E2528" t="s">
        <v>2560</v>
      </c>
      <c r="F2528" t="s">
        <v>50</v>
      </c>
      <c r="G2528">
        <v>850</v>
      </c>
      <c r="H2528" t="s">
        <v>8</v>
      </c>
    </row>
    <row r="2529" spans="1:8" x14ac:dyDescent="0.35">
      <c r="A2529" t="s">
        <v>1343</v>
      </c>
      <c r="B2529" t="s">
        <v>4351</v>
      </c>
      <c r="C2529" s="2" t="s">
        <v>4372</v>
      </c>
      <c r="D2529" s="2" t="s">
        <v>4419</v>
      </c>
      <c r="E2529" t="s">
        <v>2561</v>
      </c>
      <c r="F2529" t="s">
        <v>50</v>
      </c>
      <c r="G2529">
        <v>850</v>
      </c>
      <c r="H2529" t="s">
        <v>8</v>
      </c>
    </row>
    <row r="2530" spans="1:8" x14ac:dyDescent="0.35">
      <c r="A2530" t="s">
        <v>1563</v>
      </c>
      <c r="B2530" t="s">
        <v>4345</v>
      </c>
      <c r="C2530" s="2" t="s">
        <v>4372</v>
      </c>
      <c r="D2530" s="2" t="s">
        <v>4419</v>
      </c>
      <c r="E2530" t="s">
        <v>2562</v>
      </c>
      <c r="F2530" t="s">
        <v>50</v>
      </c>
      <c r="G2530">
        <v>850</v>
      </c>
      <c r="H2530" t="s">
        <v>8</v>
      </c>
    </row>
    <row r="2531" spans="1:8" x14ac:dyDescent="0.35">
      <c r="A2531" t="s">
        <v>1343</v>
      </c>
      <c r="B2531" t="s">
        <v>4351</v>
      </c>
      <c r="C2531" s="2" t="s">
        <v>4372</v>
      </c>
      <c r="D2531" s="2" t="s">
        <v>4419</v>
      </c>
      <c r="E2531" t="s">
        <v>2563</v>
      </c>
      <c r="F2531" t="s">
        <v>50</v>
      </c>
      <c r="G2531">
        <v>850</v>
      </c>
      <c r="H2531" t="s">
        <v>8</v>
      </c>
    </row>
    <row r="2532" spans="1:8" x14ac:dyDescent="0.35">
      <c r="A2532" t="s">
        <v>1343</v>
      </c>
      <c r="B2532" t="s">
        <v>4351</v>
      </c>
      <c r="C2532" s="2" t="s">
        <v>4372</v>
      </c>
      <c r="D2532" s="2" t="s">
        <v>4419</v>
      </c>
      <c r="E2532" t="s">
        <v>2564</v>
      </c>
      <c r="F2532" t="s">
        <v>50</v>
      </c>
      <c r="G2532">
        <v>850</v>
      </c>
      <c r="H2532" t="s">
        <v>8</v>
      </c>
    </row>
    <row r="2533" spans="1:8" x14ac:dyDescent="0.35">
      <c r="A2533" t="s">
        <v>1343</v>
      </c>
      <c r="B2533" t="s">
        <v>4351</v>
      </c>
      <c r="C2533" s="2" t="s">
        <v>4372</v>
      </c>
      <c r="D2533" s="2" t="s">
        <v>4419</v>
      </c>
      <c r="E2533" t="s">
        <v>2565</v>
      </c>
      <c r="F2533" t="s">
        <v>50</v>
      </c>
      <c r="G2533">
        <v>850</v>
      </c>
      <c r="H2533" t="s">
        <v>8</v>
      </c>
    </row>
    <row r="2534" spans="1:8" x14ac:dyDescent="0.35">
      <c r="A2534" t="s">
        <v>48</v>
      </c>
      <c r="B2534" t="s">
        <v>4348</v>
      </c>
      <c r="C2534" s="2" t="s">
        <v>4372</v>
      </c>
      <c r="D2534" s="2" t="s">
        <v>4419</v>
      </c>
      <c r="E2534" t="s">
        <v>2566</v>
      </c>
      <c r="F2534" t="s">
        <v>50</v>
      </c>
      <c r="G2534">
        <v>850</v>
      </c>
      <c r="H2534" t="s">
        <v>158</v>
      </c>
    </row>
    <row r="2535" spans="1:8" x14ac:dyDescent="0.35">
      <c r="A2535" t="s">
        <v>1343</v>
      </c>
      <c r="B2535" t="s">
        <v>4347</v>
      </c>
      <c r="C2535" s="2" t="s">
        <v>4373</v>
      </c>
      <c r="D2535" s="2" t="s">
        <v>4419</v>
      </c>
      <c r="E2535" t="s">
        <v>2567</v>
      </c>
      <c r="F2535" t="s">
        <v>50</v>
      </c>
      <c r="G2535">
        <v>850</v>
      </c>
      <c r="H2535" t="s">
        <v>8</v>
      </c>
    </row>
    <row r="2536" spans="1:8" x14ac:dyDescent="0.35">
      <c r="A2536" t="s">
        <v>1343</v>
      </c>
      <c r="B2536" t="s">
        <v>4351</v>
      </c>
      <c r="C2536" s="2" t="s">
        <v>4373</v>
      </c>
      <c r="D2536" s="2" t="s">
        <v>4419</v>
      </c>
      <c r="E2536" t="s">
        <v>2568</v>
      </c>
      <c r="F2536" t="s">
        <v>50</v>
      </c>
      <c r="G2536">
        <v>850</v>
      </c>
      <c r="H2536" t="s">
        <v>8</v>
      </c>
    </row>
    <row r="2537" spans="1:8" x14ac:dyDescent="0.35">
      <c r="A2537" t="s">
        <v>1343</v>
      </c>
      <c r="B2537" t="s">
        <v>4351</v>
      </c>
      <c r="C2537" s="2" t="s">
        <v>4373</v>
      </c>
      <c r="D2537" s="2" t="s">
        <v>4419</v>
      </c>
      <c r="E2537" t="s">
        <v>2569</v>
      </c>
      <c r="F2537" t="s">
        <v>50</v>
      </c>
      <c r="G2537">
        <v>850</v>
      </c>
      <c r="H2537" t="s">
        <v>8</v>
      </c>
    </row>
    <row r="2538" spans="1:8" x14ac:dyDescent="0.35">
      <c r="A2538" t="s">
        <v>1343</v>
      </c>
      <c r="B2538" t="s">
        <v>4351</v>
      </c>
      <c r="C2538" s="2" t="s">
        <v>4374</v>
      </c>
      <c r="D2538" s="2" t="s">
        <v>4420</v>
      </c>
      <c r="E2538" t="s">
        <v>2570</v>
      </c>
      <c r="F2538" t="s">
        <v>50</v>
      </c>
      <c r="G2538">
        <v>850</v>
      </c>
      <c r="H2538" t="s">
        <v>8</v>
      </c>
    </row>
    <row r="2539" spans="1:8" x14ac:dyDescent="0.35">
      <c r="A2539" t="s">
        <v>1343</v>
      </c>
      <c r="B2539" t="s">
        <v>4351</v>
      </c>
      <c r="C2539" s="2" t="s">
        <v>4374</v>
      </c>
      <c r="D2539" s="2" t="s">
        <v>4420</v>
      </c>
      <c r="E2539" t="s">
        <v>2571</v>
      </c>
      <c r="F2539" t="s">
        <v>50</v>
      </c>
      <c r="G2539">
        <v>850</v>
      </c>
      <c r="H2539" t="s">
        <v>158</v>
      </c>
    </row>
    <row r="2540" spans="1:8" x14ac:dyDescent="0.35">
      <c r="A2540" t="s">
        <v>1343</v>
      </c>
      <c r="B2540" t="s">
        <v>4351</v>
      </c>
      <c r="C2540" s="2" t="s">
        <v>4374</v>
      </c>
      <c r="D2540" s="2" t="s">
        <v>4420</v>
      </c>
      <c r="E2540" t="s">
        <v>2572</v>
      </c>
      <c r="F2540" t="s">
        <v>50</v>
      </c>
      <c r="G2540">
        <v>850</v>
      </c>
      <c r="H2540" t="s">
        <v>8</v>
      </c>
    </row>
    <row r="2541" spans="1:8" x14ac:dyDescent="0.35">
      <c r="A2541" t="s">
        <v>1343</v>
      </c>
      <c r="B2541" t="s">
        <v>4351</v>
      </c>
      <c r="C2541" s="2" t="s">
        <v>4374</v>
      </c>
      <c r="D2541" s="2" t="s">
        <v>4420</v>
      </c>
      <c r="E2541" t="s">
        <v>2573</v>
      </c>
      <c r="F2541" t="s">
        <v>50</v>
      </c>
      <c r="G2541">
        <v>850</v>
      </c>
      <c r="H2541" t="s">
        <v>8</v>
      </c>
    </row>
    <row r="2542" spans="1:8" x14ac:dyDescent="0.35">
      <c r="A2542" t="s">
        <v>1343</v>
      </c>
      <c r="B2542" t="s">
        <v>4351</v>
      </c>
      <c r="C2542" s="2" t="s">
        <v>4374</v>
      </c>
      <c r="D2542" s="2" t="s">
        <v>4420</v>
      </c>
      <c r="E2542" t="s">
        <v>2574</v>
      </c>
      <c r="F2542" t="s">
        <v>50</v>
      </c>
      <c r="G2542">
        <v>850</v>
      </c>
      <c r="H2542" t="s">
        <v>8</v>
      </c>
    </row>
    <row r="2543" spans="1:8" x14ac:dyDescent="0.35">
      <c r="A2543" t="s">
        <v>1343</v>
      </c>
      <c r="B2543" t="s">
        <v>4351</v>
      </c>
      <c r="C2543" s="2" t="s">
        <v>4374</v>
      </c>
      <c r="D2543" s="2" t="s">
        <v>4420</v>
      </c>
      <c r="E2543" t="s">
        <v>2575</v>
      </c>
      <c r="F2543" t="s">
        <v>50</v>
      </c>
      <c r="G2543">
        <v>850</v>
      </c>
      <c r="H2543" t="s">
        <v>158</v>
      </c>
    </row>
    <row r="2544" spans="1:8" x14ac:dyDescent="0.35">
      <c r="A2544" t="s">
        <v>1343</v>
      </c>
      <c r="B2544" t="s">
        <v>4351</v>
      </c>
      <c r="C2544" s="2" t="s">
        <v>4374</v>
      </c>
      <c r="D2544" s="2" t="s">
        <v>4420</v>
      </c>
      <c r="E2544" t="s">
        <v>2576</v>
      </c>
      <c r="F2544" t="s">
        <v>50</v>
      </c>
      <c r="G2544">
        <v>850</v>
      </c>
      <c r="H2544" t="s">
        <v>8</v>
      </c>
    </row>
    <row r="2545" spans="1:8" x14ac:dyDescent="0.35">
      <c r="A2545" t="s">
        <v>1343</v>
      </c>
      <c r="B2545" t="s">
        <v>4351</v>
      </c>
      <c r="C2545" s="2" t="s">
        <v>4374</v>
      </c>
      <c r="D2545" s="2" t="s">
        <v>4420</v>
      </c>
      <c r="E2545" t="s">
        <v>2577</v>
      </c>
      <c r="F2545" t="s">
        <v>50</v>
      </c>
      <c r="G2545">
        <v>850</v>
      </c>
      <c r="H2545" t="s">
        <v>8</v>
      </c>
    </row>
    <row r="2546" spans="1:8" x14ac:dyDescent="0.35">
      <c r="A2546" t="s">
        <v>1343</v>
      </c>
      <c r="B2546" t="s">
        <v>4351</v>
      </c>
      <c r="C2546" s="2" t="s">
        <v>4374</v>
      </c>
      <c r="D2546" s="2" t="s">
        <v>4420</v>
      </c>
      <c r="E2546" t="s">
        <v>2578</v>
      </c>
      <c r="F2546" t="s">
        <v>50</v>
      </c>
      <c r="G2546">
        <v>850</v>
      </c>
      <c r="H2546" t="s">
        <v>8</v>
      </c>
    </row>
    <row r="2547" spans="1:8" x14ac:dyDescent="0.35">
      <c r="A2547" t="s">
        <v>1579</v>
      </c>
      <c r="B2547" t="s">
        <v>4345</v>
      </c>
      <c r="C2547" s="2" t="s">
        <v>4374</v>
      </c>
      <c r="D2547" s="2" t="s">
        <v>4420</v>
      </c>
      <c r="E2547" t="s">
        <v>2579</v>
      </c>
      <c r="F2547" t="s">
        <v>50</v>
      </c>
      <c r="G2547">
        <v>850</v>
      </c>
      <c r="H2547" t="s">
        <v>8</v>
      </c>
    </row>
    <row r="2548" spans="1:8" x14ac:dyDescent="0.35">
      <c r="A2548" t="s">
        <v>1563</v>
      </c>
      <c r="B2548" t="s">
        <v>4345</v>
      </c>
      <c r="C2548" s="2" t="s">
        <v>4374</v>
      </c>
      <c r="D2548" s="2" t="s">
        <v>4420</v>
      </c>
      <c r="E2548" t="s">
        <v>2580</v>
      </c>
      <c r="F2548" t="s">
        <v>50</v>
      </c>
      <c r="G2548">
        <v>850</v>
      </c>
      <c r="H2548" t="s">
        <v>8</v>
      </c>
    </row>
    <row r="2549" spans="1:8" x14ac:dyDescent="0.35">
      <c r="A2549" t="s">
        <v>1343</v>
      </c>
      <c r="B2549" t="s">
        <v>4347</v>
      </c>
      <c r="C2549" s="2" t="s">
        <v>4374</v>
      </c>
      <c r="D2549" s="2" t="s">
        <v>4420</v>
      </c>
      <c r="E2549" t="s">
        <v>2581</v>
      </c>
      <c r="F2549" t="s">
        <v>50</v>
      </c>
      <c r="G2549">
        <v>850</v>
      </c>
      <c r="H2549" t="s">
        <v>8</v>
      </c>
    </row>
    <row r="2550" spans="1:8" x14ac:dyDescent="0.35">
      <c r="A2550" t="s">
        <v>1343</v>
      </c>
      <c r="B2550" t="s">
        <v>4351</v>
      </c>
      <c r="C2550" s="2" t="s">
        <v>4374</v>
      </c>
      <c r="D2550" s="2" t="s">
        <v>4420</v>
      </c>
      <c r="E2550" t="s">
        <v>2582</v>
      </c>
      <c r="F2550" t="s">
        <v>50</v>
      </c>
      <c r="G2550">
        <v>850</v>
      </c>
      <c r="H2550" t="s">
        <v>8</v>
      </c>
    </row>
    <row r="2551" spans="1:8" x14ac:dyDescent="0.35">
      <c r="A2551" t="s">
        <v>1343</v>
      </c>
      <c r="B2551" t="s">
        <v>4351</v>
      </c>
      <c r="C2551" s="2" t="s">
        <v>4374</v>
      </c>
      <c r="D2551" s="2" t="s">
        <v>4420</v>
      </c>
      <c r="E2551" t="s">
        <v>2583</v>
      </c>
      <c r="F2551" t="s">
        <v>50</v>
      </c>
      <c r="G2551">
        <v>850</v>
      </c>
      <c r="H2551" t="s">
        <v>8</v>
      </c>
    </row>
    <row r="2552" spans="1:8" x14ac:dyDescent="0.35">
      <c r="A2552" t="s">
        <v>1343</v>
      </c>
      <c r="B2552" t="s">
        <v>4351</v>
      </c>
      <c r="C2552" s="2" t="s">
        <v>4375</v>
      </c>
      <c r="D2552" s="2" t="s">
        <v>4420</v>
      </c>
      <c r="E2552" t="s">
        <v>2584</v>
      </c>
      <c r="F2552" t="s">
        <v>50</v>
      </c>
      <c r="G2552">
        <v>850</v>
      </c>
      <c r="H2552" t="s">
        <v>8</v>
      </c>
    </row>
    <row r="2553" spans="1:8" x14ac:dyDescent="0.35">
      <c r="A2553" t="s">
        <v>1343</v>
      </c>
      <c r="B2553" t="s">
        <v>4351</v>
      </c>
      <c r="C2553" s="2" t="s">
        <v>4375</v>
      </c>
      <c r="D2553" s="2" t="s">
        <v>4420</v>
      </c>
      <c r="E2553" t="s">
        <v>2585</v>
      </c>
      <c r="F2553" t="s">
        <v>50</v>
      </c>
      <c r="G2553">
        <v>850</v>
      </c>
      <c r="H2553" t="s">
        <v>8</v>
      </c>
    </row>
    <row r="2554" spans="1:8" x14ac:dyDescent="0.35">
      <c r="A2554" t="s">
        <v>1343</v>
      </c>
      <c r="B2554" t="s">
        <v>4351</v>
      </c>
      <c r="C2554" s="2" t="s">
        <v>4375</v>
      </c>
      <c r="D2554" s="2" t="s">
        <v>4420</v>
      </c>
      <c r="E2554" t="s">
        <v>2586</v>
      </c>
      <c r="F2554" t="s">
        <v>50</v>
      </c>
      <c r="G2554">
        <v>850</v>
      </c>
      <c r="H2554" t="s">
        <v>8</v>
      </c>
    </row>
    <row r="2555" spans="1:8" x14ac:dyDescent="0.35">
      <c r="A2555" t="s">
        <v>1343</v>
      </c>
      <c r="B2555" t="s">
        <v>4351</v>
      </c>
      <c r="C2555" s="2" t="s">
        <v>4375</v>
      </c>
      <c r="D2555" s="2" t="s">
        <v>4420</v>
      </c>
      <c r="E2555" t="s">
        <v>2587</v>
      </c>
      <c r="F2555" t="s">
        <v>50</v>
      </c>
      <c r="G2555">
        <v>850</v>
      </c>
      <c r="H2555" t="s">
        <v>8</v>
      </c>
    </row>
    <row r="2556" spans="1:8" x14ac:dyDescent="0.35">
      <c r="A2556" t="s">
        <v>1563</v>
      </c>
      <c r="B2556" t="s">
        <v>4345</v>
      </c>
      <c r="C2556" s="2" t="s">
        <v>4375</v>
      </c>
      <c r="D2556" s="2" t="s">
        <v>4420</v>
      </c>
      <c r="E2556" t="s">
        <v>2588</v>
      </c>
      <c r="F2556" t="s">
        <v>50</v>
      </c>
      <c r="G2556">
        <v>850</v>
      </c>
      <c r="H2556" t="s">
        <v>8</v>
      </c>
    </row>
    <row r="2557" spans="1:8" x14ac:dyDescent="0.35">
      <c r="A2557" t="s">
        <v>1343</v>
      </c>
      <c r="B2557" t="s">
        <v>4351</v>
      </c>
      <c r="C2557" s="2" t="s">
        <v>4375</v>
      </c>
      <c r="D2557" s="2" t="s">
        <v>4420</v>
      </c>
      <c r="E2557" t="s">
        <v>2589</v>
      </c>
      <c r="F2557" t="s">
        <v>50</v>
      </c>
      <c r="G2557">
        <v>850</v>
      </c>
      <c r="H2557" t="s">
        <v>8</v>
      </c>
    </row>
    <row r="2558" spans="1:8" x14ac:dyDescent="0.35">
      <c r="A2558" t="s">
        <v>1343</v>
      </c>
      <c r="B2558" t="s">
        <v>4347</v>
      </c>
      <c r="C2558" s="2" t="s">
        <v>4376</v>
      </c>
      <c r="D2558" s="2" t="s">
        <v>4420</v>
      </c>
      <c r="E2558" t="s">
        <v>2590</v>
      </c>
      <c r="F2558" t="s">
        <v>50</v>
      </c>
      <c r="G2558">
        <v>850</v>
      </c>
      <c r="H2558" t="s">
        <v>8</v>
      </c>
    </row>
    <row r="2559" spans="1:8" x14ac:dyDescent="0.35">
      <c r="A2559" t="s">
        <v>1343</v>
      </c>
      <c r="B2559" t="s">
        <v>4351</v>
      </c>
      <c r="C2559" s="2" t="s">
        <v>4376</v>
      </c>
      <c r="D2559" s="2" t="s">
        <v>4420</v>
      </c>
      <c r="E2559" t="s">
        <v>2591</v>
      </c>
      <c r="F2559" t="s">
        <v>50</v>
      </c>
      <c r="G2559">
        <v>850</v>
      </c>
      <c r="H2559" t="s">
        <v>8</v>
      </c>
    </row>
    <row r="2560" spans="1:8" x14ac:dyDescent="0.35">
      <c r="A2560" t="s">
        <v>1343</v>
      </c>
      <c r="B2560" t="s">
        <v>4351</v>
      </c>
      <c r="C2560" s="2" t="s">
        <v>4376</v>
      </c>
      <c r="D2560" s="2" t="s">
        <v>4420</v>
      </c>
      <c r="E2560" t="s">
        <v>2592</v>
      </c>
      <c r="F2560" t="s">
        <v>50</v>
      </c>
      <c r="G2560">
        <v>850</v>
      </c>
      <c r="H2560" t="s">
        <v>8</v>
      </c>
    </row>
    <row r="2561" spans="1:8" x14ac:dyDescent="0.35">
      <c r="A2561" t="s">
        <v>1343</v>
      </c>
      <c r="B2561" t="s">
        <v>4351</v>
      </c>
      <c r="C2561" s="2" t="s">
        <v>4376</v>
      </c>
      <c r="D2561" s="2" t="s">
        <v>4420</v>
      </c>
      <c r="E2561" t="s">
        <v>2593</v>
      </c>
      <c r="F2561" t="s">
        <v>50</v>
      </c>
      <c r="G2561">
        <v>850</v>
      </c>
      <c r="H2561" t="s">
        <v>8</v>
      </c>
    </row>
    <row r="2562" spans="1:8" x14ac:dyDescent="0.35">
      <c r="A2562" t="s">
        <v>1563</v>
      </c>
      <c r="B2562" t="s">
        <v>4345</v>
      </c>
      <c r="C2562" s="2" t="s">
        <v>4376</v>
      </c>
      <c r="D2562" s="2" t="s">
        <v>4420</v>
      </c>
      <c r="E2562" t="s">
        <v>2594</v>
      </c>
      <c r="F2562" t="s">
        <v>50</v>
      </c>
      <c r="G2562">
        <v>850</v>
      </c>
      <c r="H2562" t="s">
        <v>8</v>
      </c>
    </row>
    <row r="2563" spans="1:8" x14ac:dyDescent="0.35">
      <c r="A2563" t="s">
        <v>1343</v>
      </c>
      <c r="B2563" t="s">
        <v>4351</v>
      </c>
      <c r="C2563" s="2" t="s">
        <v>4376</v>
      </c>
      <c r="D2563" s="2" t="s">
        <v>4420</v>
      </c>
      <c r="E2563" t="s">
        <v>2595</v>
      </c>
      <c r="F2563" t="s">
        <v>50</v>
      </c>
      <c r="G2563">
        <v>850</v>
      </c>
      <c r="H2563" t="s">
        <v>8</v>
      </c>
    </row>
    <row r="2564" spans="1:8" x14ac:dyDescent="0.35">
      <c r="A2564" t="s">
        <v>1343</v>
      </c>
      <c r="B2564" t="s">
        <v>4351</v>
      </c>
      <c r="C2564" s="2" t="s">
        <v>4376</v>
      </c>
      <c r="D2564" s="2" t="s">
        <v>4420</v>
      </c>
      <c r="E2564" t="s">
        <v>2596</v>
      </c>
      <c r="F2564" t="s">
        <v>50</v>
      </c>
      <c r="G2564">
        <v>850</v>
      </c>
      <c r="H2564" t="s">
        <v>8</v>
      </c>
    </row>
    <row r="2565" spans="1:8" x14ac:dyDescent="0.35">
      <c r="A2565" t="s">
        <v>1563</v>
      </c>
      <c r="B2565" t="s">
        <v>4345</v>
      </c>
      <c r="C2565" s="2" t="s">
        <v>4376</v>
      </c>
      <c r="D2565" s="2" t="s">
        <v>4420</v>
      </c>
      <c r="E2565" t="s">
        <v>2597</v>
      </c>
      <c r="F2565" t="s">
        <v>50</v>
      </c>
      <c r="G2565">
        <v>850</v>
      </c>
      <c r="H2565" t="s">
        <v>8</v>
      </c>
    </row>
    <row r="2566" spans="1:8" x14ac:dyDescent="0.35">
      <c r="A2566" t="s">
        <v>1343</v>
      </c>
      <c r="B2566" t="s">
        <v>4351</v>
      </c>
      <c r="C2566" s="2" t="s">
        <v>4376</v>
      </c>
      <c r="D2566" s="2" t="s">
        <v>4420</v>
      </c>
      <c r="E2566" t="s">
        <v>2598</v>
      </c>
      <c r="F2566" t="s">
        <v>50</v>
      </c>
      <c r="G2566">
        <v>850</v>
      </c>
      <c r="H2566" t="s">
        <v>8</v>
      </c>
    </row>
    <row r="2567" spans="1:8" x14ac:dyDescent="0.35">
      <c r="A2567" t="s">
        <v>1343</v>
      </c>
      <c r="B2567" t="s">
        <v>4351</v>
      </c>
      <c r="C2567" s="2" t="s">
        <v>4376</v>
      </c>
      <c r="D2567" s="2" t="s">
        <v>4420</v>
      </c>
      <c r="E2567" t="s">
        <v>2599</v>
      </c>
      <c r="F2567" t="s">
        <v>50</v>
      </c>
      <c r="G2567">
        <v>850</v>
      </c>
      <c r="H2567" t="s">
        <v>8</v>
      </c>
    </row>
    <row r="2568" spans="1:8" x14ac:dyDescent="0.35">
      <c r="A2568" t="s">
        <v>1343</v>
      </c>
      <c r="B2568" t="s">
        <v>4351</v>
      </c>
      <c r="C2568" s="2" t="s">
        <v>4376</v>
      </c>
      <c r="D2568" s="2" t="s">
        <v>4420</v>
      </c>
      <c r="E2568" t="s">
        <v>2600</v>
      </c>
      <c r="F2568" t="s">
        <v>50</v>
      </c>
      <c r="G2568">
        <v>850</v>
      </c>
      <c r="H2568" t="s">
        <v>8</v>
      </c>
    </row>
    <row r="2569" spans="1:8" x14ac:dyDescent="0.35">
      <c r="A2569" t="s">
        <v>1343</v>
      </c>
      <c r="B2569" t="s">
        <v>4351</v>
      </c>
      <c r="C2569" s="2" t="s">
        <v>4377</v>
      </c>
      <c r="D2569" s="2" t="s">
        <v>4420</v>
      </c>
      <c r="E2569" t="s">
        <v>2601</v>
      </c>
      <c r="F2569" t="s">
        <v>50</v>
      </c>
      <c r="G2569">
        <v>850</v>
      </c>
      <c r="H2569" t="s">
        <v>8</v>
      </c>
    </row>
    <row r="2570" spans="1:8" x14ac:dyDescent="0.35">
      <c r="A2570" t="s">
        <v>943</v>
      </c>
      <c r="B2570" t="s">
        <v>4348</v>
      </c>
      <c r="C2570" s="2" t="s">
        <v>4377</v>
      </c>
      <c r="D2570" s="2" t="s">
        <v>4420</v>
      </c>
      <c r="E2570" t="s">
        <v>2602</v>
      </c>
      <c r="F2570" t="s">
        <v>50</v>
      </c>
      <c r="G2570">
        <v>850</v>
      </c>
      <c r="H2570" t="s">
        <v>8</v>
      </c>
    </row>
    <row r="2571" spans="1:8" x14ac:dyDescent="0.35">
      <c r="A2571" t="s">
        <v>1343</v>
      </c>
      <c r="B2571" t="s">
        <v>4351</v>
      </c>
      <c r="C2571" s="2" t="s">
        <v>4377</v>
      </c>
      <c r="D2571" s="2" t="s">
        <v>4420</v>
      </c>
      <c r="E2571" t="s">
        <v>2603</v>
      </c>
      <c r="F2571" t="s">
        <v>50</v>
      </c>
      <c r="G2571">
        <v>850</v>
      </c>
      <c r="H2571" t="s">
        <v>8</v>
      </c>
    </row>
    <row r="2572" spans="1:8" x14ac:dyDescent="0.35">
      <c r="A2572" t="s">
        <v>1343</v>
      </c>
      <c r="B2572" t="s">
        <v>4351</v>
      </c>
      <c r="C2572" s="2" t="s">
        <v>4377</v>
      </c>
      <c r="D2572" s="2" t="s">
        <v>4420</v>
      </c>
      <c r="E2572" t="s">
        <v>2604</v>
      </c>
      <c r="F2572" t="s">
        <v>50</v>
      </c>
      <c r="G2572">
        <v>850</v>
      </c>
      <c r="H2572" t="s">
        <v>8</v>
      </c>
    </row>
    <row r="2573" spans="1:8" x14ac:dyDescent="0.35">
      <c r="A2573" t="s">
        <v>1343</v>
      </c>
      <c r="B2573" t="s">
        <v>4351</v>
      </c>
      <c r="C2573" s="2" t="s">
        <v>4366</v>
      </c>
      <c r="D2573" s="2" t="s">
        <v>4420</v>
      </c>
      <c r="E2573" t="s">
        <v>2605</v>
      </c>
      <c r="F2573" t="s">
        <v>50</v>
      </c>
      <c r="G2573">
        <v>850</v>
      </c>
      <c r="H2573" t="s">
        <v>8</v>
      </c>
    </row>
    <row r="2574" spans="1:8" x14ac:dyDescent="0.35">
      <c r="A2574" t="s">
        <v>1343</v>
      </c>
      <c r="B2574" t="s">
        <v>4351</v>
      </c>
      <c r="C2574" s="2" t="s">
        <v>4366</v>
      </c>
      <c r="D2574" s="2" t="s">
        <v>4420</v>
      </c>
      <c r="E2574" t="s">
        <v>2606</v>
      </c>
      <c r="F2574" t="s">
        <v>50</v>
      </c>
      <c r="G2574">
        <v>850</v>
      </c>
      <c r="H2574" t="s">
        <v>8</v>
      </c>
    </row>
    <row r="2575" spans="1:8" x14ac:dyDescent="0.35">
      <c r="A2575" t="s">
        <v>1563</v>
      </c>
      <c r="B2575" t="s">
        <v>4345</v>
      </c>
      <c r="C2575" s="2" t="s">
        <v>4366</v>
      </c>
      <c r="D2575" s="2" t="s">
        <v>4420</v>
      </c>
      <c r="E2575" t="s">
        <v>2607</v>
      </c>
      <c r="F2575" t="s">
        <v>50</v>
      </c>
      <c r="G2575">
        <v>850</v>
      </c>
      <c r="H2575" t="s">
        <v>8</v>
      </c>
    </row>
    <row r="2576" spans="1:8" x14ac:dyDescent="0.35">
      <c r="A2576" t="s">
        <v>1343</v>
      </c>
      <c r="B2576" t="s">
        <v>4351</v>
      </c>
      <c r="C2576" s="2" t="s">
        <v>4366</v>
      </c>
      <c r="D2576" s="2" t="s">
        <v>4420</v>
      </c>
      <c r="E2576" t="s">
        <v>2608</v>
      </c>
      <c r="F2576" t="s">
        <v>50</v>
      </c>
      <c r="G2576">
        <v>850</v>
      </c>
      <c r="H2576" t="s">
        <v>8</v>
      </c>
    </row>
    <row r="2577" spans="1:8" x14ac:dyDescent="0.35">
      <c r="A2577" t="s">
        <v>1579</v>
      </c>
      <c r="B2577" t="s">
        <v>4345</v>
      </c>
      <c r="C2577" s="2" t="s">
        <v>4366</v>
      </c>
      <c r="D2577" s="2" t="s">
        <v>4420</v>
      </c>
      <c r="E2577" t="s">
        <v>2609</v>
      </c>
      <c r="F2577" t="s">
        <v>50</v>
      </c>
      <c r="G2577">
        <v>850</v>
      </c>
      <c r="H2577" t="s">
        <v>8</v>
      </c>
    </row>
    <row r="2578" spans="1:8" x14ac:dyDescent="0.35">
      <c r="A2578" t="s">
        <v>1343</v>
      </c>
      <c r="B2578" t="s">
        <v>4351</v>
      </c>
      <c r="C2578" s="2" t="s">
        <v>4367</v>
      </c>
      <c r="D2578" s="2" t="s">
        <v>4420</v>
      </c>
      <c r="E2578" t="s">
        <v>2610</v>
      </c>
      <c r="F2578" t="s">
        <v>50</v>
      </c>
      <c r="G2578">
        <v>850</v>
      </c>
      <c r="H2578" t="s">
        <v>8</v>
      </c>
    </row>
    <row r="2579" spans="1:8" x14ac:dyDescent="0.35">
      <c r="A2579" t="s">
        <v>1343</v>
      </c>
      <c r="B2579" t="s">
        <v>4351</v>
      </c>
      <c r="C2579" s="2" t="s">
        <v>4367</v>
      </c>
      <c r="D2579" s="2" t="s">
        <v>4420</v>
      </c>
      <c r="E2579" t="s">
        <v>2611</v>
      </c>
      <c r="F2579" t="s">
        <v>50</v>
      </c>
      <c r="G2579">
        <v>850</v>
      </c>
      <c r="H2579" t="s">
        <v>8</v>
      </c>
    </row>
    <row r="2580" spans="1:8" x14ac:dyDescent="0.35">
      <c r="A2580" t="s">
        <v>1563</v>
      </c>
      <c r="B2580" t="s">
        <v>4345</v>
      </c>
      <c r="C2580" s="2" t="s">
        <v>4368</v>
      </c>
      <c r="D2580" s="2" t="s">
        <v>4420</v>
      </c>
      <c r="E2580" t="s">
        <v>2612</v>
      </c>
      <c r="F2580" t="s">
        <v>50</v>
      </c>
      <c r="G2580">
        <v>850</v>
      </c>
      <c r="H2580" t="s">
        <v>8</v>
      </c>
    </row>
    <row r="2581" spans="1:8" x14ac:dyDescent="0.35">
      <c r="A2581" t="s">
        <v>1343</v>
      </c>
      <c r="B2581" t="s">
        <v>4351</v>
      </c>
      <c r="C2581" s="2" t="s">
        <v>4368</v>
      </c>
      <c r="D2581" s="2" t="s">
        <v>4420</v>
      </c>
      <c r="E2581" t="s">
        <v>2613</v>
      </c>
      <c r="F2581" t="s">
        <v>50</v>
      </c>
      <c r="G2581">
        <v>850</v>
      </c>
      <c r="H2581" t="s">
        <v>8</v>
      </c>
    </row>
    <row r="2582" spans="1:8" x14ac:dyDescent="0.35">
      <c r="A2582" t="s">
        <v>1343</v>
      </c>
      <c r="B2582" t="s">
        <v>4351</v>
      </c>
      <c r="C2582" s="2" t="s">
        <v>4368</v>
      </c>
      <c r="D2582" s="2" t="s">
        <v>4420</v>
      </c>
      <c r="E2582" t="s">
        <v>2614</v>
      </c>
      <c r="F2582" t="s">
        <v>50</v>
      </c>
      <c r="G2582">
        <v>850</v>
      </c>
      <c r="H2582" t="s">
        <v>8</v>
      </c>
    </row>
    <row r="2583" spans="1:8" x14ac:dyDescent="0.35">
      <c r="A2583" t="s">
        <v>1563</v>
      </c>
      <c r="B2583" t="s">
        <v>4345</v>
      </c>
      <c r="C2583" s="2" t="s">
        <v>4368</v>
      </c>
      <c r="D2583" s="2" t="s">
        <v>4420</v>
      </c>
      <c r="E2583" t="s">
        <v>2615</v>
      </c>
      <c r="F2583" t="s">
        <v>50</v>
      </c>
      <c r="G2583">
        <v>850</v>
      </c>
      <c r="H2583" t="s">
        <v>8</v>
      </c>
    </row>
    <row r="2584" spans="1:8" x14ac:dyDescent="0.35">
      <c r="A2584" t="s">
        <v>1343</v>
      </c>
      <c r="B2584" t="s">
        <v>4351</v>
      </c>
      <c r="C2584" s="2" t="s">
        <v>4368</v>
      </c>
      <c r="D2584" s="2" t="s">
        <v>4420</v>
      </c>
      <c r="E2584" t="s">
        <v>2616</v>
      </c>
      <c r="F2584" t="s">
        <v>50</v>
      </c>
      <c r="G2584">
        <v>850</v>
      </c>
      <c r="H2584" t="s">
        <v>8</v>
      </c>
    </row>
    <row r="2585" spans="1:8" x14ac:dyDescent="0.35">
      <c r="A2585" t="s">
        <v>1579</v>
      </c>
      <c r="B2585" t="s">
        <v>4345</v>
      </c>
      <c r="C2585" s="2" t="s">
        <v>4368</v>
      </c>
      <c r="D2585" s="2" t="s">
        <v>4420</v>
      </c>
      <c r="E2585" t="s">
        <v>2336</v>
      </c>
      <c r="F2585" t="s">
        <v>50</v>
      </c>
      <c r="G2585">
        <v>850</v>
      </c>
      <c r="H2585" t="s">
        <v>8</v>
      </c>
    </row>
    <row r="2586" spans="1:8" x14ac:dyDescent="0.35">
      <c r="A2586" t="s">
        <v>1343</v>
      </c>
      <c r="B2586" t="s">
        <v>4351</v>
      </c>
      <c r="C2586" s="2" t="s">
        <v>4368</v>
      </c>
      <c r="D2586" s="2" t="s">
        <v>4420</v>
      </c>
      <c r="E2586" t="s">
        <v>2617</v>
      </c>
      <c r="F2586" t="s">
        <v>50</v>
      </c>
      <c r="G2586">
        <v>850</v>
      </c>
      <c r="H2586" t="s">
        <v>8</v>
      </c>
    </row>
    <row r="2587" spans="1:8" x14ac:dyDescent="0.35">
      <c r="A2587" t="s">
        <v>1579</v>
      </c>
      <c r="B2587" t="s">
        <v>4345</v>
      </c>
      <c r="C2587" s="2" t="s">
        <v>4368</v>
      </c>
      <c r="D2587" s="2" t="s">
        <v>4420</v>
      </c>
      <c r="E2587" t="s">
        <v>2618</v>
      </c>
      <c r="F2587" t="s">
        <v>50</v>
      </c>
      <c r="G2587">
        <v>850</v>
      </c>
      <c r="H2587" t="s">
        <v>8</v>
      </c>
    </row>
    <row r="2588" spans="1:8" x14ac:dyDescent="0.35">
      <c r="A2588" t="s">
        <v>1343</v>
      </c>
      <c r="B2588" t="s">
        <v>4347</v>
      </c>
      <c r="C2588" s="2" t="s">
        <v>4368</v>
      </c>
      <c r="D2588" s="2" t="s">
        <v>4420</v>
      </c>
      <c r="E2588" t="s">
        <v>2619</v>
      </c>
      <c r="F2588" t="s">
        <v>50</v>
      </c>
      <c r="G2588">
        <v>850</v>
      </c>
      <c r="H2588" t="s">
        <v>8</v>
      </c>
    </row>
    <row r="2589" spans="1:8" x14ac:dyDescent="0.35">
      <c r="A2589" t="s">
        <v>1343</v>
      </c>
      <c r="B2589" t="s">
        <v>4351</v>
      </c>
      <c r="C2589" s="2" t="s">
        <v>4368</v>
      </c>
      <c r="D2589" s="2" t="s">
        <v>4420</v>
      </c>
      <c r="E2589" t="s">
        <v>2620</v>
      </c>
      <c r="F2589" t="s">
        <v>50</v>
      </c>
      <c r="G2589">
        <v>850</v>
      </c>
      <c r="H2589" t="s">
        <v>8</v>
      </c>
    </row>
    <row r="2590" spans="1:8" x14ac:dyDescent="0.35">
      <c r="A2590" t="s">
        <v>1343</v>
      </c>
      <c r="B2590" t="s">
        <v>4351</v>
      </c>
      <c r="C2590" s="2" t="s">
        <v>4368</v>
      </c>
      <c r="D2590" s="2" t="s">
        <v>4420</v>
      </c>
      <c r="E2590" t="s">
        <v>2621</v>
      </c>
      <c r="F2590" t="s">
        <v>50</v>
      </c>
      <c r="G2590">
        <v>850</v>
      </c>
      <c r="H2590" t="s">
        <v>8</v>
      </c>
    </row>
    <row r="2591" spans="1:8" x14ac:dyDescent="0.35">
      <c r="A2591" t="s">
        <v>1343</v>
      </c>
      <c r="B2591" t="s">
        <v>4351</v>
      </c>
      <c r="C2591" s="2" t="s">
        <v>4369</v>
      </c>
      <c r="D2591" s="2" t="s">
        <v>4420</v>
      </c>
      <c r="E2591" t="s">
        <v>2622</v>
      </c>
      <c r="F2591" t="s">
        <v>50</v>
      </c>
      <c r="G2591">
        <v>850</v>
      </c>
      <c r="H2591" t="s">
        <v>8</v>
      </c>
    </row>
    <row r="2592" spans="1:8" x14ac:dyDescent="0.35">
      <c r="A2592" t="s">
        <v>1343</v>
      </c>
      <c r="B2592" t="s">
        <v>4351</v>
      </c>
      <c r="C2592" s="2" t="s">
        <v>4369</v>
      </c>
      <c r="D2592" s="2" t="s">
        <v>4420</v>
      </c>
      <c r="E2592" t="s">
        <v>2623</v>
      </c>
      <c r="F2592" t="s">
        <v>50</v>
      </c>
      <c r="G2592">
        <v>850</v>
      </c>
      <c r="H2592" t="s">
        <v>8</v>
      </c>
    </row>
    <row r="2593" spans="1:8" x14ac:dyDescent="0.35">
      <c r="A2593" t="s">
        <v>1563</v>
      </c>
      <c r="B2593" t="s">
        <v>4345</v>
      </c>
      <c r="C2593" s="2" t="s">
        <v>4369</v>
      </c>
      <c r="D2593" s="2" t="s">
        <v>4420</v>
      </c>
      <c r="E2593" t="s">
        <v>2624</v>
      </c>
      <c r="F2593" t="s">
        <v>50</v>
      </c>
      <c r="G2593">
        <v>850</v>
      </c>
      <c r="H2593" t="s">
        <v>8</v>
      </c>
    </row>
    <row r="2594" spans="1:8" x14ac:dyDescent="0.35">
      <c r="A2594" t="s">
        <v>1343</v>
      </c>
      <c r="B2594" t="s">
        <v>4347</v>
      </c>
      <c r="C2594" s="2" t="s">
        <v>4369</v>
      </c>
      <c r="D2594" s="2" t="s">
        <v>4420</v>
      </c>
      <c r="E2594" t="s">
        <v>2625</v>
      </c>
      <c r="F2594" t="s">
        <v>50</v>
      </c>
      <c r="G2594">
        <v>850</v>
      </c>
      <c r="H2594" t="s">
        <v>8</v>
      </c>
    </row>
    <row r="2595" spans="1:8" x14ac:dyDescent="0.35">
      <c r="A2595" t="s">
        <v>1343</v>
      </c>
      <c r="B2595" t="s">
        <v>4351</v>
      </c>
      <c r="C2595" s="2" t="s">
        <v>4369</v>
      </c>
      <c r="D2595" s="2" t="s">
        <v>4420</v>
      </c>
      <c r="E2595" t="s">
        <v>2626</v>
      </c>
      <c r="F2595" t="s">
        <v>50</v>
      </c>
      <c r="G2595">
        <v>850</v>
      </c>
      <c r="H2595" t="s">
        <v>8</v>
      </c>
    </row>
    <row r="2596" spans="1:8" x14ac:dyDescent="0.35">
      <c r="A2596" t="s">
        <v>1343</v>
      </c>
      <c r="B2596" t="s">
        <v>4351</v>
      </c>
      <c r="C2596" s="2" t="s">
        <v>4369</v>
      </c>
      <c r="D2596" s="2" t="s">
        <v>4420</v>
      </c>
      <c r="E2596" t="s">
        <v>2627</v>
      </c>
      <c r="F2596" t="s">
        <v>50</v>
      </c>
      <c r="G2596">
        <v>850</v>
      </c>
      <c r="H2596" t="s">
        <v>8</v>
      </c>
    </row>
    <row r="2597" spans="1:8" x14ac:dyDescent="0.35">
      <c r="A2597" t="s">
        <v>1563</v>
      </c>
      <c r="B2597" t="s">
        <v>4345</v>
      </c>
      <c r="C2597" s="2" t="s">
        <v>4369</v>
      </c>
      <c r="D2597" s="2" t="s">
        <v>4420</v>
      </c>
      <c r="E2597" t="s">
        <v>2628</v>
      </c>
      <c r="F2597" t="s">
        <v>50</v>
      </c>
      <c r="G2597">
        <v>850</v>
      </c>
      <c r="H2597" t="s">
        <v>8</v>
      </c>
    </row>
    <row r="2598" spans="1:8" x14ac:dyDescent="0.35">
      <c r="A2598" t="s">
        <v>1343</v>
      </c>
      <c r="B2598" t="s">
        <v>4351</v>
      </c>
      <c r="C2598" s="2" t="s">
        <v>4369</v>
      </c>
      <c r="D2598" s="2" t="s">
        <v>4420</v>
      </c>
      <c r="E2598" t="s">
        <v>2629</v>
      </c>
      <c r="F2598" t="s">
        <v>50</v>
      </c>
      <c r="G2598">
        <v>850</v>
      </c>
      <c r="H2598" t="s">
        <v>8</v>
      </c>
    </row>
    <row r="2599" spans="1:8" x14ac:dyDescent="0.35">
      <c r="A2599" t="s">
        <v>1343</v>
      </c>
      <c r="B2599" t="s">
        <v>4351</v>
      </c>
      <c r="C2599" s="2" t="s">
        <v>4369</v>
      </c>
      <c r="D2599" s="2" t="s">
        <v>4420</v>
      </c>
      <c r="E2599" t="s">
        <v>2630</v>
      </c>
      <c r="F2599" t="s">
        <v>50</v>
      </c>
      <c r="G2599">
        <v>850</v>
      </c>
      <c r="H2599" t="s">
        <v>8</v>
      </c>
    </row>
    <row r="2600" spans="1:8" x14ac:dyDescent="0.35">
      <c r="A2600" t="s">
        <v>1343</v>
      </c>
      <c r="B2600" t="s">
        <v>4351</v>
      </c>
      <c r="C2600" s="2" t="s">
        <v>4369</v>
      </c>
      <c r="D2600" s="2" t="s">
        <v>4420</v>
      </c>
      <c r="E2600" t="s">
        <v>2631</v>
      </c>
      <c r="F2600" t="s">
        <v>50</v>
      </c>
      <c r="G2600">
        <v>850</v>
      </c>
      <c r="H2600" t="s">
        <v>8</v>
      </c>
    </row>
    <row r="2601" spans="1:8" x14ac:dyDescent="0.35">
      <c r="A2601" t="s">
        <v>1343</v>
      </c>
      <c r="B2601" t="s">
        <v>4351</v>
      </c>
      <c r="C2601" s="2" t="s">
        <v>4370</v>
      </c>
      <c r="D2601" s="2" t="s">
        <v>4420</v>
      </c>
      <c r="E2601" t="s">
        <v>2632</v>
      </c>
      <c r="F2601" t="s">
        <v>50</v>
      </c>
      <c r="G2601">
        <v>850</v>
      </c>
      <c r="H2601" t="s">
        <v>8</v>
      </c>
    </row>
    <row r="2602" spans="1:8" x14ac:dyDescent="0.35">
      <c r="A2602" t="s">
        <v>9</v>
      </c>
      <c r="B2602" t="s">
        <v>4346</v>
      </c>
      <c r="C2602" s="2" t="s">
        <v>4370</v>
      </c>
      <c r="D2602" s="2" t="s">
        <v>4420</v>
      </c>
      <c r="E2602" t="s">
        <v>2633</v>
      </c>
      <c r="F2602" t="s">
        <v>50</v>
      </c>
      <c r="G2602">
        <v>850</v>
      </c>
      <c r="H2602" t="s">
        <v>8</v>
      </c>
    </row>
    <row r="2603" spans="1:8" x14ac:dyDescent="0.35">
      <c r="A2603" t="s">
        <v>1563</v>
      </c>
      <c r="B2603" t="s">
        <v>4345</v>
      </c>
      <c r="C2603" s="2" t="s">
        <v>4370</v>
      </c>
      <c r="D2603" s="2" t="s">
        <v>4420</v>
      </c>
      <c r="E2603" t="s">
        <v>2634</v>
      </c>
      <c r="F2603" t="s">
        <v>50</v>
      </c>
      <c r="G2603">
        <v>850</v>
      </c>
      <c r="H2603" t="s">
        <v>8</v>
      </c>
    </row>
    <row r="2604" spans="1:8" x14ac:dyDescent="0.35">
      <c r="A2604" t="s">
        <v>1343</v>
      </c>
      <c r="B2604" t="s">
        <v>4347</v>
      </c>
      <c r="C2604" s="2" t="s">
        <v>4370</v>
      </c>
      <c r="D2604" s="2" t="s">
        <v>4420</v>
      </c>
      <c r="E2604" t="s">
        <v>2635</v>
      </c>
      <c r="F2604" t="s">
        <v>50</v>
      </c>
      <c r="G2604">
        <v>850</v>
      </c>
      <c r="H2604" t="s">
        <v>8</v>
      </c>
    </row>
    <row r="2605" spans="1:8" x14ac:dyDescent="0.35">
      <c r="A2605" t="s">
        <v>1563</v>
      </c>
      <c r="B2605" t="s">
        <v>4345</v>
      </c>
      <c r="C2605" s="2" t="s">
        <v>4371</v>
      </c>
      <c r="D2605" s="2" t="s">
        <v>4420</v>
      </c>
      <c r="E2605" t="s">
        <v>2636</v>
      </c>
      <c r="F2605" t="s">
        <v>50</v>
      </c>
      <c r="G2605">
        <v>850</v>
      </c>
      <c r="H2605" t="s">
        <v>8</v>
      </c>
    </row>
    <row r="2606" spans="1:8" x14ac:dyDescent="0.35">
      <c r="A2606" t="s">
        <v>1343</v>
      </c>
      <c r="B2606" t="s">
        <v>4351</v>
      </c>
      <c r="C2606" s="2" t="s">
        <v>4371</v>
      </c>
      <c r="D2606" s="2" t="s">
        <v>4420</v>
      </c>
      <c r="E2606" t="s">
        <v>2637</v>
      </c>
      <c r="F2606" t="s">
        <v>50</v>
      </c>
      <c r="G2606">
        <v>850</v>
      </c>
      <c r="H2606" t="s">
        <v>8</v>
      </c>
    </row>
    <row r="2607" spans="1:8" x14ac:dyDescent="0.35">
      <c r="A2607" t="s">
        <v>1343</v>
      </c>
      <c r="B2607" t="s">
        <v>4347</v>
      </c>
      <c r="C2607" s="2" t="s">
        <v>4371</v>
      </c>
      <c r="D2607" s="2" t="s">
        <v>4420</v>
      </c>
      <c r="E2607" t="s">
        <v>2638</v>
      </c>
      <c r="F2607" t="s">
        <v>50</v>
      </c>
      <c r="G2607">
        <v>850</v>
      </c>
      <c r="H2607" t="s">
        <v>8</v>
      </c>
    </row>
    <row r="2608" spans="1:8" x14ac:dyDescent="0.35">
      <c r="A2608" t="s">
        <v>1343</v>
      </c>
      <c r="B2608" t="s">
        <v>4351</v>
      </c>
      <c r="C2608" s="2" t="s">
        <v>4371</v>
      </c>
      <c r="D2608" s="2" t="s">
        <v>4420</v>
      </c>
      <c r="E2608" t="s">
        <v>2639</v>
      </c>
      <c r="F2608" t="s">
        <v>50</v>
      </c>
      <c r="G2608">
        <v>850</v>
      </c>
      <c r="H2608" t="s">
        <v>8</v>
      </c>
    </row>
    <row r="2609" spans="1:8" x14ac:dyDescent="0.35">
      <c r="A2609" t="s">
        <v>1579</v>
      </c>
      <c r="B2609" t="s">
        <v>4345</v>
      </c>
      <c r="C2609" s="2" t="s">
        <v>4371</v>
      </c>
      <c r="D2609" s="2" t="s">
        <v>4420</v>
      </c>
      <c r="E2609" t="s">
        <v>2640</v>
      </c>
      <c r="F2609" t="s">
        <v>50</v>
      </c>
      <c r="G2609">
        <v>850</v>
      </c>
      <c r="H2609" t="s">
        <v>26</v>
      </c>
    </row>
    <row r="2610" spans="1:8" x14ac:dyDescent="0.35">
      <c r="A2610" t="s">
        <v>1343</v>
      </c>
      <c r="B2610" t="s">
        <v>4351</v>
      </c>
      <c r="C2610" s="2" t="s">
        <v>4371</v>
      </c>
      <c r="D2610" s="2" t="s">
        <v>4420</v>
      </c>
      <c r="E2610" t="s">
        <v>2641</v>
      </c>
      <c r="F2610" t="s">
        <v>50</v>
      </c>
      <c r="G2610">
        <v>850</v>
      </c>
      <c r="H2610" t="s">
        <v>8</v>
      </c>
    </row>
    <row r="2611" spans="1:8" x14ac:dyDescent="0.35">
      <c r="A2611" t="s">
        <v>1579</v>
      </c>
      <c r="B2611" t="s">
        <v>4345</v>
      </c>
      <c r="C2611" s="2" t="s">
        <v>4371</v>
      </c>
      <c r="D2611" s="2" t="s">
        <v>4420</v>
      </c>
      <c r="E2611" t="s">
        <v>2642</v>
      </c>
      <c r="F2611" t="s">
        <v>50</v>
      </c>
      <c r="G2611">
        <v>850</v>
      </c>
      <c r="H2611" t="s">
        <v>8</v>
      </c>
    </row>
    <row r="2612" spans="1:8" x14ac:dyDescent="0.35">
      <c r="A2612" t="s">
        <v>1343</v>
      </c>
      <c r="B2612" t="s">
        <v>4351</v>
      </c>
      <c r="C2612" s="2" t="s">
        <v>4371</v>
      </c>
      <c r="D2612" s="2" t="s">
        <v>4420</v>
      </c>
      <c r="E2612" t="s">
        <v>2643</v>
      </c>
      <c r="F2612" t="s">
        <v>50</v>
      </c>
      <c r="G2612">
        <v>850</v>
      </c>
      <c r="H2612" t="s">
        <v>8</v>
      </c>
    </row>
    <row r="2613" spans="1:8" x14ac:dyDescent="0.35">
      <c r="A2613" t="s">
        <v>1343</v>
      </c>
      <c r="B2613" t="s">
        <v>4351</v>
      </c>
      <c r="C2613" s="2" t="s">
        <v>4371</v>
      </c>
      <c r="D2613" s="2" t="s">
        <v>4420</v>
      </c>
      <c r="E2613" t="s">
        <v>2644</v>
      </c>
      <c r="F2613" t="s">
        <v>50</v>
      </c>
      <c r="G2613">
        <v>850</v>
      </c>
      <c r="H2613" t="s">
        <v>8</v>
      </c>
    </row>
    <row r="2614" spans="1:8" x14ac:dyDescent="0.35">
      <c r="A2614" t="s">
        <v>1343</v>
      </c>
      <c r="B2614" t="s">
        <v>4347</v>
      </c>
      <c r="C2614" s="2" t="s">
        <v>4371</v>
      </c>
      <c r="D2614" s="2" t="s">
        <v>4420</v>
      </c>
      <c r="E2614" t="s">
        <v>2645</v>
      </c>
      <c r="F2614" t="s">
        <v>50</v>
      </c>
      <c r="G2614">
        <v>850</v>
      </c>
      <c r="H2614" t="s">
        <v>8</v>
      </c>
    </row>
    <row r="2615" spans="1:8" x14ac:dyDescent="0.35">
      <c r="A2615" t="s">
        <v>1343</v>
      </c>
      <c r="B2615" t="s">
        <v>4351</v>
      </c>
      <c r="C2615" s="2" t="s">
        <v>4371</v>
      </c>
      <c r="D2615" s="2" t="s">
        <v>4420</v>
      </c>
      <c r="E2615" t="s">
        <v>2646</v>
      </c>
      <c r="F2615" t="s">
        <v>50</v>
      </c>
      <c r="G2615">
        <v>850</v>
      </c>
      <c r="H2615" t="s">
        <v>8</v>
      </c>
    </row>
    <row r="2616" spans="1:8" x14ac:dyDescent="0.35">
      <c r="A2616" t="s">
        <v>1343</v>
      </c>
      <c r="B2616" t="s">
        <v>4351</v>
      </c>
      <c r="C2616" s="2" t="s">
        <v>4372</v>
      </c>
      <c r="D2616" s="2" t="s">
        <v>4420</v>
      </c>
      <c r="E2616" t="s">
        <v>2647</v>
      </c>
      <c r="F2616" t="s">
        <v>50</v>
      </c>
      <c r="G2616">
        <v>850</v>
      </c>
      <c r="H2616" t="s">
        <v>8</v>
      </c>
    </row>
    <row r="2617" spans="1:8" x14ac:dyDescent="0.35">
      <c r="A2617" t="s">
        <v>1579</v>
      </c>
      <c r="B2617" t="s">
        <v>4345</v>
      </c>
      <c r="C2617" s="2" t="s">
        <v>4372</v>
      </c>
      <c r="D2617" s="2" t="s">
        <v>4420</v>
      </c>
      <c r="E2617" t="s">
        <v>2648</v>
      </c>
      <c r="F2617" t="s">
        <v>50</v>
      </c>
      <c r="G2617">
        <v>850</v>
      </c>
      <c r="H2617" t="s">
        <v>8</v>
      </c>
    </row>
    <row r="2618" spans="1:8" x14ac:dyDescent="0.35">
      <c r="A2618" t="s">
        <v>1563</v>
      </c>
      <c r="B2618" t="s">
        <v>4345</v>
      </c>
      <c r="C2618" s="2" t="s">
        <v>4372</v>
      </c>
      <c r="D2618" s="2" t="s">
        <v>4420</v>
      </c>
      <c r="E2618" t="s">
        <v>2649</v>
      </c>
      <c r="F2618" t="s">
        <v>50</v>
      </c>
      <c r="G2618">
        <v>850</v>
      </c>
      <c r="H2618" t="s">
        <v>8</v>
      </c>
    </row>
    <row r="2619" spans="1:8" x14ac:dyDescent="0.35">
      <c r="A2619" t="s">
        <v>1343</v>
      </c>
      <c r="B2619" t="s">
        <v>4351</v>
      </c>
      <c r="C2619" s="2" t="s">
        <v>4372</v>
      </c>
      <c r="D2619" s="2" t="s">
        <v>4420</v>
      </c>
      <c r="E2619" t="s">
        <v>2650</v>
      </c>
      <c r="F2619" t="s">
        <v>50</v>
      </c>
      <c r="G2619">
        <v>850</v>
      </c>
      <c r="H2619" t="s">
        <v>8</v>
      </c>
    </row>
    <row r="2620" spans="1:8" x14ac:dyDescent="0.35">
      <c r="A2620" t="s">
        <v>48</v>
      </c>
      <c r="B2620" t="s">
        <v>4348</v>
      </c>
      <c r="C2620" s="2" t="s">
        <v>4372</v>
      </c>
      <c r="D2620" s="2" t="s">
        <v>4420</v>
      </c>
      <c r="E2620" t="s">
        <v>2651</v>
      </c>
      <c r="F2620" t="s">
        <v>50</v>
      </c>
      <c r="G2620">
        <v>850</v>
      </c>
      <c r="H2620" t="s">
        <v>8</v>
      </c>
    </row>
    <row r="2621" spans="1:8" x14ac:dyDescent="0.35">
      <c r="A2621" t="s">
        <v>1343</v>
      </c>
      <c r="B2621" t="s">
        <v>4347</v>
      </c>
      <c r="C2621" s="2" t="s">
        <v>4372</v>
      </c>
      <c r="D2621" s="2" t="s">
        <v>4420</v>
      </c>
      <c r="E2621" t="s">
        <v>2652</v>
      </c>
      <c r="F2621" t="s">
        <v>50</v>
      </c>
      <c r="G2621">
        <v>850</v>
      </c>
      <c r="H2621" t="s">
        <v>8</v>
      </c>
    </row>
    <row r="2622" spans="1:8" x14ac:dyDescent="0.35">
      <c r="A2622" t="s">
        <v>1563</v>
      </c>
      <c r="B2622" t="s">
        <v>4345</v>
      </c>
      <c r="C2622" s="2" t="s">
        <v>4372</v>
      </c>
      <c r="D2622" s="2" t="s">
        <v>4420</v>
      </c>
      <c r="E2622" t="s">
        <v>2653</v>
      </c>
      <c r="F2622" t="s">
        <v>50</v>
      </c>
      <c r="G2622">
        <v>850</v>
      </c>
      <c r="H2622" t="s">
        <v>8</v>
      </c>
    </row>
    <row r="2623" spans="1:8" x14ac:dyDescent="0.35">
      <c r="A2623" t="s">
        <v>1343</v>
      </c>
      <c r="B2623" t="s">
        <v>4351</v>
      </c>
      <c r="C2623" s="2" t="s">
        <v>4372</v>
      </c>
      <c r="D2623" s="2" t="s">
        <v>4420</v>
      </c>
      <c r="E2623" t="s">
        <v>2654</v>
      </c>
      <c r="F2623" t="s">
        <v>50</v>
      </c>
      <c r="G2623">
        <v>850</v>
      </c>
      <c r="H2623" t="s">
        <v>8</v>
      </c>
    </row>
    <row r="2624" spans="1:8" x14ac:dyDescent="0.35">
      <c r="A2624" t="s">
        <v>943</v>
      </c>
      <c r="B2624" t="s">
        <v>4348</v>
      </c>
      <c r="C2624" s="2" t="s">
        <v>4372</v>
      </c>
      <c r="D2624" s="2" t="s">
        <v>4420</v>
      </c>
      <c r="E2624" t="s">
        <v>2655</v>
      </c>
      <c r="F2624" t="s">
        <v>50</v>
      </c>
      <c r="G2624">
        <v>850</v>
      </c>
      <c r="H2624" t="s">
        <v>8</v>
      </c>
    </row>
    <row r="2625" spans="1:8" x14ac:dyDescent="0.35">
      <c r="A2625" t="s">
        <v>1343</v>
      </c>
      <c r="B2625" t="s">
        <v>4351</v>
      </c>
      <c r="C2625" s="2" t="s">
        <v>4373</v>
      </c>
      <c r="D2625" s="2" t="s">
        <v>4420</v>
      </c>
      <c r="E2625" t="s">
        <v>2656</v>
      </c>
      <c r="F2625" t="s">
        <v>50</v>
      </c>
      <c r="G2625">
        <v>850</v>
      </c>
      <c r="H2625" t="s">
        <v>8</v>
      </c>
    </row>
    <row r="2626" spans="1:8" x14ac:dyDescent="0.35">
      <c r="A2626" t="s">
        <v>9</v>
      </c>
      <c r="B2626" t="s">
        <v>4346</v>
      </c>
      <c r="C2626" s="2" t="s">
        <v>4373</v>
      </c>
      <c r="D2626" s="2" t="s">
        <v>4420</v>
      </c>
      <c r="E2626" t="s">
        <v>2657</v>
      </c>
      <c r="F2626" t="s">
        <v>50</v>
      </c>
      <c r="G2626">
        <v>850</v>
      </c>
      <c r="H2626" t="s">
        <v>8</v>
      </c>
    </row>
    <row r="2627" spans="1:8" x14ac:dyDescent="0.35">
      <c r="A2627" t="s">
        <v>1343</v>
      </c>
      <c r="B2627" t="s">
        <v>4347</v>
      </c>
      <c r="C2627" s="2" t="s">
        <v>4373</v>
      </c>
      <c r="D2627" s="2" t="s">
        <v>4420</v>
      </c>
      <c r="E2627" t="s">
        <v>2658</v>
      </c>
      <c r="F2627" t="s">
        <v>50</v>
      </c>
      <c r="G2627">
        <v>850</v>
      </c>
      <c r="H2627" t="s">
        <v>8</v>
      </c>
    </row>
    <row r="2628" spans="1:8" x14ac:dyDescent="0.35">
      <c r="A2628" t="s">
        <v>1343</v>
      </c>
      <c r="B2628" t="s">
        <v>4351</v>
      </c>
      <c r="C2628" s="2" t="s">
        <v>4373</v>
      </c>
      <c r="D2628" s="2" t="s">
        <v>4420</v>
      </c>
      <c r="E2628" t="s">
        <v>2659</v>
      </c>
      <c r="F2628" t="s">
        <v>50</v>
      </c>
      <c r="G2628">
        <v>850</v>
      </c>
      <c r="H2628" t="s">
        <v>8</v>
      </c>
    </row>
    <row r="2629" spans="1:8" x14ac:dyDescent="0.35">
      <c r="A2629" t="s">
        <v>1343</v>
      </c>
      <c r="B2629" t="s">
        <v>4351</v>
      </c>
      <c r="C2629" s="2" t="s">
        <v>4373</v>
      </c>
      <c r="D2629" s="2" t="s">
        <v>4420</v>
      </c>
      <c r="E2629" t="s">
        <v>2660</v>
      </c>
      <c r="F2629" t="s">
        <v>50</v>
      </c>
      <c r="G2629">
        <v>850</v>
      </c>
      <c r="H2629" t="s">
        <v>8</v>
      </c>
    </row>
    <row r="2630" spans="1:8" x14ac:dyDescent="0.35">
      <c r="A2630" t="s">
        <v>1343</v>
      </c>
      <c r="B2630" t="s">
        <v>4351</v>
      </c>
      <c r="C2630" s="2" t="s">
        <v>4373</v>
      </c>
      <c r="D2630" s="2" t="s">
        <v>4420</v>
      </c>
      <c r="E2630" t="s">
        <v>2661</v>
      </c>
      <c r="F2630" t="s">
        <v>50</v>
      </c>
      <c r="G2630">
        <v>850</v>
      </c>
      <c r="H2630" t="s">
        <v>8</v>
      </c>
    </row>
    <row r="2631" spans="1:8" x14ac:dyDescent="0.35">
      <c r="A2631" t="s">
        <v>1343</v>
      </c>
      <c r="B2631" t="s">
        <v>4351</v>
      </c>
      <c r="C2631" s="2" t="s">
        <v>4373</v>
      </c>
      <c r="D2631" s="2" t="s">
        <v>4420</v>
      </c>
      <c r="E2631" t="s">
        <v>2662</v>
      </c>
      <c r="F2631" t="s">
        <v>50</v>
      </c>
      <c r="G2631">
        <v>850</v>
      </c>
      <c r="H2631" t="s">
        <v>8</v>
      </c>
    </row>
    <row r="2632" spans="1:8" x14ac:dyDescent="0.35">
      <c r="A2632" t="s">
        <v>1343</v>
      </c>
      <c r="B2632" t="s">
        <v>4351</v>
      </c>
      <c r="C2632" s="2" t="s">
        <v>4373</v>
      </c>
      <c r="D2632" s="2" t="s">
        <v>4420</v>
      </c>
      <c r="E2632" t="s">
        <v>2663</v>
      </c>
      <c r="F2632" t="s">
        <v>50</v>
      </c>
      <c r="G2632">
        <v>850</v>
      </c>
      <c r="H2632" t="s">
        <v>8</v>
      </c>
    </row>
    <row r="2633" spans="1:8" x14ac:dyDescent="0.35">
      <c r="A2633" t="s">
        <v>1563</v>
      </c>
      <c r="B2633" t="s">
        <v>4345</v>
      </c>
      <c r="C2633" s="2" t="s">
        <v>4373</v>
      </c>
      <c r="D2633" s="2" t="s">
        <v>4420</v>
      </c>
      <c r="E2633" t="s">
        <v>2664</v>
      </c>
      <c r="F2633" t="s">
        <v>50</v>
      </c>
      <c r="G2633">
        <v>850</v>
      </c>
      <c r="H2633" t="s">
        <v>8</v>
      </c>
    </row>
    <row r="2634" spans="1:8" x14ac:dyDescent="0.35">
      <c r="A2634" t="s">
        <v>1343</v>
      </c>
      <c r="B2634" t="s">
        <v>4351</v>
      </c>
      <c r="C2634" s="2" t="s">
        <v>4373</v>
      </c>
      <c r="D2634" s="2" t="s">
        <v>4420</v>
      </c>
      <c r="E2634" t="s">
        <v>2665</v>
      </c>
      <c r="F2634" t="s">
        <v>50</v>
      </c>
      <c r="G2634">
        <v>850</v>
      </c>
      <c r="H2634" t="s">
        <v>8</v>
      </c>
    </row>
    <row r="2635" spans="1:8" x14ac:dyDescent="0.35">
      <c r="A2635" t="s">
        <v>1343</v>
      </c>
      <c r="B2635" t="s">
        <v>4347</v>
      </c>
      <c r="C2635" s="2" t="s">
        <v>4374</v>
      </c>
      <c r="D2635" s="2" t="s">
        <v>4421</v>
      </c>
      <c r="E2635" t="s">
        <v>2666</v>
      </c>
      <c r="F2635" t="s">
        <v>50</v>
      </c>
      <c r="G2635">
        <v>850</v>
      </c>
      <c r="H2635" t="s">
        <v>8</v>
      </c>
    </row>
    <row r="2636" spans="1:8" x14ac:dyDescent="0.35">
      <c r="A2636" t="s">
        <v>1343</v>
      </c>
      <c r="B2636" t="s">
        <v>4351</v>
      </c>
      <c r="C2636" s="2" t="s">
        <v>4374</v>
      </c>
      <c r="D2636" s="2" t="s">
        <v>4421</v>
      </c>
      <c r="E2636" t="s">
        <v>2667</v>
      </c>
      <c r="F2636" t="s">
        <v>50</v>
      </c>
      <c r="G2636">
        <v>850</v>
      </c>
      <c r="H2636" t="s">
        <v>8</v>
      </c>
    </row>
    <row r="2637" spans="1:8" x14ac:dyDescent="0.35">
      <c r="A2637" t="s">
        <v>1343</v>
      </c>
      <c r="B2637" t="s">
        <v>4351</v>
      </c>
      <c r="C2637" s="2" t="s">
        <v>4374</v>
      </c>
      <c r="D2637" s="2" t="s">
        <v>4421</v>
      </c>
      <c r="E2637" t="s">
        <v>2668</v>
      </c>
      <c r="F2637" t="s">
        <v>50</v>
      </c>
      <c r="G2637">
        <v>850</v>
      </c>
      <c r="H2637" t="s">
        <v>8</v>
      </c>
    </row>
    <row r="2638" spans="1:8" x14ac:dyDescent="0.35">
      <c r="A2638" t="s">
        <v>1343</v>
      </c>
      <c r="B2638" t="s">
        <v>4347</v>
      </c>
      <c r="C2638" s="2" t="s">
        <v>4374</v>
      </c>
      <c r="D2638" s="2" t="s">
        <v>4421</v>
      </c>
      <c r="E2638" t="s">
        <v>2669</v>
      </c>
      <c r="F2638" t="s">
        <v>50</v>
      </c>
      <c r="G2638">
        <v>850</v>
      </c>
      <c r="H2638" t="s">
        <v>8</v>
      </c>
    </row>
    <row r="2639" spans="1:8" x14ac:dyDescent="0.35">
      <c r="A2639" t="s">
        <v>1343</v>
      </c>
      <c r="B2639" t="s">
        <v>4351</v>
      </c>
      <c r="C2639" s="2" t="s">
        <v>4374</v>
      </c>
      <c r="D2639" s="2" t="s">
        <v>4421</v>
      </c>
      <c r="E2639" t="s">
        <v>2670</v>
      </c>
      <c r="F2639" t="s">
        <v>50</v>
      </c>
      <c r="G2639">
        <v>850</v>
      </c>
      <c r="H2639" t="s">
        <v>8</v>
      </c>
    </row>
    <row r="2640" spans="1:8" x14ac:dyDescent="0.35">
      <c r="A2640" t="s">
        <v>1343</v>
      </c>
      <c r="B2640" t="s">
        <v>4351</v>
      </c>
      <c r="C2640" s="2" t="s">
        <v>4374</v>
      </c>
      <c r="D2640" s="2" t="s">
        <v>4421</v>
      </c>
      <c r="E2640" t="s">
        <v>2671</v>
      </c>
      <c r="F2640" t="s">
        <v>50</v>
      </c>
      <c r="G2640">
        <v>850</v>
      </c>
      <c r="H2640" t="s">
        <v>8</v>
      </c>
    </row>
    <row r="2641" spans="1:8" x14ac:dyDescent="0.35">
      <c r="A2641" t="s">
        <v>1343</v>
      </c>
      <c r="B2641" t="s">
        <v>4351</v>
      </c>
      <c r="C2641" s="2" t="s">
        <v>4374</v>
      </c>
      <c r="D2641" s="2" t="s">
        <v>4421</v>
      </c>
      <c r="E2641" t="s">
        <v>2672</v>
      </c>
      <c r="F2641" t="s">
        <v>50</v>
      </c>
      <c r="G2641">
        <v>850</v>
      </c>
      <c r="H2641" t="s">
        <v>8</v>
      </c>
    </row>
    <row r="2642" spans="1:8" x14ac:dyDescent="0.35">
      <c r="A2642" t="s">
        <v>1343</v>
      </c>
      <c r="B2642" t="s">
        <v>4351</v>
      </c>
      <c r="C2642" s="2" t="s">
        <v>4374</v>
      </c>
      <c r="D2642" s="2" t="s">
        <v>4421</v>
      </c>
      <c r="E2642" t="s">
        <v>2673</v>
      </c>
      <c r="F2642" t="s">
        <v>50</v>
      </c>
      <c r="G2642">
        <v>850</v>
      </c>
      <c r="H2642" t="s">
        <v>8</v>
      </c>
    </row>
    <row r="2643" spans="1:8" x14ac:dyDescent="0.35">
      <c r="A2643" t="s">
        <v>1343</v>
      </c>
      <c r="B2643" t="s">
        <v>4347</v>
      </c>
      <c r="C2643" s="2" t="s">
        <v>4374</v>
      </c>
      <c r="D2643" s="2" t="s">
        <v>4421</v>
      </c>
      <c r="E2643" t="s">
        <v>2674</v>
      </c>
      <c r="F2643" t="s">
        <v>50</v>
      </c>
      <c r="G2643">
        <v>850</v>
      </c>
      <c r="H2643" t="s">
        <v>8</v>
      </c>
    </row>
    <row r="2644" spans="1:8" x14ac:dyDescent="0.35">
      <c r="A2644" t="s">
        <v>1563</v>
      </c>
      <c r="B2644" t="s">
        <v>4345</v>
      </c>
      <c r="C2644" s="2" t="s">
        <v>4374</v>
      </c>
      <c r="D2644" s="2" t="s">
        <v>4421</v>
      </c>
      <c r="E2644" t="s">
        <v>2675</v>
      </c>
      <c r="F2644" t="s">
        <v>50</v>
      </c>
      <c r="G2644">
        <v>850</v>
      </c>
      <c r="H2644" t="s">
        <v>8</v>
      </c>
    </row>
    <row r="2645" spans="1:8" x14ac:dyDescent="0.35">
      <c r="A2645" t="s">
        <v>1343</v>
      </c>
      <c r="B2645" t="s">
        <v>4347</v>
      </c>
      <c r="C2645" s="2" t="s">
        <v>4374</v>
      </c>
      <c r="D2645" s="2" t="s">
        <v>4421</v>
      </c>
      <c r="E2645" t="s">
        <v>2676</v>
      </c>
      <c r="F2645" t="s">
        <v>50</v>
      </c>
      <c r="G2645">
        <v>850</v>
      </c>
      <c r="H2645" t="s">
        <v>8</v>
      </c>
    </row>
    <row r="2646" spans="1:8" x14ac:dyDescent="0.35">
      <c r="A2646" t="s">
        <v>1563</v>
      </c>
      <c r="B2646" t="s">
        <v>4345</v>
      </c>
      <c r="C2646" s="2" t="s">
        <v>4374</v>
      </c>
      <c r="D2646" s="2" t="s">
        <v>4421</v>
      </c>
      <c r="E2646" t="s">
        <v>2677</v>
      </c>
      <c r="F2646" t="s">
        <v>50</v>
      </c>
      <c r="G2646">
        <v>850</v>
      </c>
      <c r="H2646" t="s">
        <v>8</v>
      </c>
    </row>
    <row r="2647" spans="1:8" x14ac:dyDescent="0.35">
      <c r="A2647" t="s">
        <v>1343</v>
      </c>
      <c r="B2647" t="s">
        <v>4351</v>
      </c>
      <c r="C2647" s="2" t="s">
        <v>4374</v>
      </c>
      <c r="D2647" s="2" t="s">
        <v>4421</v>
      </c>
      <c r="E2647" t="s">
        <v>2678</v>
      </c>
      <c r="F2647" t="s">
        <v>50</v>
      </c>
      <c r="G2647">
        <v>850</v>
      </c>
      <c r="H2647" t="s">
        <v>8</v>
      </c>
    </row>
    <row r="2648" spans="1:8" x14ac:dyDescent="0.35">
      <c r="A2648" t="s">
        <v>1343</v>
      </c>
      <c r="B2648" t="s">
        <v>4351</v>
      </c>
      <c r="C2648" s="2" t="s">
        <v>4374</v>
      </c>
      <c r="D2648" s="2" t="s">
        <v>4421</v>
      </c>
      <c r="E2648" t="s">
        <v>2679</v>
      </c>
      <c r="F2648" t="s">
        <v>50</v>
      </c>
      <c r="G2648">
        <v>850</v>
      </c>
      <c r="H2648" t="s">
        <v>8</v>
      </c>
    </row>
    <row r="2649" spans="1:8" x14ac:dyDescent="0.35">
      <c r="A2649" t="s">
        <v>1343</v>
      </c>
      <c r="B2649" t="s">
        <v>4351</v>
      </c>
      <c r="C2649" s="2" t="s">
        <v>4375</v>
      </c>
      <c r="D2649" s="2" t="s">
        <v>4421</v>
      </c>
      <c r="E2649" t="s">
        <v>2680</v>
      </c>
      <c r="F2649" t="s">
        <v>50</v>
      </c>
      <c r="G2649">
        <v>850</v>
      </c>
      <c r="H2649" t="s">
        <v>26</v>
      </c>
    </row>
    <row r="2650" spans="1:8" x14ac:dyDescent="0.35">
      <c r="A2650" t="s">
        <v>1343</v>
      </c>
      <c r="B2650" t="s">
        <v>4351</v>
      </c>
      <c r="C2650" s="2" t="s">
        <v>4375</v>
      </c>
      <c r="D2650" s="2" t="s">
        <v>4421</v>
      </c>
      <c r="E2650" t="s">
        <v>2681</v>
      </c>
      <c r="F2650" t="s">
        <v>50</v>
      </c>
      <c r="G2650">
        <v>850</v>
      </c>
      <c r="H2650" t="s">
        <v>8</v>
      </c>
    </row>
    <row r="2651" spans="1:8" x14ac:dyDescent="0.35">
      <c r="A2651" t="s">
        <v>1343</v>
      </c>
      <c r="B2651" t="s">
        <v>4351</v>
      </c>
      <c r="C2651" s="2" t="s">
        <v>4376</v>
      </c>
      <c r="D2651" s="2" t="s">
        <v>4421</v>
      </c>
      <c r="E2651" t="s">
        <v>2682</v>
      </c>
      <c r="F2651" t="s">
        <v>50</v>
      </c>
      <c r="G2651">
        <v>850</v>
      </c>
      <c r="H2651" t="s">
        <v>8</v>
      </c>
    </row>
    <row r="2652" spans="1:8" x14ac:dyDescent="0.35">
      <c r="A2652" t="s">
        <v>1343</v>
      </c>
      <c r="B2652" t="s">
        <v>4351</v>
      </c>
      <c r="C2652" s="2" t="s">
        <v>4376</v>
      </c>
      <c r="D2652" s="2" t="s">
        <v>4421</v>
      </c>
      <c r="E2652" t="s">
        <v>2683</v>
      </c>
      <c r="F2652" t="s">
        <v>50</v>
      </c>
      <c r="G2652">
        <v>850</v>
      </c>
      <c r="H2652" t="s">
        <v>8</v>
      </c>
    </row>
    <row r="2653" spans="1:8" x14ac:dyDescent="0.35">
      <c r="A2653" t="s">
        <v>1343</v>
      </c>
      <c r="B2653" t="s">
        <v>4347</v>
      </c>
      <c r="C2653" s="2" t="s">
        <v>4376</v>
      </c>
      <c r="D2653" s="2" t="s">
        <v>4421</v>
      </c>
      <c r="E2653" t="s">
        <v>2684</v>
      </c>
      <c r="F2653" t="s">
        <v>50</v>
      </c>
      <c r="G2653">
        <v>850</v>
      </c>
      <c r="H2653" t="s">
        <v>8</v>
      </c>
    </row>
    <row r="2654" spans="1:8" x14ac:dyDescent="0.35">
      <c r="A2654" t="s">
        <v>1343</v>
      </c>
      <c r="B2654" t="s">
        <v>4351</v>
      </c>
      <c r="C2654" s="2" t="s">
        <v>4376</v>
      </c>
      <c r="D2654" s="2" t="s">
        <v>4421</v>
      </c>
      <c r="E2654" t="s">
        <v>2685</v>
      </c>
      <c r="F2654" t="s">
        <v>50</v>
      </c>
      <c r="G2654">
        <v>850</v>
      </c>
      <c r="H2654" t="s">
        <v>8</v>
      </c>
    </row>
    <row r="2655" spans="1:8" x14ac:dyDescent="0.35">
      <c r="A2655" t="s">
        <v>1343</v>
      </c>
      <c r="B2655" t="s">
        <v>4351</v>
      </c>
      <c r="C2655" s="2" t="s">
        <v>4376</v>
      </c>
      <c r="D2655" s="2" t="s">
        <v>4421</v>
      </c>
      <c r="E2655" t="s">
        <v>2686</v>
      </c>
      <c r="F2655" t="s">
        <v>50</v>
      </c>
      <c r="G2655">
        <v>850</v>
      </c>
      <c r="H2655" t="s">
        <v>8</v>
      </c>
    </row>
    <row r="2656" spans="1:8" x14ac:dyDescent="0.35">
      <c r="A2656" t="s">
        <v>1343</v>
      </c>
      <c r="B2656" t="s">
        <v>4351</v>
      </c>
      <c r="C2656" s="2" t="s">
        <v>4376</v>
      </c>
      <c r="D2656" s="2" t="s">
        <v>4421</v>
      </c>
      <c r="E2656" t="s">
        <v>2687</v>
      </c>
      <c r="F2656" t="s">
        <v>50</v>
      </c>
      <c r="G2656">
        <v>850</v>
      </c>
      <c r="H2656" t="s">
        <v>8</v>
      </c>
    </row>
    <row r="2657" spans="1:8" x14ac:dyDescent="0.35">
      <c r="A2657" t="s">
        <v>1343</v>
      </c>
      <c r="B2657" t="s">
        <v>4347</v>
      </c>
      <c r="C2657" s="2" t="s">
        <v>4376</v>
      </c>
      <c r="D2657" s="2" t="s">
        <v>4421</v>
      </c>
      <c r="E2657" t="s">
        <v>2688</v>
      </c>
      <c r="F2657" t="s">
        <v>50</v>
      </c>
      <c r="G2657">
        <v>850</v>
      </c>
      <c r="H2657" t="s">
        <v>8</v>
      </c>
    </row>
    <row r="2658" spans="1:8" x14ac:dyDescent="0.35">
      <c r="A2658" t="s">
        <v>1343</v>
      </c>
      <c r="B2658" t="s">
        <v>4347</v>
      </c>
      <c r="C2658" s="2" t="s">
        <v>4377</v>
      </c>
      <c r="D2658" s="2" t="s">
        <v>4421</v>
      </c>
      <c r="E2658" t="s">
        <v>2689</v>
      </c>
      <c r="F2658" t="s">
        <v>50</v>
      </c>
      <c r="G2658">
        <v>850</v>
      </c>
      <c r="H2658" t="s">
        <v>8</v>
      </c>
    </row>
    <row r="2659" spans="1:8" x14ac:dyDescent="0.35">
      <c r="A2659" t="s">
        <v>1563</v>
      </c>
      <c r="B2659" t="s">
        <v>4345</v>
      </c>
      <c r="C2659" s="2" t="s">
        <v>4377</v>
      </c>
      <c r="D2659" s="2" t="s">
        <v>4421</v>
      </c>
      <c r="E2659" t="s">
        <v>2690</v>
      </c>
      <c r="F2659" t="s">
        <v>50</v>
      </c>
      <c r="G2659">
        <v>850</v>
      </c>
      <c r="H2659" t="s">
        <v>26</v>
      </c>
    </row>
    <row r="2660" spans="1:8" x14ac:dyDescent="0.35">
      <c r="A2660" t="s">
        <v>1343</v>
      </c>
      <c r="B2660" t="s">
        <v>4351</v>
      </c>
      <c r="C2660" s="2" t="s">
        <v>4377</v>
      </c>
      <c r="D2660" s="2" t="s">
        <v>4421</v>
      </c>
      <c r="E2660" t="s">
        <v>2691</v>
      </c>
      <c r="F2660" t="s">
        <v>50</v>
      </c>
      <c r="G2660">
        <v>850</v>
      </c>
      <c r="H2660" t="s">
        <v>8</v>
      </c>
    </row>
    <row r="2661" spans="1:8" x14ac:dyDescent="0.35">
      <c r="A2661" t="s">
        <v>1343</v>
      </c>
      <c r="B2661" t="s">
        <v>4351</v>
      </c>
      <c r="C2661" s="2" t="s">
        <v>4377</v>
      </c>
      <c r="D2661" s="2" t="s">
        <v>4421</v>
      </c>
      <c r="E2661" t="s">
        <v>2692</v>
      </c>
      <c r="F2661" t="s">
        <v>50</v>
      </c>
      <c r="G2661">
        <v>850</v>
      </c>
      <c r="H2661" t="s">
        <v>8</v>
      </c>
    </row>
    <row r="2662" spans="1:8" x14ac:dyDescent="0.35">
      <c r="A2662" t="s">
        <v>2244</v>
      </c>
      <c r="B2662" t="s">
        <v>4345</v>
      </c>
      <c r="C2662" s="2" t="s">
        <v>4377</v>
      </c>
      <c r="D2662" s="2" t="s">
        <v>4421</v>
      </c>
      <c r="E2662" t="s">
        <v>2693</v>
      </c>
      <c r="F2662" t="s">
        <v>50</v>
      </c>
      <c r="G2662">
        <v>850</v>
      </c>
      <c r="H2662" t="s">
        <v>8</v>
      </c>
    </row>
    <row r="2663" spans="1:8" x14ac:dyDescent="0.35">
      <c r="A2663" t="s">
        <v>1343</v>
      </c>
      <c r="B2663" t="s">
        <v>4347</v>
      </c>
      <c r="C2663" s="2" t="s">
        <v>4377</v>
      </c>
      <c r="D2663" s="2" t="s">
        <v>4421</v>
      </c>
      <c r="E2663" t="s">
        <v>2694</v>
      </c>
      <c r="F2663" t="s">
        <v>50</v>
      </c>
      <c r="G2663">
        <v>850</v>
      </c>
      <c r="H2663" t="s">
        <v>8</v>
      </c>
    </row>
    <row r="2664" spans="1:8" x14ac:dyDescent="0.35">
      <c r="A2664" t="s">
        <v>1343</v>
      </c>
      <c r="B2664" t="s">
        <v>4351</v>
      </c>
      <c r="C2664" s="2" t="s">
        <v>4377</v>
      </c>
      <c r="D2664" s="2" t="s">
        <v>4421</v>
      </c>
      <c r="E2664" t="s">
        <v>2695</v>
      </c>
      <c r="F2664" t="s">
        <v>50</v>
      </c>
      <c r="G2664">
        <v>850</v>
      </c>
      <c r="H2664" t="s">
        <v>8</v>
      </c>
    </row>
    <row r="2665" spans="1:8" x14ac:dyDescent="0.35">
      <c r="A2665" t="s">
        <v>1343</v>
      </c>
      <c r="B2665" t="s">
        <v>4347</v>
      </c>
      <c r="C2665" s="2" t="s">
        <v>4377</v>
      </c>
      <c r="D2665" s="2" t="s">
        <v>4421</v>
      </c>
      <c r="E2665" t="s">
        <v>2696</v>
      </c>
      <c r="F2665" t="s">
        <v>50</v>
      </c>
      <c r="G2665">
        <v>850</v>
      </c>
      <c r="H2665" t="s">
        <v>8</v>
      </c>
    </row>
    <row r="2666" spans="1:8" x14ac:dyDescent="0.35">
      <c r="A2666" t="s">
        <v>1343</v>
      </c>
      <c r="B2666" t="s">
        <v>4351</v>
      </c>
      <c r="C2666" s="2" t="s">
        <v>4377</v>
      </c>
      <c r="D2666" s="2" t="s">
        <v>4421</v>
      </c>
      <c r="E2666" t="s">
        <v>2697</v>
      </c>
      <c r="F2666" t="s">
        <v>50</v>
      </c>
      <c r="G2666">
        <v>850</v>
      </c>
      <c r="H2666" t="s">
        <v>8</v>
      </c>
    </row>
    <row r="2667" spans="1:8" x14ac:dyDescent="0.35">
      <c r="A2667" t="s">
        <v>1343</v>
      </c>
      <c r="B2667" t="s">
        <v>4347</v>
      </c>
      <c r="C2667" s="2" t="s">
        <v>4377</v>
      </c>
      <c r="D2667" s="2" t="s">
        <v>4421</v>
      </c>
      <c r="E2667" t="s">
        <v>2698</v>
      </c>
      <c r="F2667" t="s">
        <v>50</v>
      </c>
      <c r="G2667">
        <v>850</v>
      </c>
      <c r="H2667" t="s">
        <v>8</v>
      </c>
    </row>
    <row r="2668" spans="1:8" x14ac:dyDescent="0.35">
      <c r="A2668" t="s">
        <v>9</v>
      </c>
      <c r="B2668" t="s">
        <v>4346</v>
      </c>
      <c r="C2668" s="2" t="s">
        <v>4377</v>
      </c>
      <c r="D2668" s="2" t="s">
        <v>4421</v>
      </c>
      <c r="E2668" t="s">
        <v>2699</v>
      </c>
      <c r="F2668" t="s">
        <v>50</v>
      </c>
      <c r="G2668">
        <v>850</v>
      </c>
      <c r="H2668" t="s">
        <v>8</v>
      </c>
    </row>
    <row r="2669" spans="1:8" x14ac:dyDescent="0.35">
      <c r="A2669" t="s">
        <v>1343</v>
      </c>
      <c r="B2669" t="s">
        <v>4351</v>
      </c>
      <c r="C2669" s="2" t="s">
        <v>4377</v>
      </c>
      <c r="D2669" s="2" t="s">
        <v>4421</v>
      </c>
      <c r="E2669" t="s">
        <v>2700</v>
      </c>
      <c r="F2669" t="s">
        <v>50</v>
      </c>
      <c r="G2669">
        <v>850</v>
      </c>
      <c r="H2669" t="s">
        <v>8</v>
      </c>
    </row>
    <row r="2670" spans="1:8" x14ac:dyDescent="0.35">
      <c r="A2670" t="s">
        <v>1343</v>
      </c>
      <c r="B2670" t="s">
        <v>4351</v>
      </c>
      <c r="C2670" s="2" t="s">
        <v>4377</v>
      </c>
      <c r="D2670" s="2" t="s">
        <v>4421</v>
      </c>
      <c r="E2670" t="s">
        <v>2701</v>
      </c>
      <c r="F2670" t="s">
        <v>50</v>
      </c>
      <c r="G2670">
        <v>850</v>
      </c>
      <c r="H2670" t="s">
        <v>8</v>
      </c>
    </row>
    <row r="2671" spans="1:8" x14ac:dyDescent="0.35">
      <c r="A2671" t="s">
        <v>1343</v>
      </c>
      <c r="B2671" t="s">
        <v>4351</v>
      </c>
      <c r="C2671" s="2" t="s">
        <v>4377</v>
      </c>
      <c r="D2671" s="2" t="s">
        <v>4421</v>
      </c>
      <c r="E2671" t="s">
        <v>2702</v>
      </c>
      <c r="F2671" t="s">
        <v>50</v>
      </c>
      <c r="G2671">
        <v>850</v>
      </c>
      <c r="H2671" t="s">
        <v>8</v>
      </c>
    </row>
    <row r="2672" spans="1:8" x14ac:dyDescent="0.35">
      <c r="A2672" t="s">
        <v>1579</v>
      </c>
      <c r="B2672" t="s">
        <v>4345</v>
      </c>
      <c r="C2672" s="2" t="s">
        <v>4377</v>
      </c>
      <c r="D2672" s="2" t="s">
        <v>4421</v>
      </c>
      <c r="E2672" t="s">
        <v>2703</v>
      </c>
      <c r="F2672" t="s">
        <v>50</v>
      </c>
      <c r="G2672">
        <v>850</v>
      </c>
      <c r="H2672" t="s">
        <v>8</v>
      </c>
    </row>
    <row r="2673" spans="1:8" x14ac:dyDescent="0.35">
      <c r="A2673" t="s">
        <v>1343</v>
      </c>
      <c r="B2673" t="s">
        <v>4351</v>
      </c>
      <c r="C2673" s="2" t="s">
        <v>4377</v>
      </c>
      <c r="D2673" s="2" t="s">
        <v>4421</v>
      </c>
      <c r="E2673" t="s">
        <v>2704</v>
      </c>
      <c r="F2673" t="s">
        <v>50</v>
      </c>
      <c r="G2673">
        <v>850</v>
      </c>
      <c r="H2673" t="s">
        <v>8</v>
      </c>
    </row>
    <row r="2674" spans="1:8" x14ac:dyDescent="0.35">
      <c r="A2674" t="s">
        <v>1343</v>
      </c>
      <c r="B2674" t="s">
        <v>4351</v>
      </c>
      <c r="C2674" s="2" t="s">
        <v>4366</v>
      </c>
      <c r="D2674" s="2" t="s">
        <v>4421</v>
      </c>
      <c r="E2674" t="s">
        <v>2705</v>
      </c>
      <c r="F2674" t="s">
        <v>50</v>
      </c>
      <c r="G2674">
        <v>850</v>
      </c>
      <c r="H2674" t="s">
        <v>8</v>
      </c>
    </row>
    <row r="2675" spans="1:8" x14ac:dyDescent="0.35">
      <c r="A2675" t="s">
        <v>1343</v>
      </c>
      <c r="B2675" t="s">
        <v>4351</v>
      </c>
      <c r="C2675" s="2" t="s">
        <v>4366</v>
      </c>
      <c r="D2675" s="2" t="s">
        <v>4421</v>
      </c>
      <c r="E2675" t="s">
        <v>2706</v>
      </c>
      <c r="F2675" t="s">
        <v>50</v>
      </c>
      <c r="G2675">
        <v>850</v>
      </c>
      <c r="H2675" t="s">
        <v>8</v>
      </c>
    </row>
    <row r="2676" spans="1:8" x14ac:dyDescent="0.35">
      <c r="A2676" t="s">
        <v>1343</v>
      </c>
      <c r="B2676" t="s">
        <v>4351</v>
      </c>
      <c r="C2676" s="2" t="s">
        <v>4366</v>
      </c>
      <c r="D2676" s="2" t="s">
        <v>4421</v>
      </c>
      <c r="E2676" t="s">
        <v>2707</v>
      </c>
      <c r="F2676" t="s">
        <v>50</v>
      </c>
      <c r="G2676">
        <v>850</v>
      </c>
      <c r="H2676" t="s">
        <v>8</v>
      </c>
    </row>
    <row r="2677" spans="1:8" x14ac:dyDescent="0.35">
      <c r="A2677" t="s">
        <v>1343</v>
      </c>
      <c r="B2677" t="s">
        <v>4351</v>
      </c>
      <c r="C2677" s="2" t="s">
        <v>4366</v>
      </c>
      <c r="D2677" s="2" t="s">
        <v>4421</v>
      </c>
      <c r="E2677" t="s">
        <v>2708</v>
      </c>
      <c r="F2677" t="s">
        <v>50</v>
      </c>
      <c r="G2677">
        <v>850</v>
      </c>
      <c r="H2677" t="s">
        <v>8</v>
      </c>
    </row>
    <row r="2678" spans="1:8" x14ac:dyDescent="0.35">
      <c r="A2678" t="s">
        <v>1343</v>
      </c>
      <c r="B2678" t="s">
        <v>4347</v>
      </c>
      <c r="C2678" s="2" t="s">
        <v>4366</v>
      </c>
      <c r="D2678" s="2" t="s">
        <v>4421</v>
      </c>
      <c r="E2678" t="s">
        <v>2709</v>
      </c>
      <c r="F2678" t="s">
        <v>50</v>
      </c>
      <c r="G2678">
        <v>850</v>
      </c>
      <c r="H2678" t="s">
        <v>8</v>
      </c>
    </row>
    <row r="2679" spans="1:8" x14ac:dyDescent="0.35">
      <c r="A2679" t="s">
        <v>1579</v>
      </c>
      <c r="B2679" t="s">
        <v>4345</v>
      </c>
      <c r="C2679" s="2" t="s">
        <v>4366</v>
      </c>
      <c r="D2679" s="2" t="s">
        <v>4421</v>
      </c>
      <c r="E2679" t="s">
        <v>2710</v>
      </c>
      <c r="F2679" t="s">
        <v>50</v>
      </c>
      <c r="G2679">
        <v>850</v>
      </c>
      <c r="H2679" t="s">
        <v>8</v>
      </c>
    </row>
    <row r="2680" spans="1:8" x14ac:dyDescent="0.35">
      <c r="A2680" t="s">
        <v>1563</v>
      </c>
      <c r="B2680" t="s">
        <v>4345</v>
      </c>
      <c r="C2680" s="2" t="s">
        <v>4366</v>
      </c>
      <c r="D2680" s="2" t="s">
        <v>4421</v>
      </c>
      <c r="E2680" t="s">
        <v>2711</v>
      </c>
      <c r="F2680" t="s">
        <v>50</v>
      </c>
      <c r="G2680">
        <v>850</v>
      </c>
      <c r="H2680" t="s">
        <v>8</v>
      </c>
    </row>
    <row r="2681" spans="1:8" x14ac:dyDescent="0.35">
      <c r="A2681" t="s">
        <v>1343</v>
      </c>
      <c r="B2681" t="s">
        <v>4347</v>
      </c>
      <c r="C2681" s="2" t="s">
        <v>4366</v>
      </c>
      <c r="D2681" s="2" t="s">
        <v>4421</v>
      </c>
      <c r="E2681" t="s">
        <v>2712</v>
      </c>
      <c r="F2681" t="s">
        <v>50</v>
      </c>
      <c r="G2681">
        <v>850</v>
      </c>
      <c r="H2681" t="s">
        <v>26</v>
      </c>
    </row>
    <row r="2682" spans="1:8" x14ac:dyDescent="0.35">
      <c r="A2682" t="s">
        <v>1343</v>
      </c>
      <c r="B2682" t="s">
        <v>4351</v>
      </c>
      <c r="C2682" s="2" t="s">
        <v>4366</v>
      </c>
      <c r="D2682" s="2" t="s">
        <v>4421</v>
      </c>
      <c r="E2682" t="s">
        <v>2713</v>
      </c>
      <c r="F2682" t="s">
        <v>50</v>
      </c>
      <c r="G2682">
        <v>850</v>
      </c>
      <c r="H2682" t="s">
        <v>8</v>
      </c>
    </row>
    <row r="2683" spans="1:8" x14ac:dyDescent="0.35">
      <c r="A2683" t="s">
        <v>1343</v>
      </c>
      <c r="B2683" t="s">
        <v>4351</v>
      </c>
      <c r="C2683" s="2" t="s">
        <v>4367</v>
      </c>
      <c r="D2683" s="2" t="s">
        <v>4421</v>
      </c>
      <c r="E2683" t="s">
        <v>2714</v>
      </c>
      <c r="F2683" t="s">
        <v>50</v>
      </c>
      <c r="G2683">
        <v>850</v>
      </c>
      <c r="H2683" t="s">
        <v>8</v>
      </c>
    </row>
    <row r="2684" spans="1:8" x14ac:dyDescent="0.35">
      <c r="A2684" t="s">
        <v>1343</v>
      </c>
      <c r="B2684" t="s">
        <v>4351</v>
      </c>
      <c r="C2684" s="2" t="s">
        <v>4367</v>
      </c>
      <c r="D2684" s="2" t="s">
        <v>4421</v>
      </c>
      <c r="E2684" t="s">
        <v>2715</v>
      </c>
      <c r="F2684" t="s">
        <v>50</v>
      </c>
      <c r="G2684">
        <v>850</v>
      </c>
      <c r="H2684" t="s">
        <v>8</v>
      </c>
    </row>
    <row r="2685" spans="1:8" x14ac:dyDescent="0.35">
      <c r="A2685" t="s">
        <v>1343</v>
      </c>
      <c r="B2685" t="s">
        <v>4351</v>
      </c>
      <c r="C2685" s="2" t="s">
        <v>4367</v>
      </c>
      <c r="D2685" s="2" t="s">
        <v>4421</v>
      </c>
      <c r="E2685" t="s">
        <v>2716</v>
      </c>
      <c r="F2685" t="s">
        <v>50</v>
      </c>
      <c r="G2685">
        <v>850</v>
      </c>
      <c r="H2685" t="s">
        <v>8</v>
      </c>
    </row>
    <row r="2686" spans="1:8" x14ac:dyDescent="0.35">
      <c r="A2686" t="s">
        <v>1343</v>
      </c>
      <c r="B2686" t="s">
        <v>4347</v>
      </c>
      <c r="C2686" s="2" t="s">
        <v>4367</v>
      </c>
      <c r="D2686" s="2" t="s">
        <v>4421</v>
      </c>
      <c r="E2686" t="s">
        <v>2717</v>
      </c>
      <c r="F2686" t="s">
        <v>50</v>
      </c>
      <c r="G2686">
        <v>850</v>
      </c>
      <c r="H2686" t="s">
        <v>8</v>
      </c>
    </row>
    <row r="2687" spans="1:8" x14ac:dyDescent="0.35">
      <c r="A2687" t="s">
        <v>1343</v>
      </c>
      <c r="B2687" t="s">
        <v>4351</v>
      </c>
      <c r="C2687" s="2" t="s">
        <v>4367</v>
      </c>
      <c r="D2687" s="2" t="s">
        <v>4421</v>
      </c>
      <c r="E2687" t="s">
        <v>2718</v>
      </c>
      <c r="F2687" t="s">
        <v>50</v>
      </c>
      <c r="G2687">
        <v>850</v>
      </c>
      <c r="H2687" t="s">
        <v>8</v>
      </c>
    </row>
    <row r="2688" spans="1:8" x14ac:dyDescent="0.35">
      <c r="A2688" t="s">
        <v>1343</v>
      </c>
      <c r="B2688" t="s">
        <v>4351</v>
      </c>
      <c r="C2688" s="2" t="s">
        <v>4367</v>
      </c>
      <c r="D2688" s="2" t="s">
        <v>4421</v>
      </c>
      <c r="E2688" t="s">
        <v>2719</v>
      </c>
      <c r="F2688" t="s">
        <v>50</v>
      </c>
      <c r="G2688">
        <v>850</v>
      </c>
      <c r="H2688" t="s">
        <v>8</v>
      </c>
    </row>
    <row r="2689" spans="1:8" x14ac:dyDescent="0.35">
      <c r="A2689" t="s">
        <v>1343</v>
      </c>
      <c r="B2689" t="s">
        <v>4351</v>
      </c>
      <c r="C2689" s="2" t="s">
        <v>4367</v>
      </c>
      <c r="D2689" s="2" t="s">
        <v>4421</v>
      </c>
      <c r="E2689" t="s">
        <v>2720</v>
      </c>
      <c r="F2689" t="s">
        <v>50</v>
      </c>
      <c r="G2689">
        <v>850</v>
      </c>
      <c r="H2689" t="s">
        <v>8</v>
      </c>
    </row>
    <row r="2690" spans="1:8" x14ac:dyDescent="0.35">
      <c r="A2690" t="s">
        <v>1343</v>
      </c>
      <c r="B2690" t="s">
        <v>4351</v>
      </c>
      <c r="C2690" s="2" t="s">
        <v>4367</v>
      </c>
      <c r="D2690" s="2" t="s">
        <v>4421</v>
      </c>
      <c r="E2690" t="s">
        <v>2721</v>
      </c>
      <c r="F2690" t="s">
        <v>50</v>
      </c>
      <c r="G2690">
        <v>850</v>
      </c>
      <c r="H2690" t="s">
        <v>8</v>
      </c>
    </row>
    <row r="2691" spans="1:8" x14ac:dyDescent="0.35">
      <c r="A2691" t="s">
        <v>1343</v>
      </c>
      <c r="B2691" t="s">
        <v>4351</v>
      </c>
      <c r="C2691" s="2" t="s">
        <v>4367</v>
      </c>
      <c r="D2691" s="2" t="s">
        <v>4421</v>
      </c>
      <c r="E2691" t="s">
        <v>2722</v>
      </c>
      <c r="F2691" t="s">
        <v>50</v>
      </c>
      <c r="G2691">
        <v>850</v>
      </c>
      <c r="H2691" t="s">
        <v>8</v>
      </c>
    </row>
    <row r="2692" spans="1:8" x14ac:dyDescent="0.35">
      <c r="A2692" t="s">
        <v>1343</v>
      </c>
      <c r="B2692" t="s">
        <v>4351</v>
      </c>
      <c r="C2692" s="2" t="s">
        <v>4367</v>
      </c>
      <c r="D2692" s="2" t="s">
        <v>4421</v>
      </c>
      <c r="E2692" t="s">
        <v>2723</v>
      </c>
      <c r="F2692" t="s">
        <v>50</v>
      </c>
      <c r="G2692">
        <v>850</v>
      </c>
      <c r="H2692" t="s">
        <v>8</v>
      </c>
    </row>
    <row r="2693" spans="1:8" x14ac:dyDescent="0.35">
      <c r="A2693" t="s">
        <v>1343</v>
      </c>
      <c r="B2693" t="s">
        <v>4351</v>
      </c>
      <c r="C2693" s="2" t="s">
        <v>4367</v>
      </c>
      <c r="D2693" s="2" t="s">
        <v>4421</v>
      </c>
      <c r="E2693" t="s">
        <v>2724</v>
      </c>
      <c r="F2693" t="s">
        <v>50</v>
      </c>
      <c r="G2693">
        <v>850</v>
      </c>
      <c r="H2693" t="s">
        <v>8</v>
      </c>
    </row>
    <row r="2694" spans="1:8" x14ac:dyDescent="0.35">
      <c r="A2694" t="s">
        <v>1343</v>
      </c>
      <c r="B2694" t="s">
        <v>4351</v>
      </c>
      <c r="C2694" s="2" t="s">
        <v>4367</v>
      </c>
      <c r="D2694" s="2" t="s">
        <v>4421</v>
      </c>
      <c r="E2694" t="s">
        <v>2725</v>
      </c>
      <c r="F2694" t="s">
        <v>50</v>
      </c>
      <c r="G2694">
        <v>850</v>
      </c>
      <c r="H2694" t="s">
        <v>8</v>
      </c>
    </row>
    <row r="2695" spans="1:8" x14ac:dyDescent="0.35">
      <c r="A2695" t="s">
        <v>1343</v>
      </c>
      <c r="B2695" t="s">
        <v>4351</v>
      </c>
      <c r="C2695" s="2" t="s">
        <v>4368</v>
      </c>
      <c r="D2695" s="2" t="s">
        <v>4421</v>
      </c>
      <c r="E2695" t="s">
        <v>2726</v>
      </c>
      <c r="F2695" t="s">
        <v>50</v>
      </c>
      <c r="G2695">
        <v>850</v>
      </c>
      <c r="H2695" t="s">
        <v>8</v>
      </c>
    </row>
    <row r="2696" spans="1:8" x14ac:dyDescent="0.35">
      <c r="A2696" t="s">
        <v>1343</v>
      </c>
      <c r="B2696" t="s">
        <v>4347</v>
      </c>
      <c r="C2696" s="2" t="s">
        <v>4368</v>
      </c>
      <c r="D2696" s="2" t="s">
        <v>4421</v>
      </c>
      <c r="E2696" t="s">
        <v>2727</v>
      </c>
      <c r="F2696" t="s">
        <v>50</v>
      </c>
      <c r="G2696">
        <v>850</v>
      </c>
      <c r="H2696" t="s">
        <v>8</v>
      </c>
    </row>
    <row r="2697" spans="1:8" x14ac:dyDescent="0.35">
      <c r="A2697" t="s">
        <v>1579</v>
      </c>
      <c r="B2697" t="s">
        <v>4345</v>
      </c>
      <c r="C2697" s="2" t="s">
        <v>4368</v>
      </c>
      <c r="D2697" s="2" t="s">
        <v>4421</v>
      </c>
      <c r="E2697" t="s">
        <v>2728</v>
      </c>
      <c r="F2697" t="s">
        <v>50</v>
      </c>
      <c r="G2697">
        <v>850</v>
      </c>
      <c r="H2697" t="s">
        <v>8</v>
      </c>
    </row>
    <row r="2698" spans="1:8" x14ac:dyDescent="0.35">
      <c r="A2698" t="s">
        <v>1343</v>
      </c>
      <c r="B2698" t="s">
        <v>4351</v>
      </c>
      <c r="C2698" s="2" t="s">
        <v>4368</v>
      </c>
      <c r="D2698" s="2" t="s">
        <v>4421</v>
      </c>
      <c r="E2698" t="s">
        <v>2729</v>
      </c>
      <c r="F2698" t="s">
        <v>50</v>
      </c>
      <c r="G2698">
        <v>850</v>
      </c>
      <c r="H2698" t="s">
        <v>8</v>
      </c>
    </row>
    <row r="2699" spans="1:8" x14ac:dyDescent="0.35">
      <c r="A2699" t="s">
        <v>1343</v>
      </c>
      <c r="B2699" t="s">
        <v>4347</v>
      </c>
      <c r="C2699" s="2" t="s">
        <v>4368</v>
      </c>
      <c r="D2699" s="2" t="s">
        <v>4421</v>
      </c>
      <c r="E2699" t="s">
        <v>2730</v>
      </c>
      <c r="F2699" t="s">
        <v>50</v>
      </c>
      <c r="G2699">
        <v>850</v>
      </c>
      <c r="H2699" t="s">
        <v>8</v>
      </c>
    </row>
    <row r="2700" spans="1:8" x14ac:dyDescent="0.35">
      <c r="A2700" t="s">
        <v>1563</v>
      </c>
      <c r="B2700" t="s">
        <v>4345</v>
      </c>
      <c r="C2700" s="2" t="s">
        <v>4368</v>
      </c>
      <c r="D2700" s="2" t="s">
        <v>4421</v>
      </c>
      <c r="E2700" t="s">
        <v>2731</v>
      </c>
      <c r="F2700" t="s">
        <v>50</v>
      </c>
      <c r="G2700">
        <v>850</v>
      </c>
      <c r="H2700" t="s">
        <v>8</v>
      </c>
    </row>
    <row r="2701" spans="1:8" x14ac:dyDescent="0.35">
      <c r="A2701" t="s">
        <v>1343</v>
      </c>
      <c r="B2701" t="s">
        <v>4347</v>
      </c>
      <c r="C2701" s="2" t="s">
        <v>4368</v>
      </c>
      <c r="D2701" s="2" t="s">
        <v>4421</v>
      </c>
      <c r="E2701" t="s">
        <v>2732</v>
      </c>
      <c r="F2701" t="s">
        <v>50</v>
      </c>
      <c r="G2701">
        <v>850</v>
      </c>
      <c r="H2701" t="s">
        <v>8</v>
      </c>
    </row>
    <row r="2702" spans="1:8" x14ac:dyDescent="0.35">
      <c r="A2702" t="s">
        <v>1343</v>
      </c>
      <c r="B2702" t="s">
        <v>4351</v>
      </c>
      <c r="C2702" s="2" t="s">
        <v>4368</v>
      </c>
      <c r="D2702" s="2" t="s">
        <v>4421</v>
      </c>
      <c r="E2702" t="s">
        <v>2733</v>
      </c>
      <c r="F2702" t="s">
        <v>50</v>
      </c>
      <c r="G2702">
        <v>850</v>
      </c>
      <c r="H2702" t="s">
        <v>8</v>
      </c>
    </row>
    <row r="2703" spans="1:8" x14ac:dyDescent="0.35">
      <c r="A2703" t="s">
        <v>1343</v>
      </c>
      <c r="B2703" t="s">
        <v>4347</v>
      </c>
      <c r="C2703" s="2" t="s">
        <v>4368</v>
      </c>
      <c r="D2703" s="2" t="s">
        <v>4421</v>
      </c>
      <c r="E2703" t="s">
        <v>2734</v>
      </c>
      <c r="F2703" t="s">
        <v>50</v>
      </c>
      <c r="G2703">
        <v>850</v>
      </c>
      <c r="H2703" t="s">
        <v>8</v>
      </c>
    </row>
    <row r="2704" spans="1:8" x14ac:dyDescent="0.35">
      <c r="A2704" t="s">
        <v>1343</v>
      </c>
      <c r="B2704" t="s">
        <v>4351</v>
      </c>
      <c r="C2704" s="2" t="s">
        <v>4368</v>
      </c>
      <c r="D2704" s="2" t="s">
        <v>4421</v>
      </c>
      <c r="E2704" t="s">
        <v>2735</v>
      </c>
      <c r="F2704" t="s">
        <v>50</v>
      </c>
      <c r="G2704">
        <v>850</v>
      </c>
      <c r="H2704" t="s">
        <v>8</v>
      </c>
    </row>
    <row r="2705" spans="1:8" x14ac:dyDescent="0.35">
      <c r="A2705" t="s">
        <v>1343</v>
      </c>
      <c r="B2705" t="s">
        <v>4351</v>
      </c>
      <c r="C2705" s="2" t="s">
        <v>4368</v>
      </c>
      <c r="D2705" s="2" t="s">
        <v>4421</v>
      </c>
      <c r="E2705" t="s">
        <v>2736</v>
      </c>
      <c r="F2705" t="s">
        <v>50</v>
      </c>
      <c r="G2705">
        <v>850</v>
      </c>
      <c r="H2705" t="s">
        <v>8</v>
      </c>
    </row>
    <row r="2706" spans="1:8" x14ac:dyDescent="0.35">
      <c r="A2706" t="s">
        <v>1343</v>
      </c>
      <c r="B2706" t="s">
        <v>4351</v>
      </c>
      <c r="C2706" s="2" t="s">
        <v>4368</v>
      </c>
      <c r="D2706" s="2" t="s">
        <v>4421</v>
      </c>
      <c r="E2706" t="s">
        <v>2737</v>
      </c>
      <c r="F2706" t="s">
        <v>50</v>
      </c>
      <c r="G2706">
        <v>850</v>
      </c>
      <c r="H2706" t="s">
        <v>8</v>
      </c>
    </row>
    <row r="2707" spans="1:8" x14ac:dyDescent="0.35">
      <c r="A2707" t="s">
        <v>1343</v>
      </c>
      <c r="B2707" t="s">
        <v>4351</v>
      </c>
      <c r="C2707" s="2" t="s">
        <v>4368</v>
      </c>
      <c r="D2707" s="2" t="s">
        <v>4421</v>
      </c>
      <c r="E2707" t="s">
        <v>2738</v>
      </c>
      <c r="F2707" t="s">
        <v>50</v>
      </c>
      <c r="G2707">
        <v>850</v>
      </c>
      <c r="H2707" t="s">
        <v>8</v>
      </c>
    </row>
    <row r="2708" spans="1:8" x14ac:dyDescent="0.35">
      <c r="A2708" t="s">
        <v>1343</v>
      </c>
      <c r="B2708" t="s">
        <v>4347</v>
      </c>
      <c r="C2708" s="2" t="s">
        <v>4369</v>
      </c>
      <c r="D2708" s="2" t="s">
        <v>4421</v>
      </c>
      <c r="E2708" t="s">
        <v>2739</v>
      </c>
      <c r="F2708" t="s">
        <v>50</v>
      </c>
      <c r="G2708">
        <v>850</v>
      </c>
      <c r="H2708" t="s">
        <v>8</v>
      </c>
    </row>
    <row r="2709" spans="1:8" x14ac:dyDescent="0.35">
      <c r="A2709" t="s">
        <v>1343</v>
      </c>
      <c r="B2709" t="s">
        <v>4351</v>
      </c>
      <c r="C2709" s="2" t="s">
        <v>4369</v>
      </c>
      <c r="D2709" s="2" t="s">
        <v>4421</v>
      </c>
      <c r="E2709" t="s">
        <v>2740</v>
      </c>
      <c r="F2709" t="s">
        <v>50</v>
      </c>
      <c r="G2709">
        <v>850</v>
      </c>
      <c r="H2709" t="s">
        <v>8</v>
      </c>
    </row>
    <row r="2710" spans="1:8" x14ac:dyDescent="0.35">
      <c r="A2710" t="s">
        <v>1563</v>
      </c>
      <c r="B2710" t="s">
        <v>4345</v>
      </c>
      <c r="C2710" s="2" t="s">
        <v>4369</v>
      </c>
      <c r="D2710" s="2" t="s">
        <v>4421</v>
      </c>
      <c r="E2710" t="s">
        <v>2741</v>
      </c>
      <c r="F2710" t="s">
        <v>50</v>
      </c>
      <c r="G2710">
        <v>850</v>
      </c>
      <c r="H2710" t="s">
        <v>8</v>
      </c>
    </row>
    <row r="2711" spans="1:8" x14ac:dyDescent="0.35">
      <c r="A2711" t="s">
        <v>1343</v>
      </c>
      <c r="B2711" t="s">
        <v>4351</v>
      </c>
      <c r="C2711" s="2" t="s">
        <v>4369</v>
      </c>
      <c r="D2711" s="2" t="s">
        <v>4421</v>
      </c>
      <c r="E2711" t="s">
        <v>2742</v>
      </c>
      <c r="F2711" t="s">
        <v>50</v>
      </c>
      <c r="G2711">
        <v>850</v>
      </c>
      <c r="H2711" t="s">
        <v>8</v>
      </c>
    </row>
    <row r="2712" spans="1:8" x14ac:dyDescent="0.35">
      <c r="A2712" t="s">
        <v>1343</v>
      </c>
      <c r="B2712" t="s">
        <v>4351</v>
      </c>
      <c r="C2712" s="2" t="s">
        <v>4369</v>
      </c>
      <c r="D2712" s="2" t="s">
        <v>4421</v>
      </c>
      <c r="E2712" t="s">
        <v>2743</v>
      </c>
      <c r="F2712" t="s">
        <v>50</v>
      </c>
      <c r="G2712">
        <v>850</v>
      </c>
      <c r="H2712" t="s">
        <v>8</v>
      </c>
    </row>
    <row r="2713" spans="1:8" x14ac:dyDescent="0.35">
      <c r="A2713" t="s">
        <v>1563</v>
      </c>
      <c r="B2713" t="s">
        <v>4345</v>
      </c>
      <c r="C2713" s="2" t="s">
        <v>4369</v>
      </c>
      <c r="D2713" s="2" t="s">
        <v>4421</v>
      </c>
      <c r="E2713" t="s">
        <v>2744</v>
      </c>
      <c r="F2713" t="s">
        <v>50</v>
      </c>
      <c r="G2713">
        <v>850</v>
      </c>
      <c r="H2713" t="s">
        <v>8</v>
      </c>
    </row>
    <row r="2714" spans="1:8" x14ac:dyDescent="0.35">
      <c r="A2714" t="s">
        <v>1343</v>
      </c>
      <c r="B2714" t="s">
        <v>4347</v>
      </c>
      <c r="C2714" s="2" t="s">
        <v>4369</v>
      </c>
      <c r="D2714" s="2" t="s">
        <v>4421</v>
      </c>
      <c r="E2714" t="s">
        <v>2745</v>
      </c>
      <c r="F2714" t="s">
        <v>50</v>
      </c>
      <c r="G2714">
        <v>850</v>
      </c>
      <c r="H2714" t="s">
        <v>8</v>
      </c>
    </row>
    <row r="2715" spans="1:8" x14ac:dyDescent="0.35">
      <c r="A2715" t="s">
        <v>1343</v>
      </c>
      <c r="B2715" t="s">
        <v>4351</v>
      </c>
      <c r="C2715" s="2" t="s">
        <v>4369</v>
      </c>
      <c r="D2715" s="2" t="s">
        <v>4421</v>
      </c>
      <c r="E2715" t="s">
        <v>2746</v>
      </c>
      <c r="F2715" t="s">
        <v>50</v>
      </c>
      <c r="G2715">
        <v>850</v>
      </c>
      <c r="H2715" t="s">
        <v>8</v>
      </c>
    </row>
    <row r="2716" spans="1:8" x14ac:dyDescent="0.35">
      <c r="A2716" t="s">
        <v>1343</v>
      </c>
      <c r="B2716" t="s">
        <v>4347</v>
      </c>
      <c r="C2716" s="2" t="s">
        <v>4369</v>
      </c>
      <c r="D2716" s="2" t="s">
        <v>4421</v>
      </c>
      <c r="E2716" t="s">
        <v>2747</v>
      </c>
      <c r="F2716" t="s">
        <v>50</v>
      </c>
      <c r="G2716">
        <v>850</v>
      </c>
      <c r="H2716" t="s">
        <v>8</v>
      </c>
    </row>
    <row r="2717" spans="1:8" x14ac:dyDescent="0.35">
      <c r="A2717" t="s">
        <v>1579</v>
      </c>
      <c r="B2717" t="s">
        <v>4345</v>
      </c>
      <c r="C2717" s="2" t="s">
        <v>4369</v>
      </c>
      <c r="D2717" s="2" t="s">
        <v>4421</v>
      </c>
      <c r="E2717" t="s">
        <v>2748</v>
      </c>
      <c r="F2717" t="s">
        <v>50</v>
      </c>
      <c r="G2717">
        <v>850</v>
      </c>
      <c r="H2717" t="s">
        <v>8</v>
      </c>
    </row>
    <row r="2718" spans="1:8" x14ac:dyDescent="0.35">
      <c r="A2718" t="s">
        <v>1343</v>
      </c>
      <c r="B2718" t="s">
        <v>4351</v>
      </c>
      <c r="C2718" s="2" t="s">
        <v>4369</v>
      </c>
      <c r="D2718" s="2" t="s">
        <v>4421</v>
      </c>
      <c r="E2718" t="s">
        <v>2749</v>
      </c>
      <c r="F2718" t="s">
        <v>50</v>
      </c>
      <c r="G2718">
        <v>850</v>
      </c>
      <c r="H2718" t="s">
        <v>8</v>
      </c>
    </row>
    <row r="2719" spans="1:8" x14ac:dyDescent="0.35">
      <c r="A2719" t="s">
        <v>1343</v>
      </c>
      <c r="B2719" t="s">
        <v>4351</v>
      </c>
      <c r="C2719" s="2" t="s">
        <v>4370</v>
      </c>
      <c r="D2719" s="2" t="s">
        <v>4421</v>
      </c>
      <c r="E2719" t="s">
        <v>2750</v>
      </c>
      <c r="F2719" t="s">
        <v>50</v>
      </c>
      <c r="G2719">
        <v>850</v>
      </c>
      <c r="H2719" t="s">
        <v>8</v>
      </c>
    </row>
    <row r="2720" spans="1:8" x14ac:dyDescent="0.35">
      <c r="A2720" t="s">
        <v>1343</v>
      </c>
      <c r="B2720" t="s">
        <v>4351</v>
      </c>
      <c r="C2720" s="2" t="s">
        <v>4370</v>
      </c>
      <c r="D2720" s="2" t="s">
        <v>4421</v>
      </c>
      <c r="E2720" t="s">
        <v>2751</v>
      </c>
      <c r="F2720" t="s">
        <v>50</v>
      </c>
      <c r="G2720">
        <v>850</v>
      </c>
      <c r="H2720" t="s">
        <v>8</v>
      </c>
    </row>
    <row r="2721" spans="1:8" x14ac:dyDescent="0.35">
      <c r="A2721" t="s">
        <v>1343</v>
      </c>
      <c r="B2721" t="s">
        <v>4351</v>
      </c>
      <c r="C2721" s="2" t="s">
        <v>4370</v>
      </c>
      <c r="D2721" s="2" t="s">
        <v>4421</v>
      </c>
      <c r="E2721" t="s">
        <v>2752</v>
      </c>
      <c r="F2721" t="s">
        <v>50</v>
      </c>
      <c r="G2721">
        <v>850</v>
      </c>
      <c r="H2721" t="s">
        <v>8</v>
      </c>
    </row>
    <row r="2722" spans="1:8" x14ac:dyDescent="0.35">
      <c r="A2722" t="s">
        <v>1343</v>
      </c>
      <c r="B2722" t="s">
        <v>4347</v>
      </c>
      <c r="C2722" s="2" t="s">
        <v>4370</v>
      </c>
      <c r="D2722" s="2" t="s">
        <v>4421</v>
      </c>
      <c r="E2722" t="s">
        <v>2753</v>
      </c>
      <c r="F2722" t="s">
        <v>50</v>
      </c>
      <c r="G2722">
        <v>850</v>
      </c>
      <c r="H2722" t="s">
        <v>8</v>
      </c>
    </row>
    <row r="2723" spans="1:8" x14ac:dyDescent="0.35">
      <c r="A2723" t="s">
        <v>1343</v>
      </c>
      <c r="B2723" t="s">
        <v>4351</v>
      </c>
      <c r="C2723" s="2" t="s">
        <v>4370</v>
      </c>
      <c r="D2723" s="2" t="s">
        <v>4421</v>
      </c>
      <c r="E2723" t="s">
        <v>2754</v>
      </c>
      <c r="F2723" t="s">
        <v>50</v>
      </c>
      <c r="G2723">
        <v>850</v>
      </c>
      <c r="H2723" t="s">
        <v>8</v>
      </c>
    </row>
    <row r="2724" spans="1:8" x14ac:dyDescent="0.35">
      <c r="A2724" t="s">
        <v>1343</v>
      </c>
      <c r="B2724" t="s">
        <v>4351</v>
      </c>
      <c r="C2724" s="2" t="s">
        <v>4370</v>
      </c>
      <c r="D2724" s="2" t="s">
        <v>4421</v>
      </c>
      <c r="E2724" t="s">
        <v>2755</v>
      </c>
      <c r="F2724" t="s">
        <v>50</v>
      </c>
      <c r="G2724">
        <v>850</v>
      </c>
      <c r="H2724" t="s">
        <v>8</v>
      </c>
    </row>
    <row r="2725" spans="1:8" x14ac:dyDescent="0.35">
      <c r="A2725" t="s">
        <v>1343</v>
      </c>
      <c r="B2725" t="s">
        <v>4351</v>
      </c>
      <c r="C2725" s="2" t="s">
        <v>4370</v>
      </c>
      <c r="D2725" s="2" t="s">
        <v>4421</v>
      </c>
      <c r="E2725" t="s">
        <v>2756</v>
      </c>
      <c r="F2725" t="s">
        <v>50</v>
      </c>
      <c r="G2725">
        <v>850</v>
      </c>
      <c r="H2725" t="s">
        <v>8</v>
      </c>
    </row>
    <row r="2726" spans="1:8" x14ac:dyDescent="0.35">
      <c r="A2726" t="s">
        <v>1343</v>
      </c>
      <c r="B2726" t="s">
        <v>4351</v>
      </c>
      <c r="C2726" s="2" t="s">
        <v>4370</v>
      </c>
      <c r="D2726" s="2" t="s">
        <v>4421</v>
      </c>
      <c r="E2726" t="s">
        <v>2757</v>
      </c>
      <c r="F2726" t="s">
        <v>50</v>
      </c>
      <c r="G2726">
        <v>850</v>
      </c>
      <c r="H2726" t="s">
        <v>8</v>
      </c>
    </row>
    <row r="2727" spans="1:8" x14ac:dyDescent="0.35">
      <c r="A2727" t="s">
        <v>1343</v>
      </c>
      <c r="B2727" t="s">
        <v>4351</v>
      </c>
      <c r="C2727" s="2" t="s">
        <v>4371</v>
      </c>
      <c r="D2727" s="2" t="s">
        <v>4421</v>
      </c>
      <c r="E2727" t="s">
        <v>2758</v>
      </c>
      <c r="F2727" t="s">
        <v>50</v>
      </c>
      <c r="G2727">
        <v>850</v>
      </c>
      <c r="H2727" t="s">
        <v>8</v>
      </c>
    </row>
    <row r="2728" spans="1:8" x14ac:dyDescent="0.35">
      <c r="A2728" t="s">
        <v>1343</v>
      </c>
      <c r="B2728" t="s">
        <v>4351</v>
      </c>
      <c r="C2728" s="2" t="s">
        <v>4371</v>
      </c>
      <c r="D2728" s="2" t="s">
        <v>4421</v>
      </c>
      <c r="E2728" t="s">
        <v>2759</v>
      </c>
      <c r="F2728" t="s">
        <v>50</v>
      </c>
      <c r="G2728">
        <v>850</v>
      </c>
      <c r="H2728" t="s">
        <v>8</v>
      </c>
    </row>
    <row r="2729" spans="1:8" x14ac:dyDescent="0.35">
      <c r="A2729" t="s">
        <v>1343</v>
      </c>
      <c r="B2729" t="s">
        <v>4351</v>
      </c>
      <c r="C2729" s="2" t="s">
        <v>4371</v>
      </c>
      <c r="D2729" s="2" t="s">
        <v>4421</v>
      </c>
      <c r="E2729" t="s">
        <v>2760</v>
      </c>
      <c r="F2729" t="s">
        <v>50</v>
      </c>
      <c r="G2729">
        <v>850</v>
      </c>
      <c r="H2729" t="s">
        <v>8</v>
      </c>
    </row>
    <row r="2730" spans="1:8" x14ac:dyDescent="0.35">
      <c r="A2730" t="s">
        <v>1343</v>
      </c>
      <c r="B2730" t="s">
        <v>4351</v>
      </c>
      <c r="C2730" s="2" t="s">
        <v>4371</v>
      </c>
      <c r="D2730" s="2" t="s">
        <v>4421</v>
      </c>
      <c r="E2730" t="s">
        <v>2761</v>
      </c>
      <c r="F2730" t="s">
        <v>50</v>
      </c>
      <c r="G2730">
        <v>850</v>
      </c>
      <c r="H2730" t="s">
        <v>8</v>
      </c>
    </row>
    <row r="2731" spans="1:8" x14ac:dyDescent="0.35">
      <c r="A2731" t="s">
        <v>2244</v>
      </c>
      <c r="B2731" t="s">
        <v>4345</v>
      </c>
      <c r="C2731" s="2" t="s">
        <v>4371</v>
      </c>
      <c r="D2731" s="2" t="s">
        <v>4421</v>
      </c>
      <c r="E2731" t="s">
        <v>2762</v>
      </c>
      <c r="F2731" t="s">
        <v>50</v>
      </c>
      <c r="G2731">
        <v>850</v>
      </c>
      <c r="H2731" t="s">
        <v>8</v>
      </c>
    </row>
    <row r="2732" spans="1:8" x14ac:dyDescent="0.35">
      <c r="A2732" t="s">
        <v>1343</v>
      </c>
      <c r="B2732" t="s">
        <v>4351</v>
      </c>
      <c r="C2732" s="2" t="s">
        <v>4371</v>
      </c>
      <c r="D2732" s="2" t="s">
        <v>4421</v>
      </c>
      <c r="E2732" t="s">
        <v>2763</v>
      </c>
      <c r="F2732" t="s">
        <v>50</v>
      </c>
      <c r="G2732">
        <v>850</v>
      </c>
      <c r="H2732" t="s">
        <v>8</v>
      </c>
    </row>
    <row r="2733" spans="1:8" x14ac:dyDescent="0.35">
      <c r="A2733" t="s">
        <v>1343</v>
      </c>
      <c r="B2733" t="s">
        <v>4351</v>
      </c>
      <c r="C2733" s="2" t="s">
        <v>4371</v>
      </c>
      <c r="D2733" s="2" t="s">
        <v>4421</v>
      </c>
      <c r="E2733" t="s">
        <v>2764</v>
      </c>
      <c r="F2733" t="s">
        <v>50</v>
      </c>
      <c r="G2733">
        <v>850</v>
      </c>
      <c r="H2733" t="s">
        <v>8</v>
      </c>
    </row>
    <row r="2734" spans="1:8" x14ac:dyDescent="0.35">
      <c r="A2734" t="s">
        <v>1343</v>
      </c>
      <c r="B2734" t="s">
        <v>4351</v>
      </c>
      <c r="C2734" s="2" t="s">
        <v>4372</v>
      </c>
      <c r="D2734" s="2" t="s">
        <v>4421</v>
      </c>
      <c r="E2734" t="s">
        <v>2765</v>
      </c>
      <c r="F2734" t="s">
        <v>50</v>
      </c>
      <c r="G2734">
        <v>850</v>
      </c>
      <c r="H2734" t="s">
        <v>8</v>
      </c>
    </row>
    <row r="2735" spans="1:8" x14ac:dyDescent="0.35">
      <c r="A2735" t="s">
        <v>48</v>
      </c>
      <c r="B2735" t="s">
        <v>4348</v>
      </c>
      <c r="C2735" s="2" t="s">
        <v>4372</v>
      </c>
      <c r="D2735" s="2" t="s">
        <v>4421</v>
      </c>
      <c r="E2735" t="s">
        <v>2766</v>
      </c>
      <c r="F2735" t="s">
        <v>50</v>
      </c>
      <c r="G2735">
        <v>850</v>
      </c>
      <c r="H2735" t="s">
        <v>8</v>
      </c>
    </row>
    <row r="2736" spans="1:8" x14ac:dyDescent="0.35">
      <c r="A2736" t="s">
        <v>1343</v>
      </c>
      <c r="B2736" t="s">
        <v>4347</v>
      </c>
      <c r="C2736" s="2" t="s">
        <v>4372</v>
      </c>
      <c r="D2736" s="2" t="s">
        <v>4421</v>
      </c>
      <c r="E2736" t="s">
        <v>2767</v>
      </c>
      <c r="F2736" t="s">
        <v>50</v>
      </c>
      <c r="G2736">
        <v>850</v>
      </c>
      <c r="H2736" t="s">
        <v>26</v>
      </c>
    </row>
    <row r="2737" spans="1:8" x14ac:dyDescent="0.35">
      <c r="A2737" t="s">
        <v>1343</v>
      </c>
      <c r="B2737" t="s">
        <v>4351</v>
      </c>
      <c r="C2737" s="2" t="s">
        <v>4372</v>
      </c>
      <c r="D2737" s="2" t="s">
        <v>4421</v>
      </c>
      <c r="E2737" t="s">
        <v>2768</v>
      </c>
      <c r="F2737" t="s">
        <v>50</v>
      </c>
      <c r="G2737">
        <v>850</v>
      </c>
      <c r="H2737" t="s">
        <v>8</v>
      </c>
    </row>
    <row r="2738" spans="1:8" x14ac:dyDescent="0.35">
      <c r="A2738" t="s">
        <v>943</v>
      </c>
      <c r="B2738" t="s">
        <v>4348</v>
      </c>
      <c r="C2738" s="2" t="s">
        <v>4372</v>
      </c>
      <c r="D2738" s="2" t="s">
        <v>4421</v>
      </c>
      <c r="E2738" t="s">
        <v>2769</v>
      </c>
      <c r="F2738" t="s">
        <v>50</v>
      </c>
      <c r="G2738">
        <v>850</v>
      </c>
      <c r="H2738" t="s">
        <v>8</v>
      </c>
    </row>
    <row r="2739" spans="1:8" x14ac:dyDescent="0.35">
      <c r="A2739" t="s">
        <v>1343</v>
      </c>
      <c r="B2739" t="s">
        <v>4351</v>
      </c>
      <c r="C2739" s="2" t="s">
        <v>4372</v>
      </c>
      <c r="D2739" s="2" t="s">
        <v>4421</v>
      </c>
      <c r="E2739" t="s">
        <v>2770</v>
      </c>
      <c r="F2739" t="s">
        <v>50</v>
      </c>
      <c r="G2739">
        <v>850</v>
      </c>
      <c r="H2739" t="s">
        <v>8</v>
      </c>
    </row>
    <row r="2740" spans="1:8" x14ac:dyDescent="0.35">
      <c r="A2740" t="s">
        <v>1343</v>
      </c>
      <c r="B2740" t="s">
        <v>4351</v>
      </c>
      <c r="C2740" s="2" t="s">
        <v>4372</v>
      </c>
      <c r="D2740" s="2" t="s">
        <v>4421</v>
      </c>
      <c r="E2740" t="s">
        <v>2771</v>
      </c>
      <c r="F2740" t="s">
        <v>50</v>
      </c>
      <c r="G2740">
        <v>850</v>
      </c>
      <c r="H2740" t="s">
        <v>8</v>
      </c>
    </row>
    <row r="2741" spans="1:8" x14ac:dyDescent="0.35">
      <c r="A2741" t="s">
        <v>1343</v>
      </c>
      <c r="B2741" t="s">
        <v>4351</v>
      </c>
      <c r="C2741" s="2" t="s">
        <v>4372</v>
      </c>
      <c r="D2741" s="2" t="s">
        <v>4421</v>
      </c>
      <c r="E2741" t="s">
        <v>2772</v>
      </c>
      <c r="F2741" t="s">
        <v>50</v>
      </c>
      <c r="G2741">
        <v>850</v>
      </c>
      <c r="H2741" t="s">
        <v>8</v>
      </c>
    </row>
    <row r="2742" spans="1:8" x14ac:dyDescent="0.35">
      <c r="A2742" t="s">
        <v>1343</v>
      </c>
      <c r="B2742" t="s">
        <v>4347</v>
      </c>
      <c r="C2742" s="2" t="s">
        <v>4372</v>
      </c>
      <c r="D2742" s="2" t="s">
        <v>4421</v>
      </c>
      <c r="E2742" t="s">
        <v>2773</v>
      </c>
      <c r="F2742" t="s">
        <v>50</v>
      </c>
      <c r="G2742">
        <v>850</v>
      </c>
      <c r="H2742" t="s">
        <v>8</v>
      </c>
    </row>
    <row r="2743" spans="1:8" x14ac:dyDescent="0.35">
      <c r="A2743" t="s">
        <v>1579</v>
      </c>
      <c r="B2743" t="s">
        <v>4345</v>
      </c>
      <c r="C2743" s="2" t="s">
        <v>4372</v>
      </c>
      <c r="D2743" s="2" t="s">
        <v>4421</v>
      </c>
      <c r="E2743" t="s">
        <v>2774</v>
      </c>
      <c r="F2743" t="s">
        <v>50</v>
      </c>
      <c r="G2743">
        <v>850</v>
      </c>
      <c r="H2743" t="s">
        <v>8</v>
      </c>
    </row>
    <row r="2744" spans="1:8" x14ac:dyDescent="0.35">
      <c r="A2744" t="s">
        <v>1343</v>
      </c>
      <c r="B2744" t="s">
        <v>4351</v>
      </c>
      <c r="C2744" s="2" t="s">
        <v>4372</v>
      </c>
      <c r="D2744" s="2" t="s">
        <v>4421</v>
      </c>
      <c r="E2744" t="s">
        <v>2775</v>
      </c>
      <c r="F2744" t="s">
        <v>50</v>
      </c>
      <c r="G2744">
        <v>850</v>
      </c>
      <c r="H2744" t="s">
        <v>8</v>
      </c>
    </row>
    <row r="2745" spans="1:8" x14ac:dyDescent="0.35">
      <c r="A2745" t="s">
        <v>1343</v>
      </c>
      <c r="B2745" t="s">
        <v>4351</v>
      </c>
      <c r="C2745" s="2" t="s">
        <v>4373</v>
      </c>
      <c r="D2745" s="2" t="s">
        <v>4421</v>
      </c>
      <c r="E2745" t="s">
        <v>2776</v>
      </c>
      <c r="F2745" t="s">
        <v>50</v>
      </c>
      <c r="G2745">
        <v>850</v>
      </c>
      <c r="H2745" t="s">
        <v>8</v>
      </c>
    </row>
    <row r="2746" spans="1:8" x14ac:dyDescent="0.35">
      <c r="A2746" t="s">
        <v>1343</v>
      </c>
      <c r="B2746" t="s">
        <v>4347</v>
      </c>
      <c r="C2746" s="2" t="s">
        <v>4373</v>
      </c>
      <c r="D2746" s="2" t="s">
        <v>4421</v>
      </c>
      <c r="E2746" t="s">
        <v>2777</v>
      </c>
      <c r="F2746" t="s">
        <v>50</v>
      </c>
      <c r="G2746">
        <v>850</v>
      </c>
      <c r="H2746" t="s">
        <v>8</v>
      </c>
    </row>
    <row r="2747" spans="1:8" x14ac:dyDescent="0.35">
      <c r="A2747" t="s">
        <v>1343</v>
      </c>
      <c r="B2747" t="s">
        <v>4351</v>
      </c>
      <c r="C2747" s="2" t="s">
        <v>4373</v>
      </c>
      <c r="D2747" s="2" t="s">
        <v>4421</v>
      </c>
      <c r="E2747" t="s">
        <v>2778</v>
      </c>
      <c r="F2747" t="s">
        <v>50</v>
      </c>
      <c r="G2747">
        <v>850</v>
      </c>
      <c r="H2747" t="s">
        <v>8</v>
      </c>
    </row>
    <row r="2748" spans="1:8" x14ac:dyDescent="0.35">
      <c r="A2748" t="s">
        <v>1343</v>
      </c>
      <c r="B2748" t="s">
        <v>4347</v>
      </c>
      <c r="C2748" s="2" t="s">
        <v>4373</v>
      </c>
      <c r="D2748" s="2" t="s">
        <v>4421</v>
      </c>
      <c r="E2748" t="s">
        <v>2779</v>
      </c>
      <c r="F2748" t="s">
        <v>50</v>
      </c>
      <c r="G2748">
        <v>850</v>
      </c>
      <c r="H2748" t="s">
        <v>8</v>
      </c>
    </row>
    <row r="2749" spans="1:8" x14ac:dyDescent="0.35">
      <c r="A2749" t="s">
        <v>1343</v>
      </c>
      <c r="B2749" t="s">
        <v>4351</v>
      </c>
      <c r="C2749" s="2" t="s">
        <v>4374</v>
      </c>
      <c r="D2749" s="2" t="s">
        <v>4422</v>
      </c>
      <c r="E2749" t="s">
        <v>2780</v>
      </c>
      <c r="F2749" t="s">
        <v>50</v>
      </c>
      <c r="G2749">
        <v>850</v>
      </c>
      <c r="H2749" t="s">
        <v>8</v>
      </c>
    </row>
    <row r="2750" spans="1:8" x14ac:dyDescent="0.35">
      <c r="A2750" t="s">
        <v>1343</v>
      </c>
      <c r="B2750" t="s">
        <v>4351</v>
      </c>
      <c r="C2750" s="2" t="s">
        <v>4374</v>
      </c>
      <c r="D2750" s="2" t="s">
        <v>4422</v>
      </c>
      <c r="E2750" t="s">
        <v>2781</v>
      </c>
      <c r="F2750" t="s">
        <v>50</v>
      </c>
      <c r="G2750">
        <v>850</v>
      </c>
      <c r="H2750" t="s">
        <v>8</v>
      </c>
    </row>
    <row r="2751" spans="1:8" x14ac:dyDescent="0.35">
      <c r="A2751" t="s">
        <v>1343</v>
      </c>
      <c r="B2751" t="s">
        <v>4347</v>
      </c>
      <c r="C2751" s="2" t="s">
        <v>4374</v>
      </c>
      <c r="D2751" s="2" t="s">
        <v>4422</v>
      </c>
      <c r="E2751" t="s">
        <v>2782</v>
      </c>
      <c r="F2751" t="s">
        <v>50</v>
      </c>
      <c r="G2751">
        <v>850</v>
      </c>
      <c r="H2751" t="s">
        <v>8</v>
      </c>
    </row>
    <row r="2752" spans="1:8" x14ac:dyDescent="0.35">
      <c r="A2752" t="s">
        <v>1579</v>
      </c>
      <c r="B2752" t="s">
        <v>4345</v>
      </c>
      <c r="C2752" s="2" t="s">
        <v>4374</v>
      </c>
      <c r="D2752" s="2" t="s">
        <v>4422</v>
      </c>
      <c r="E2752" t="s">
        <v>2336</v>
      </c>
      <c r="F2752" t="s">
        <v>50</v>
      </c>
      <c r="G2752">
        <v>850</v>
      </c>
      <c r="H2752" t="s">
        <v>8</v>
      </c>
    </row>
    <row r="2753" spans="1:8" x14ac:dyDescent="0.35">
      <c r="A2753" t="s">
        <v>1343</v>
      </c>
      <c r="B2753" t="s">
        <v>4351</v>
      </c>
      <c r="C2753" s="2" t="s">
        <v>4374</v>
      </c>
      <c r="D2753" s="2" t="s">
        <v>4422</v>
      </c>
      <c r="E2753" t="s">
        <v>2783</v>
      </c>
      <c r="F2753" t="s">
        <v>50</v>
      </c>
      <c r="G2753">
        <v>850</v>
      </c>
      <c r="H2753" t="s">
        <v>8</v>
      </c>
    </row>
    <row r="2754" spans="1:8" x14ac:dyDescent="0.35">
      <c r="A2754" t="s">
        <v>1343</v>
      </c>
      <c r="B2754" t="s">
        <v>4347</v>
      </c>
      <c r="C2754" s="2" t="s">
        <v>4374</v>
      </c>
      <c r="D2754" s="2" t="s">
        <v>4422</v>
      </c>
      <c r="E2754" t="s">
        <v>2784</v>
      </c>
      <c r="F2754" t="s">
        <v>50</v>
      </c>
      <c r="G2754">
        <v>850</v>
      </c>
      <c r="H2754" t="s">
        <v>8</v>
      </c>
    </row>
    <row r="2755" spans="1:8" x14ac:dyDescent="0.35">
      <c r="A2755" t="s">
        <v>1343</v>
      </c>
      <c r="B2755" t="s">
        <v>4351</v>
      </c>
      <c r="C2755" s="2" t="s">
        <v>4374</v>
      </c>
      <c r="D2755" s="2" t="s">
        <v>4422</v>
      </c>
      <c r="E2755" t="s">
        <v>2785</v>
      </c>
      <c r="F2755" t="s">
        <v>50</v>
      </c>
      <c r="G2755">
        <v>850</v>
      </c>
      <c r="H2755" t="s">
        <v>8</v>
      </c>
    </row>
    <row r="2756" spans="1:8" x14ac:dyDescent="0.35">
      <c r="A2756" t="s">
        <v>1343</v>
      </c>
      <c r="B2756" t="s">
        <v>4351</v>
      </c>
      <c r="C2756" s="2" t="s">
        <v>4374</v>
      </c>
      <c r="D2756" s="2" t="s">
        <v>4422</v>
      </c>
      <c r="E2756" t="s">
        <v>2786</v>
      </c>
      <c r="F2756" t="s">
        <v>50</v>
      </c>
      <c r="G2756">
        <v>850</v>
      </c>
      <c r="H2756" t="s">
        <v>8</v>
      </c>
    </row>
    <row r="2757" spans="1:8" x14ac:dyDescent="0.35">
      <c r="A2757" t="s">
        <v>1343</v>
      </c>
      <c r="B2757" t="s">
        <v>4351</v>
      </c>
      <c r="C2757" s="2" t="s">
        <v>4374</v>
      </c>
      <c r="D2757" s="2" t="s">
        <v>4422</v>
      </c>
      <c r="E2757" t="s">
        <v>2787</v>
      </c>
      <c r="F2757" t="s">
        <v>50</v>
      </c>
      <c r="G2757">
        <v>850</v>
      </c>
      <c r="H2757" t="s">
        <v>8</v>
      </c>
    </row>
    <row r="2758" spans="1:8" x14ac:dyDescent="0.35">
      <c r="A2758" t="s">
        <v>1343</v>
      </c>
      <c r="B2758" t="s">
        <v>4351</v>
      </c>
      <c r="C2758" s="2" t="s">
        <v>4374</v>
      </c>
      <c r="D2758" s="2" t="s">
        <v>4422</v>
      </c>
      <c r="E2758" t="s">
        <v>2788</v>
      </c>
      <c r="F2758" t="s">
        <v>50</v>
      </c>
      <c r="G2758">
        <v>850</v>
      </c>
      <c r="H2758" t="s">
        <v>8</v>
      </c>
    </row>
    <row r="2759" spans="1:8" x14ac:dyDescent="0.35">
      <c r="A2759" t="s">
        <v>9</v>
      </c>
      <c r="B2759" t="s">
        <v>4346</v>
      </c>
      <c r="C2759" s="2" t="s">
        <v>4374</v>
      </c>
      <c r="D2759" s="2" t="s">
        <v>4422</v>
      </c>
      <c r="E2759" t="s">
        <v>2789</v>
      </c>
      <c r="F2759" t="s">
        <v>50</v>
      </c>
      <c r="G2759">
        <v>850</v>
      </c>
      <c r="H2759" t="s">
        <v>8</v>
      </c>
    </row>
    <row r="2760" spans="1:8" x14ac:dyDescent="0.35">
      <c r="A2760" t="s">
        <v>1343</v>
      </c>
      <c r="B2760" t="s">
        <v>4351</v>
      </c>
      <c r="C2760" s="2" t="s">
        <v>4374</v>
      </c>
      <c r="D2760" s="2" t="s">
        <v>4422</v>
      </c>
      <c r="E2760" t="s">
        <v>2790</v>
      </c>
      <c r="F2760" t="s">
        <v>50</v>
      </c>
      <c r="G2760">
        <v>850</v>
      </c>
      <c r="H2760" t="s">
        <v>8</v>
      </c>
    </row>
    <row r="2761" spans="1:8" x14ac:dyDescent="0.35">
      <c r="A2761" t="s">
        <v>1343</v>
      </c>
      <c r="B2761" t="s">
        <v>4351</v>
      </c>
      <c r="C2761" s="2" t="s">
        <v>4374</v>
      </c>
      <c r="D2761" s="2" t="s">
        <v>4422</v>
      </c>
      <c r="E2761" t="s">
        <v>2791</v>
      </c>
      <c r="F2761" t="s">
        <v>50</v>
      </c>
      <c r="G2761">
        <v>850</v>
      </c>
      <c r="H2761" t="s">
        <v>8</v>
      </c>
    </row>
    <row r="2762" spans="1:8" x14ac:dyDescent="0.35">
      <c r="A2762" t="s">
        <v>1343</v>
      </c>
      <c r="B2762" t="s">
        <v>4347</v>
      </c>
      <c r="C2762" s="2" t="s">
        <v>4375</v>
      </c>
      <c r="D2762" s="2" t="s">
        <v>4422</v>
      </c>
      <c r="E2762" t="s">
        <v>2792</v>
      </c>
      <c r="F2762" t="s">
        <v>50</v>
      </c>
      <c r="G2762">
        <v>850</v>
      </c>
      <c r="H2762" t="s">
        <v>8</v>
      </c>
    </row>
    <row r="2763" spans="1:8" x14ac:dyDescent="0.35">
      <c r="A2763" t="s">
        <v>1343</v>
      </c>
      <c r="B2763" t="s">
        <v>4347</v>
      </c>
      <c r="C2763" s="2" t="s">
        <v>4375</v>
      </c>
      <c r="D2763" s="2" t="s">
        <v>4422</v>
      </c>
      <c r="E2763" t="s">
        <v>2793</v>
      </c>
      <c r="F2763" t="s">
        <v>50</v>
      </c>
      <c r="G2763">
        <v>850</v>
      </c>
      <c r="H2763" t="s">
        <v>8</v>
      </c>
    </row>
    <row r="2764" spans="1:8" x14ac:dyDescent="0.35">
      <c r="A2764" t="s">
        <v>1343</v>
      </c>
      <c r="B2764" t="s">
        <v>4347</v>
      </c>
      <c r="C2764" s="2" t="s">
        <v>4375</v>
      </c>
      <c r="D2764" s="2" t="s">
        <v>4422</v>
      </c>
      <c r="E2764" t="s">
        <v>2794</v>
      </c>
      <c r="F2764" t="s">
        <v>50</v>
      </c>
      <c r="G2764">
        <v>850</v>
      </c>
      <c r="H2764" t="s">
        <v>8</v>
      </c>
    </row>
    <row r="2765" spans="1:8" x14ac:dyDescent="0.35">
      <c r="A2765" t="s">
        <v>1343</v>
      </c>
      <c r="B2765" t="s">
        <v>4351</v>
      </c>
      <c r="C2765" s="2" t="s">
        <v>4375</v>
      </c>
      <c r="D2765" s="2" t="s">
        <v>4422</v>
      </c>
      <c r="E2765" t="s">
        <v>2795</v>
      </c>
      <c r="F2765" t="s">
        <v>50</v>
      </c>
      <c r="G2765">
        <v>850</v>
      </c>
      <c r="H2765" t="s">
        <v>8</v>
      </c>
    </row>
    <row r="2766" spans="1:8" x14ac:dyDescent="0.35">
      <c r="A2766" t="s">
        <v>1343</v>
      </c>
      <c r="B2766" t="s">
        <v>4347</v>
      </c>
      <c r="C2766" s="2" t="s">
        <v>4375</v>
      </c>
      <c r="D2766" s="2" t="s">
        <v>4422</v>
      </c>
      <c r="E2766" t="s">
        <v>2796</v>
      </c>
      <c r="F2766" t="s">
        <v>50</v>
      </c>
      <c r="G2766">
        <v>850</v>
      </c>
      <c r="H2766" t="s">
        <v>8</v>
      </c>
    </row>
    <row r="2767" spans="1:8" x14ac:dyDescent="0.35">
      <c r="A2767" t="s">
        <v>9</v>
      </c>
      <c r="B2767" t="s">
        <v>4346</v>
      </c>
      <c r="C2767" s="2" t="s">
        <v>4375</v>
      </c>
      <c r="D2767" s="2" t="s">
        <v>4422</v>
      </c>
      <c r="E2767" t="s">
        <v>2797</v>
      </c>
      <c r="F2767" t="s">
        <v>50</v>
      </c>
      <c r="G2767">
        <v>850</v>
      </c>
      <c r="H2767" t="s">
        <v>26</v>
      </c>
    </row>
    <row r="2768" spans="1:8" x14ac:dyDescent="0.35">
      <c r="A2768" t="s">
        <v>1343</v>
      </c>
      <c r="B2768" t="s">
        <v>4351</v>
      </c>
      <c r="C2768" s="2" t="s">
        <v>4375</v>
      </c>
      <c r="D2768" s="2" t="s">
        <v>4422</v>
      </c>
      <c r="E2768" t="s">
        <v>2798</v>
      </c>
      <c r="F2768" t="s">
        <v>50</v>
      </c>
      <c r="G2768">
        <v>850</v>
      </c>
      <c r="H2768" t="s">
        <v>8</v>
      </c>
    </row>
    <row r="2769" spans="1:8" x14ac:dyDescent="0.35">
      <c r="A2769" t="s">
        <v>1343</v>
      </c>
      <c r="B2769" t="s">
        <v>4351</v>
      </c>
      <c r="C2769" s="2" t="s">
        <v>4376</v>
      </c>
      <c r="D2769" s="2" t="s">
        <v>4422</v>
      </c>
      <c r="E2769" t="s">
        <v>2799</v>
      </c>
      <c r="F2769" t="s">
        <v>50</v>
      </c>
      <c r="G2769">
        <v>850</v>
      </c>
      <c r="H2769" t="s">
        <v>8</v>
      </c>
    </row>
    <row r="2770" spans="1:8" x14ac:dyDescent="0.35">
      <c r="A2770" t="s">
        <v>1343</v>
      </c>
      <c r="B2770" t="s">
        <v>4351</v>
      </c>
      <c r="C2770" s="2" t="s">
        <v>4376</v>
      </c>
      <c r="D2770" s="2" t="s">
        <v>4422</v>
      </c>
      <c r="E2770" t="s">
        <v>2800</v>
      </c>
      <c r="F2770" t="s">
        <v>50</v>
      </c>
      <c r="G2770">
        <v>850</v>
      </c>
      <c r="H2770" t="s">
        <v>8</v>
      </c>
    </row>
    <row r="2771" spans="1:8" x14ac:dyDescent="0.35">
      <c r="A2771" t="s">
        <v>1343</v>
      </c>
      <c r="B2771" t="s">
        <v>4351</v>
      </c>
      <c r="C2771" s="2" t="s">
        <v>4376</v>
      </c>
      <c r="D2771" s="2" t="s">
        <v>4422</v>
      </c>
      <c r="E2771" t="s">
        <v>2801</v>
      </c>
      <c r="F2771" t="s">
        <v>50</v>
      </c>
      <c r="G2771">
        <v>850</v>
      </c>
      <c r="H2771" t="s">
        <v>8</v>
      </c>
    </row>
    <row r="2772" spans="1:8" x14ac:dyDescent="0.35">
      <c r="A2772" t="s">
        <v>1343</v>
      </c>
      <c r="B2772" t="s">
        <v>4347</v>
      </c>
      <c r="C2772" s="2" t="s">
        <v>4376</v>
      </c>
      <c r="D2772" s="2" t="s">
        <v>4422</v>
      </c>
      <c r="E2772" t="s">
        <v>2802</v>
      </c>
      <c r="F2772" t="s">
        <v>50</v>
      </c>
      <c r="G2772">
        <v>850</v>
      </c>
      <c r="H2772" t="s">
        <v>8</v>
      </c>
    </row>
    <row r="2773" spans="1:8" x14ac:dyDescent="0.35">
      <c r="A2773" t="s">
        <v>1343</v>
      </c>
      <c r="B2773" t="s">
        <v>4347</v>
      </c>
      <c r="C2773" s="2" t="s">
        <v>4376</v>
      </c>
      <c r="D2773" s="2" t="s">
        <v>4422</v>
      </c>
      <c r="E2773" t="s">
        <v>2803</v>
      </c>
      <c r="F2773" t="s">
        <v>50</v>
      </c>
      <c r="G2773">
        <v>850</v>
      </c>
      <c r="H2773" t="s">
        <v>8</v>
      </c>
    </row>
    <row r="2774" spans="1:8" x14ac:dyDescent="0.35">
      <c r="A2774" t="s">
        <v>1343</v>
      </c>
      <c r="B2774" t="s">
        <v>4351</v>
      </c>
      <c r="C2774" s="2" t="s">
        <v>4376</v>
      </c>
      <c r="D2774" s="2" t="s">
        <v>4422</v>
      </c>
      <c r="E2774" t="s">
        <v>2804</v>
      </c>
      <c r="F2774" t="s">
        <v>50</v>
      </c>
      <c r="G2774">
        <v>850</v>
      </c>
      <c r="H2774" t="s">
        <v>8</v>
      </c>
    </row>
    <row r="2775" spans="1:8" x14ac:dyDescent="0.35">
      <c r="A2775" t="s">
        <v>1343</v>
      </c>
      <c r="B2775" t="s">
        <v>4347</v>
      </c>
      <c r="C2775" s="2" t="s">
        <v>4376</v>
      </c>
      <c r="D2775" s="2" t="s">
        <v>4422</v>
      </c>
      <c r="E2775" t="s">
        <v>2805</v>
      </c>
      <c r="F2775" t="s">
        <v>50</v>
      </c>
      <c r="G2775">
        <v>850</v>
      </c>
      <c r="H2775" t="s">
        <v>8</v>
      </c>
    </row>
    <row r="2776" spans="1:8" x14ac:dyDescent="0.35">
      <c r="A2776" t="s">
        <v>1343</v>
      </c>
      <c r="B2776" t="s">
        <v>4347</v>
      </c>
      <c r="C2776" s="2" t="s">
        <v>4376</v>
      </c>
      <c r="D2776" s="2" t="s">
        <v>4422</v>
      </c>
      <c r="E2776" t="s">
        <v>2806</v>
      </c>
      <c r="F2776" t="s">
        <v>50</v>
      </c>
      <c r="G2776">
        <v>850</v>
      </c>
      <c r="H2776" t="s">
        <v>8</v>
      </c>
    </row>
    <row r="2777" spans="1:8" x14ac:dyDescent="0.35">
      <c r="A2777" t="s">
        <v>1343</v>
      </c>
      <c r="B2777" t="s">
        <v>4351</v>
      </c>
      <c r="C2777" s="2" t="s">
        <v>4376</v>
      </c>
      <c r="D2777" s="2" t="s">
        <v>4422</v>
      </c>
      <c r="E2777" t="s">
        <v>2807</v>
      </c>
      <c r="F2777" t="s">
        <v>50</v>
      </c>
      <c r="G2777">
        <v>850</v>
      </c>
      <c r="H2777" t="s">
        <v>26</v>
      </c>
    </row>
    <row r="2778" spans="1:8" x14ac:dyDescent="0.35">
      <c r="A2778" t="s">
        <v>1343</v>
      </c>
      <c r="B2778" t="s">
        <v>4351</v>
      </c>
      <c r="C2778" s="2" t="s">
        <v>4377</v>
      </c>
      <c r="D2778" s="2" t="s">
        <v>4422</v>
      </c>
      <c r="E2778" t="s">
        <v>2808</v>
      </c>
      <c r="F2778" t="s">
        <v>50</v>
      </c>
      <c r="G2778">
        <v>850</v>
      </c>
      <c r="H2778" t="s">
        <v>8</v>
      </c>
    </row>
    <row r="2779" spans="1:8" x14ac:dyDescent="0.35">
      <c r="A2779" t="s">
        <v>1343</v>
      </c>
      <c r="B2779" t="s">
        <v>4351</v>
      </c>
      <c r="C2779" s="2" t="s">
        <v>4377</v>
      </c>
      <c r="D2779" s="2" t="s">
        <v>4422</v>
      </c>
      <c r="E2779" t="s">
        <v>2809</v>
      </c>
      <c r="F2779" t="s">
        <v>50</v>
      </c>
      <c r="G2779">
        <v>850</v>
      </c>
      <c r="H2779" t="s">
        <v>8</v>
      </c>
    </row>
    <row r="2780" spans="1:8" x14ac:dyDescent="0.35">
      <c r="A2780" t="s">
        <v>1343</v>
      </c>
      <c r="B2780" t="s">
        <v>4347</v>
      </c>
      <c r="C2780" s="2" t="s">
        <v>4377</v>
      </c>
      <c r="D2780" s="2" t="s">
        <v>4422</v>
      </c>
      <c r="E2780" t="s">
        <v>2810</v>
      </c>
      <c r="F2780" t="s">
        <v>50</v>
      </c>
      <c r="G2780">
        <v>850</v>
      </c>
      <c r="H2780" t="s">
        <v>8</v>
      </c>
    </row>
    <row r="2781" spans="1:8" x14ac:dyDescent="0.35">
      <c r="A2781" t="s">
        <v>1343</v>
      </c>
      <c r="B2781" t="s">
        <v>4351</v>
      </c>
      <c r="C2781" s="2" t="s">
        <v>4377</v>
      </c>
      <c r="D2781" s="2" t="s">
        <v>4422</v>
      </c>
      <c r="E2781" t="s">
        <v>2811</v>
      </c>
      <c r="F2781" t="s">
        <v>50</v>
      </c>
      <c r="G2781">
        <v>850</v>
      </c>
      <c r="H2781" t="s">
        <v>8</v>
      </c>
    </row>
    <row r="2782" spans="1:8" x14ac:dyDescent="0.35">
      <c r="A2782" t="s">
        <v>2244</v>
      </c>
      <c r="B2782" t="s">
        <v>4345</v>
      </c>
      <c r="C2782" s="2" t="s">
        <v>4377</v>
      </c>
      <c r="D2782" s="2" t="s">
        <v>4422</v>
      </c>
      <c r="E2782" t="s">
        <v>2812</v>
      </c>
      <c r="F2782" t="s">
        <v>50</v>
      </c>
      <c r="G2782">
        <v>850</v>
      </c>
      <c r="H2782" t="s">
        <v>8</v>
      </c>
    </row>
    <row r="2783" spans="1:8" x14ac:dyDescent="0.35">
      <c r="A2783" t="s">
        <v>1343</v>
      </c>
      <c r="B2783" t="s">
        <v>4347</v>
      </c>
      <c r="C2783" s="2" t="s">
        <v>4377</v>
      </c>
      <c r="D2783" s="2" t="s">
        <v>4422</v>
      </c>
      <c r="E2783" t="s">
        <v>2813</v>
      </c>
      <c r="F2783" t="s">
        <v>50</v>
      </c>
      <c r="G2783">
        <v>850</v>
      </c>
      <c r="H2783" t="s">
        <v>8</v>
      </c>
    </row>
    <row r="2784" spans="1:8" x14ac:dyDescent="0.35">
      <c r="A2784" t="s">
        <v>1343</v>
      </c>
      <c r="B2784" t="s">
        <v>4351</v>
      </c>
      <c r="C2784" s="2" t="s">
        <v>4377</v>
      </c>
      <c r="D2784" s="2" t="s">
        <v>4422</v>
      </c>
      <c r="E2784" t="s">
        <v>2814</v>
      </c>
      <c r="F2784" t="s">
        <v>50</v>
      </c>
      <c r="G2784">
        <v>850</v>
      </c>
      <c r="H2784" t="s">
        <v>8</v>
      </c>
    </row>
    <row r="2785" spans="1:8" x14ac:dyDescent="0.35">
      <c r="A2785" t="s">
        <v>1343</v>
      </c>
      <c r="B2785" t="s">
        <v>4351</v>
      </c>
      <c r="C2785" s="2" t="s">
        <v>4377</v>
      </c>
      <c r="D2785" s="2" t="s">
        <v>4422</v>
      </c>
      <c r="E2785" t="s">
        <v>2815</v>
      </c>
      <c r="F2785" t="s">
        <v>50</v>
      </c>
      <c r="G2785">
        <v>850</v>
      </c>
      <c r="H2785" t="s">
        <v>158</v>
      </c>
    </row>
    <row r="2786" spans="1:8" x14ac:dyDescent="0.35">
      <c r="A2786" t="s">
        <v>9</v>
      </c>
      <c r="B2786" t="s">
        <v>4346</v>
      </c>
      <c r="C2786" s="2" t="s">
        <v>4366</v>
      </c>
      <c r="D2786" s="2" t="s">
        <v>4422</v>
      </c>
      <c r="E2786" t="s">
        <v>2816</v>
      </c>
      <c r="F2786" t="s">
        <v>50</v>
      </c>
      <c r="G2786">
        <v>850</v>
      </c>
      <c r="H2786" t="s">
        <v>8</v>
      </c>
    </row>
    <row r="2787" spans="1:8" x14ac:dyDescent="0.35">
      <c r="A2787" t="s">
        <v>1343</v>
      </c>
      <c r="B2787" t="s">
        <v>4347</v>
      </c>
      <c r="C2787" s="2" t="s">
        <v>4366</v>
      </c>
      <c r="D2787" s="2" t="s">
        <v>4422</v>
      </c>
      <c r="E2787" t="s">
        <v>2817</v>
      </c>
      <c r="F2787" t="s">
        <v>50</v>
      </c>
      <c r="G2787">
        <v>850</v>
      </c>
      <c r="H2787" t="s">
        <v>8</v>
      </c>
    </row>
    <row r="2788" spans="1:8" x14ac:dyDescent="0.35">
      <c r="A2788" t="s">
        <v>1343</v>
      </c>
      <c r="B2788" t="s">
        <v>4351</v>
      </c>
      <c r="C2788" s="2" t="s">
        <v>4366</v>
      </c>
      <c r="D2788" s="2" t="s">
        <v>4422</v>
      </c>
      <c r="E2788" t="s">
        <v>2818</v>
      </c>
      <c r="F2788" t="s">
        <v>50</v>
      </c>
      <c r="G2788">
        <v>850</v>
      </c>
      <c r="H2788" t="s">
        <v>8</v>
      </c>
    </row>
    <row r="2789" spans="1:8" x14ac:dyDescent="0.35">
      <c r="A2789" t="s">
        <v>1343</v>
      </c>
      <c r="B2789" t="s">
        <v>4351</v>
      </c>
      <c r="C2789" s="2" t="s">
        <v>4366</v>
      </c>
      <c r="D2789" s="2" t="s">
        <v>4422</v>
      </c>
      <c r="E2789" t="s">
        <v>2819</v>
      </c>
      <c r="F2789" t="s">
        <v>50</v>
      </c>
      <c r="G2789">
        <v>850</v>
      </c>
      <c r="H2789" t="s">
        <v>8</v>
      </c>
    </row>
    <row r="2790" spans="1:8" x14ac:dyDescent="0.35">
      <c r="A2790" t="s">
        <v>1343</v>
      </c>
      <c r="B2790" t="s">
        <v>4351</v>
      </c>
      <c r="C2790" s="2" t="s">
        <v>4366</v>
      </c>
      <c r="D2790" s="2" t="s">
        <v>4422</v>
      </c>
      <c r="E2790" t="s">
        <v>2820</v>
      </c>
      <c r="F2790" t="s">
        <v>50</v>
      </c>
      <c r="G2790">
        <v>850</v>
      </c>
      <c r="H2790" t="s">
        <v>8</v>
      </c>
    </row>
    <row r="2791" spans="1:8" x14ac:dyDescent="0.35">
      <c r="A2791" t="s">
        <v>1343</v>
      </c>
      <c r="B2791" t="s">
        <v>4351</v>
      </c>
      <c r="C2791" s="2" t="s">
        <v>4366</v>
      </c>
      <c r="D2791" s="2" t="s">
        <v>4422</v>
      </c>
      <c r="E2791" t="s">
        <v>2821</v>
      </c>
      <c r="F2791" t="s">
        <v>50</v>
      </c>
      <c r="G2791">
        <v>850</v>
      </c>
      <c r="H2791" t="s">
        <v>8</v>
      </c>
    </row>
    <row r="2792" spans="1:8" x14ac:dyDescent="0.35">
      <c r="A2792" t="s">
        <v>1579</v>
      </c>
      <c r="B2792" t="s">
        <v>4345</v>
      </c>
      <c r="C2792" s="2" t="s">
        <v>4366</v>
      </c>
      <c r="D2792" s="2" t="s">
        <v>4422</v>
      </c>
      <c r="E2792" t="s">
        <v>2822</v>
      </c>
      <c r="F2792" t="s">
        <v>50</v>
      </c>
      <c r="G2792">
        <v>850</v>
      </c>
      <c r="H2792" t="s">
        <v>8</v>
      </c>
    </row>
    <row r="2793" spans="1:8" x14ac:dyDescent="0.35">
      <c r="A2793" t="s">
        <v>1343</v>
      </c>
      <c r="B2793" t="s">
        <v>4351</v>
      </c>
      <c r="C2793" s="2" t="s">
        <v>4366</v>
      </c>
      <c r="D2793" s="2" t="s">
        <v>4422</v>
      </c>
      <c r="E2793" t="s">
        <v>2823</v>
      </c>
      <c r="F2793" t="s">
        <v>50</v>
      </c>
      <c r="G2793">
        <v>850</v>
      </c>
      <c r="H2793" t="s">
        <v>8</v>
      </c>
    </row>
    <row r="2794" spans="1:8" x14ac:dyDescent="0.35">
      <c r="A2794" t="s">
        <v>1343</v>
      </c>
      <c r="B2794" t="s">
        <v>4351</v>
      </c>
      <c r="C2794" s="2" t="s">
        <v>4367</v>
      </c>
      <c r="D2794" s="2" t="s">
        <v>4422</v>
      </c>
      <c r="E2794" t="s">
        <v>2824</v>
      </c>
      <c r="F2794" t="s">
        <v>50</v>
      </c>
      <c r="G2794">
        <v>850</v>
      </c>
      <c r="H2794" t="s">
        <v>8</v>
      </c>
    </row>
    <row r="2795" spans="1:8" x14ac:dyDescent="0.35">
      <c r="A2795" t="s">
        <v>1343</v>
      </c>
      <c r="B2795" t="s">
        <v>4351</v>
      </c>
      <c r="C2795" s="2" t="s">
        <v>4367</v>
      </c>
      <c r="D2795" s="2" t="s">
        <v>4422</v>
      </c>
      <c r="E2795" t="s">
        <v>2825</v>
      </c>
      <c r="F2795" t="s">
        <v>50</v>
      </c>
      <c r="G2795">
        <v>850</v>
      </c>
      <c r="H2795" t="s">
        <v>8</v>
      </c>
    </row>
    <row r="2796" spans="1:8" x14ac:dyDescent="0.35">
      <c r="A2796" t="s">
        <v>1343</v>
      </c>
      <c r="B2796" t="s">
        <v>4351</v>
      </c>
      <c r="C2796" s="2" t="s">
        <v>4367</v>
      </c>
      <c r="D2796" s="2" t="s">
        <v>4422</v>
      </c>
      <c r="E2796" t="s">
        <v>2826</v>
      </c>
      <c r="F2796" t="s">
        <v>50</v>
      </c>
      <c r="G2796">
        <v>850</v>
      </c>
      <c r="H2796" t="s">
        <v>8</v>
      </c>
    </row>
    <row r="2797" spans="1:8" x14ac:dyDescent="0.35">
      <c r="A2797" t="s">
        <v>1343</v>
      </c>
      <c r="B2797" t="s">
        <v>4347</v>
      </c>
      <c r="C2797" s="2" t="s">
        <v>4367</v>
      </c>
      <c r="D2797" s="2" t="s">
        <v>4422</v>
      </c>
      <c r="E2797" t="s">
        <v>2827</v>
      </c>
      <c r="F2797" t="s">
        <v>50</v>
      </c>
      <c r="G2797">
        <v>850</v>
      </c>
      <c r="H2797" t="s">
        <v>8</v>
      </c>
    </row>
    <row r="2798" spans="1:8" x14ac:dyDescent="0.35">
      <c r="A2798" t="s">
        <v>1563</v>
      </c>
      <c r="B2798" t="s">
        <v>4345</v>
      </c>
      <c r="C2798" s="2" t="s">
        <v>4367</v>
      </c>
      <c r="D2798" s="2" t="s">
        <v>4422</v>
      </c>
      <c r="E2798" t="s">
        <v>2828</v>
      </c>
      <c r="F2798" t="s">
        <v>50</v>
      </c>
      <c r="G2798">
        <v>850</v>
      </c>
      <c r="H2798" t="s">
        <v>8</v>
      </c>
    </row>
    <row r="2799" spans="1:8" x14ac:dyDescent="0.35">
      <c r="A2799" t="s">
        <v>1343</v>
      </c>
      <c r="B2799" t="s">
        <v>4351</v>
      </c>
      <c r="C2799" s="2" t="s">
        <v>4367</v>
      </c>
      <c r="D2799" s="2" t="s">
        <v>4422</v>
      </c>
      <c r="E2799" t="s">
        <v>2829</v>
      </c>
      <c r="F2799" t="s">
        <v>50</v>
      </c>
      <c r="G2799">
        <v>850</v>
      </c>
      <c r="H2799" t="s">
        <v>8</v>
      </c>
    </row>
    <row r="2800" spans="1:8" x14ac:dyDescent="0.35">
      <c r="A2800" t="s">
        <v>1343</v>
      </c>
      <c r="B2800" t="s">
        <v>4347</v>
      </c>
      <c r="C2800" s="2" t="s">
        <v>4367</v>
      </c>
      <c r="D2800" s="2" t="s">
        <v>4422</v>
      </c>
      <c r="E2800" t="s">
        <v>2830</v>
      </c>
      <c r="F2800" t="s">
        <v>50</v>
      </c>
      <c r="G2800">
        <v>850</v>
      </c>
      <c r="H2800" t="s">
        <v>8</v>
      </c>
    </row>
    <row r="2801" spans="1:8" x14ac:dyDescent="0.35">
      <c r="A2801" t="s">
        <v>1343</v>
      </c>
      <c r="B2801" t="s">
        <v>4351</v>
      </c>
      <c r="C2801" s="2" t="s">
        <v>4367</v>
      </c>
      <c r="D2801" s="2" t="s">
        <v>4422</v>
      </c>
      <c r="E2801" t="s">
        <v>2831</v>
      </c>
      <c r="F2801" t="s">
        <v>50</v>
      </c>
      <c r="G2801">
        <v>850</v>
      </c>
      <c r="H2801" t="s">
        <v>8</v>
      </c>
    </row>
    <row r="2802" spans="1:8" x14ac:dyDescent="0.35">
      <c r="A2802" t="s">
        <v>1343</v>
      </c>
      <c r="B2802" t="s">
        <v>4351</v>
      </c>
      <c r="C2802" s="2" t="s">
        <v>4367</v>
      </c>
      <c r="D2802" s="2" t="s">
        <v>4422</v>
      </c>
      <c r="E2802" t="s">
        <v>2832</v>
      </c>
      <c r="F2802" t="s">
        <v>50</v>
      </c>
      <c r="G2802">
        <v>850</v>
      </c>
      <c r="H2802" t="s">
        <v>8</v>
      </c>
    </row>
    <row r="2803" spans="1:8" x14ac:dyDescent="0.35">
      <c r="A2803" t="s">
        <v>1343</v>
      </c>
      <c r="B2803" t="s">
        <v>4351</v>
      </c>
      <c r="C2803" s="2" t="s">
        <v>4367</v>
      </c>
      <c r="D2803" s="2" t="s">
        <v>4422</v>
      </c>
      <c r="E2803" t="s">
        <v>2833</v>
      </c>
      <c r="F2803" t="s">
        <v>50</v>
      </c>
      <c r="G2803">
        <v>850</v>
      </c>
      <c r="H2803" t="s">
        <v>8</v>
      </c>
    </row>
    <row r="2804" spans="1:8" x14ac:dyDescent="0.35">
      <c r="A2804" t="s">
        <v>1343</v>
      </c>
      <c r="B2804" t="s">
        <v>4351</v>
      </c>
      <c r="C2804" s="2" t="s">
        <v>4367</v>
      </c>
      <c r="D2804" s="2" t="s">
        <v>4422</v>
      </c>
      <c r="E2804" t="s">
        <v>2834</v>
      </c>
      <c r="F2804" t="s">
        <v>50</v>
      </c>
      <c r="G2804">
        <v>850</v>
      </c>
      <c r="H2804" t="s">
        <v>8</v>
      </c>
    </row>
    <row r="2805" spans="1:8" x14ac:dyDescent="0.35">
      <c r="A2805" t="s">
        <v>1579</v>
      </c>
      <c r="B2805" t="s">
        <v>4345</v>
      </c>
      <c r="C2805" s="2" t="s">
        <v>4367</v>
      </c>
      <c r="D2805" s="2" t="s">
        <v>4422</v>
      </c>
      <c r="E2805" t="s">
        <v>2835</v>
      </c>
      <c r="F2805" t="s">
        <v>50</v>
      </c>
      <c r="G2805">
        <v>850</v>
      </c>
      <c r="H2805" t="s">
        <v>8</v>
      </c>
    </row>
    <row r="2806" spans="1:8" x14ac:dyDescent="0.35">
      <c r="A2806" t="s">
        <v>1343</v>
      </c>
      <c r="B2806" t="s">
        <v>4347</v>
      </c>
      <c r="C2806" s="2" t="s">
        <v>4367</v>
      </c>
      <c r="D2806" s="2" t="s">
        <v>4422</v>
      </c>
      <c r="E2806" t="s">
        <v>2836</v>
      </c>
      <c r="F2806" t="s">
        <v>50</v>
      </c>
      <c r="G2806">
        <v>850</v>
      </c>
      <c r="H2806" t="s">
        <v>8</v>
      </c>
    </row>
    <row r="2807" spans="1:8" x14ac:dyDescent="0.35">
      <c r="A2807" t="s">
        <v>1343</v>
      </c>
      <c r="B2807" t="s">
        <v>4347</v>
      </c>
      <c r="C2807" s="2" t="s">
        <v>4367</v>
      </c>
      <c r="D2807" s="2" t="s">
        <v>4422</v>
      </c>
      <c r="E2807" t="s">
        <v>2837</v>
      </c>
      <c r="F2807" t="s">
        <v>50</v>
      </c>
      <c r="G2807">
        <v>850</v>
      </c>
      <c r="H2807" t="s">
        <v>8</v>
      </c>
    </row>
    <row r="2808" spans="1:8" x14ac:dyDescent="0.35">
      <c r="A2808" t="s">
        <v>1343</v>
      </c>
      <c r="B2808" t="s">
        <v>4351</v>
      </c>
      <c r="C2808" s="2" t="s">
        <v>4367</v>
      </c>
      <c r="D2808" s="2" t="s">
        <v>4422</v>
      </c>
      <c r="E2808" t="s">
        <v>2838</v>
      </c>
      <c r="F2808" t="s">
        <v>50</v>
      </c>
      <c r="G2808">
        <v>850</v>
      </c>
      <c r="H2808" t="s">
        <v>158</v>
      </c>
    </row>
    <row r="2809" spans="1:8" x14ac:dyDescent="0.35">
      <c r="A2809" t="s">
        <v>1343</v>
      </c>
      <c r="B2809" t="s">
        <v>4351</v>
      </c>
      <c r="C2809" s="2" t="s">
        <v>4368</v>
      </c>
      <c r="D2809" s="2" t="s">
        <v>4422</v>
      </c>
      <c r="E2809" t="s">
        <v>2839</v>
      </c>
      <c r="F2809" t="s">
        <v>50</v>
      </c>
      <c r="G2809">
        <v>850</v>
      </c>
      <c r="H2809" t="s">
        <v>8</v>
      </c>
    </row>
    <row r="2810" spans="1:8" x14ac:dyDescent="0.35">
      <c r="A2810" t="s">
        <v>1343</v>
      </c>
      <c r="B2810" t="s">
        <v>4347</v>
      </c>
      <c r="C2810" s="2" t="s">
        <v>4368</v>
      </c>
      <c r="D2810" s="2" t="s">
        <v>4422</v>
      </c>
      <c r="E2810" t="s">
        <v>2840</v>
      </c>
      <c r="F2810" t="s">
        <v>50</v>
      </c>
      <c r="G2810">
        <v>850</v>
      </c>
      <c r="H2810" t="s">
        <v>8</v>
      </c>
    </row>
    <row r="2811" spans="1:8" x14ac:dyDescent="0.35">
      <c r="A2811" t="s">
        <v>1579</v>
      </c>
      <c r="B2811" t="s">
        <v>4345</v>
      </c>
      <c r="C2811" s="2" t="s">
        <v>4368</v>
      </c>
      <c r="D2811" s="2" t="s">
        <v>4422</v>
      </c>
      <c r="E2811" t="s">
        <v>2841</v>
      </c>
      <c r="F2811" t="s">
        <v>50</v>
      </c>
      <c r="G2811">
        <v>850</v>
      </c>
      <c r="H2811" t="s">
        <v>8</v>
      </c>
    </row>
    <row r="2812" spans="1:8" x14ac:dyDescent="0.35">
      <c r="A2812" t="s">
        <v>1343</v>
      </c>
      <c r="B2812" t="s">
        <v>4351</v>
      </c>
      <c r="C2812" s="2" t="s">
        <v>4368</v>
      </c>
      <c r="D2812" s="2" t="s">
        <v>4422</v>
      </c>
      <c r="E2812" t="s">
        <v>2842</v>
      </c>
      <c r="F2812" t="s">
        <v>50</v>
      </c>
      <c r="G2812">
        <v>850</v>
      </c>
      <c r="H2812" t="s">
        <v>8</v>
      </c>
    </row>
    <row r="2813" spans="1:8" x14ac:dyDescent="0.35">
      <c r="A2813" t="s">
        <v>1343</v>
      </c>
      <c r="B2813" t="s">
        <v>4351</v>
      </c>
      <c r="C2813" s="2" t="s">
        <v>4368</v>
      </c>
      <c r="D2813" s="2" t="s">
        <v>4422</v>
      </c>
      <c r="E2813" t="s">
        <v>2843</v>
      </c>
      <c r="F2813" t="s">
        <v>50</v>
      </c>
      <c r="G2813">
        <v>850</v>
      </c>
      <c r="H2813" t="s">
        <v>8</v>
      </c>
    </row>
    <row r="2814" spans="1:8" x14ac:dyDescent="0.35">
      <c r="A2814" t="s">
        <v>1343</v>
      </c>
      <c r="B2814" t="s">
        <v>4351</v>
      </c>
      <c r="C2814" s="2" t="s">
        <v>4368</v>
      </c>
      <c r="D2814" s="2" t="s">
        <v>4422</v>
      </c>
      <c r="E2814" t="s">
        <v>2844</v>
      </c>
      <c r="F2814" t="s">
        <v>50</v>
      </c>
      <c r="G2814">
        <v>850</v>
      </c>
      <c r="H2814" t="s">
        <v>8</v>
      </c>
    </row>
    <row r="2815" spans="1:8" x14ac:dyDescent="0.35">
      <c r="A2815" t="s">
        <v>1343</v>
      </c>
      <c r="B2815" t="s">
        <v>4351</v>
      </c>
      <c r="C2815" s="2" t="s">
        <v>4368</v>
      </c>
      <c r="D2815" s="2" t="s">
        <v>4422</v>
      </c>
      <c r="E2815" t="s">
        <v>2845</v>
      </c>
      <c r="F2815" t="s">
        <v>50</v>
      </c>
      <c r="G2815">
        <v>850</v>
      </c>
      <c r="H2815" t="s">
        <v>8</v>
      </c>
    </row>
    <row r="2816" spans="1:8" x14ac:dyDescent="0.35">
      <c r="A2816" t="s">
        <v>1343</v>
      </c>
      <c r="B2816" t="s">
        <v>4347</v>
      </c>
      <c r="C2816" s="2" t="s">
        <v>4368</v>
      </c>
      <c r="D2816" s="2" t="s">
        <v>4422</v>
      </c>
      <c r="E2816" t="s">
        <v>2846</v>
      </c>
      <c r="F2816" t="s">
        <v>50</v>
      </c>
      <c r="G2816">
        <v>850</v>
      </c>
      <c r="H2816" t="s">
        <v>8</v>
      </c>
    </row>
    <row r="2817" spans="1:8" x14ac:dyDescent="0.35">
      <c r="A2817" t="s">
        <v>1343</v>
      </c>
      <c r="B2817" t="s">
        <v>4351</v>
      </c>
      <c r="C2817" s="2" t="s">
        <v>4368</v>
      </c>
      <c r="D2817" s="2" t="s">
        <v>4422</v>
      </c>
      <c r="E2817" t="s">
        <v>2847</v>
      </c>
      <c r="F2817" t="s">
        <v>50</v>
      </c>
      <c r="G2817">
        <v>850</v>
      </c>
      <c r="H2817" t="s">
        <v>8</v>
      </c>
    </row>
    <row r="2818" spans="1:8" x14ac:dyDescent="0.35">
      <c r="A2818" t="s">
        <v>1579</v>
      </c>
      <c r="B2818" t="s">
        <v>4345</v>
      </c>
      <c r="C2818" s="2" t="s">
        <v>4368</v>
      </c>
      <c r="D2818" s="2" t="s">
        <v>4422</v>
      </c>
      <c r="E2818" t="s">
        <v>2848</v>
      </c>
      <c r="F2818" t="s">
        <v>50</v>
      </c>
      <c r="G2818">
        <v>850</v>
      </c>
      <c r="H2818" t="s">
        <v>8</v>
      </c>
    </row>
    <row r="2819" spans="1:8" x14ac:dyDescent="0.35">
      <c r="A2819" t="s">
        <v>1343</v>
      </c>
      <c r="B2819" t="s">
        <v>4351</v>
      </c>
      <c r="C2819" s="2" t="s">
        <v>4369</v>
      </c>
      <c r="D2819" s="2" t="s">
        <v>4422</v>
      </c>
      <c r="E2819" t="s">
        <v>2849</v>
      </c>
      <c r="F2819" t="s">
        <v>50</v>
      </c>
      <c r="G2819">
        <v>850</v>
      </c>
      <c r="H2819" t="s">
        <v>8</v>
      </c>
    </row>
    <row r="2820" spans="1:8" x14ac:dyDescent="0.35">
      <c r="A2820" t="s">
        <v>1343</v>
      </c>
      <c r="B2820" t="s">
        <v>4351</v>
      </c>
      <c r="C2820" s="2" t="s">
        <v>4369</v>
      </c>
      <c r="D2820" s="2" t="s">
        <v>4422</v>
      </c>
      <c r="E2820" t="s">
        <v>2850</v>
      </c>
      <c r="F2820" t="s">
        <v>50</v>
      </c>
      <c r="G2820">
        <v>850</v>
      </c>
      <c r="H2820" t="s">
        <v>8</v>
      </c>
    </row>
    <row r="2821" spans="1:8" x14ac:dyDescent="0.35">
      <c r="A2821" t="s">
        <v>1343</v>
      </c>
      <c r="B2821" t="s">
        <v>4347</v>
      </c>
      <c r="C2821" s="2" t="s">
        <v>4369</v>
      </c>
      <c r="D2821" s="2" t="s">
        <v>4422</v>
      </c>
      <c r="E2821" t="s">
        <v>2851</v>
      </c>
      <c r="F2821" t="s">
        <v>50</v>
      </c>
      <c r="G2821">
        <v>850</v>
      </c>
      <c r="H2821" t="s">
        <v>8</v>
      </c>
    </row>
    <row r="2822" spans="1:8" x14ac:dyDescent="0.35">
      <c r="A2822" t="s">
        <v>1343</v>
      </c>
      <c r="B2822" t="s">
        <v>4351</v>
      </c>
      <c r="C2822" s="2" t="s">
        <v>4369</v>
      </c>
      <c r="D2822" s="2" t="s">
        <v>4422</v>
      </c>
      <c r="E2822" t="s">
        <v>2852</v>
      </c>
      <c r="F2822" t="s">
        <v>50</v>
      </c>
      <c r="G2822">
        <v>850</v>
      </c>
      <c r="H2822" t="s">
        <v>8</v>
      </c>
    </row>
    <row r="2823" spans="1:8" x14ac:dyDescent="0.35">
      <c r="A2823" t="s">
        <v>1343</v>
      </c>
      <c r="B2823" t="s">
        <v>4351</v>
      </c>
      <c r="C2823" s="2" t="s">
        <v>4369</v>
      </c>
      <c r="D2823" s="2" t="s">
        <v>4422</v>
      </c>
      <c r="E2823" t="s">
        <v>2853</v>
      </c>
      <c r="F2823" t="s">
        <v>50</v>
      </c>
      <c r="G2823">
        <v>850</v>
      </c>
      <c r="H2823" t="s">
        <v>8</v>
      </c>
    </row>
    <row r="2824" spans="1:8" x14ac:dyDescent="0.35">
      <c r="A2824" t="s">
        <v>1563</v>
      </c>
      <c r="B2824" t="s">
        <v>4345</v>
      </c>
      <c r="C2824" s="2" t="s">
        <v>4369</v>
      </c>
      <c r="D2824" s="2" t="s">
        <v>4422</v>
      </c>
      <c r="E2824" t="s">
        <v>2854</v>
      </c>
      <c r="F2824" t="s">
        <v>50</v>
      </c>
      <c r="G2824">
        <v>850</v>
      </c>
      <c r="H2824" t="s">
        <v>8</v>
      </c>
    </row>
    <row r="2825" spans="1:8" x14ac:dyDescent="0.35">
      <c r="A2825" t="s">
        <v>1343</v>
      </c>
      <c r="B2825" t="s">
        <v>4351</v>
      </c>
      <c r="C2825" s="2" t="s">
        <v>4369</v>
      </c>
      <c r="D2825" s="2" t="s">
        <v>4422</v>
      </c>
      <c r="E2825" t="s">
        <v>2855</v>
      </c>
      <c r="F2825" t="s">
        <v>50</v>
      </c>
      <c r="G2825">
        <v>850</v>
      </c>
      <c r="H2825" t="s">
        <v>8</v>
      </c>
    </row>
    <row r="2826" spans="1:8" x14ac:dyDescent="0.35">
      <c r="A2826" t="s">
        <v>1343</v>
      </c>
      <c r="B2826" t="s">
        <v>4351</v>
      </c>
      <c r="C2826" s="2" t="s">
        <v>4369</v>
      </c>
      <c r="D2826" s="2" t="s">
        <v>4422</v>
      </c>
      <c r="E2826" t="s">
        <v>2856</v>
      </c>
      <c r="F2826" t="s">
        <v>50</v>
      </c>
      <c r="G2826">
        <v>850</v>
      </c>
      <c r="H2826" t="s">
        <v>8</v>
      </c>
    </row>
    <row r="2827" spans="1:8" x14ac:dyDescent="0.35">
      <c r="A2827" t="s">
        <v>1343</v>
      </c>
      <c r="B2827" t="s">
        <v>4347</v>
      </c>
      <c r="C2827" s="2" t="s">
        <v>4369</v>
      </c>
      <c r="D2827" s="2" t="s">
        <v>4422</v>
      </c>
      <c r="E2827" t="s">
        <v>2857</v>
      </c>
      <c r="F2827" t="s">
        <v>50</v>
      </c>
      <c r="G2827">
        <v>850</v>
      </c>
      <c r="H2827" t="s">
        <v>8</v>
      </c>
    </row>
    <row r="2828" spans="1:8" x14ac:dyDescent="0.35">
      <c r="A2828" t="s">
        <v>1563</v>
      </c>
      <c r="B2828" t="s">
        <v>4345</v>
      </c>
      <c r="C2828" s="2" t="s">
        <v>4370</v>
      </c>
      <c r="D2828" s="2" t="s">
        <v>4422</v>
      </c>
      <c r="E2828" t="s">
        <v>2858</v>
      </c>
      <c r="F2828" t="s">
        <v>50</v>
      </c>
      <c r="G2828">
        <v>850</v>
      </c>
      <c r="H2828" t="s">
        <v>8</v>
      </c>
    </row>
    <row r="2829" spans="1:8" x14ac:dyDescent="0.35">
      <c r="A2829" t="s">
        <v>1343</v>
      </c>
      <c r="B2829" t="s">
        <v>4351</v>
      </c>
      <c r="C2829" s="2" t="s">
        <v>4370</v>
      </c>
      <c r="D2829" s="2" t="s">
        <v>4422</v>
      </c>
      <c r="E2829" t="s">
        <v>2859</v>
      </c>
      <c r="F2829" t="s">
        <v>50</v>
      </c>
      <c r="G2829">
        <v>850</v>
      </c>
      <c r="H2829" t="s">
        <v>8</v>
      </c>
    </row>
    <row r="2830" spans="1:8" x14ac:dyDescent="0.35">
      <c r="A2830" t="s">
        <v>1343</v>
      </c>
      <c r="B2830" t="s">
        <v>4351</v>
      </c>
      <c r="C2830" s="2" t="s">
        <v>4370</v>
      </c>
      <c r="D2830" s="2" t="s">
        <v>4422</v>
      </c>
      <c r="E2830" t="s">
        <v>2860</v>
      </c>
      <c r="F2830" t="s">
        <v>50</v>
      </c>
      <c r="G2830">
        <v>850</v>
      </c>
      <c r="H2830" t="s">
        <v>8</v>
      </c>
    </row>
    <row r="2831" spans="1:8" x14ac:dyDescent="0.35">
      <c r="A2831" t="s">
        <v>1343</v>
      </c>
      <c r="B2831" t="s">
        <v>4351</v>
      </c>
      <c r="C2831" s="2" t="s">
        <v>4370</v>
      </c>
      <c r="D2831" s="2" t="s">
        <v>4422</v>
      </c>
      <c r="E2831" t="s">
        <v>2861</v>
      </c>
      <c r="F2831" t="s">
        <v>50</v>
      </c>
      <c r="G2831">
        <v>850</v>
      </c>
      <c r="H2831" t="s">
        <v>8</v>
      </c>
    </row>
    <row r="2832" spans="1:8" x14ac:dyDescent="0.35">
      <c r="A2832" t="s">
        <v>1343</v>
      </c>
      <c r="B2832" t="s">
        <v>4351</v>
      </c>
      <c r="C2832" s="2" t="s">
        <v>4370</v>
      </c>
      <c r="D2832" s="2" t="s">
        <v>4422</v>
      </c>
      <c r="E2832" t="s">
        <v>2862</v>
      </c>
      <c r="F2832" t="s">
        <v>50</v>
      </c>
      <c r="G2832">
        <v>850</v>
      </c>
      <c r="H2832" t="s">
        <v>8</v>
      </c>
    </row>
    <row r="2833" spans="1:8" x14ac:dyDescent="0.35">
      <c r="A2833" t="s">
        <v>1343</v>
      </c>
      <c r="B2833" t="s">
        <v>4351</v>
      </c>
      <c r="C2833" s="2" t="s">
        <v>4370</v>
      </c>
      <c r="D2833" s="2" t="s">
        <v>4422</v>
      </c>
      <c r="E2833" t="s">
        <v>2863</v>
      </c>
      <c r="F2833" t="s">
        <v>50</v>
      </c>
      <c r="G2833">
        <v>850</v>
      </c>
      <c r="H2833" t="s">
        <v>8</v>
      </c>
    </row>
    <row r="2834" spans="1:8" x14ac:dyDescent="0.35">
      <c r="A2834" t="s">
        <v>1343</v>
      </c>
      <c r="B2834" t="s">
        <v>4351</v>
      </c>
      <c r="C2834" s="2" t="s">
        <v>4371</v>
      </c>
      <c r="D2834" s="2" t="s">
        <v>4422</v>
      </c>
      <c r="E2834" t="s">
        <v>2864</v>
      </c>
      <c r="F2834" t="s">
        <v>50</v>
      </c>
      <c r="G2834">
        <v>850</v>
      </c>
      <c r="H2834" t="s">
        <v>8</v>
      </c>
    </row>
    <row r="2835" spans="1:8" x14ac:dyDescent="0.35">
      <c r="A2835" t="s">
        <v>1343</v>
      </c>
      <c r="B2835" t="s">
        <v>4351</v>
      </c>
      <c r="C2835" s="2" t="s">
        <v>4371</v>
      </c>
      <c r="D2835" s="2" t="s">
        <v>4422</v>
      </c>
      <c r="E2835" t="s">
        <v>2865</v>
      </c>
      <c r="F2835" t="s">
        <v>50</v>
      </c>
      <c r="G2835">
        <v>850</v>
      </c>
      <c r="H2835" t="s">
        <v>8</v>
      </c>
    </row>
    <row r="2836" spans="1:8" x14ac:dyDescent="0.35">
      <c r="A2836" t="s">
        <v>2244</v>
      </c>
      <c r="B2836" t="s">
        <v>4345</v>
      </c>
      <c r="C2836" s="2" t="s">
        <v>4371</v>
      </c>
      <c r="D2836" s="2" t="s">
        <v>4422</v>
      </c>
      <c r="E2836" t="s">
        <v>2866</v>
      </c>
      <c r="F2836" t="s">
        <v>50</v>
      </c>
      <c r="G2836">
        <v>850</v>
      </c>
      <c r="H2836" t="s">
        <v>8</v>
      </c>
    </row>
    <row r="2837" spans="1:8" x14ac:dyDescent="0.35">
      <c r="A2837" t="s">
        <v>1343</v>
      </c>
      <c r="B2837" t="s">
        <v>4347</v>
      </c>
      <c r="C2837" s="2" t="s">
        <v>4371</v>
      </c>
      <c r="D2837" s="2" t="s">
        <v>4422</v>
      </c>
      <c r="E2837" t="s">
        <v>2867</v>
      </c>
      <c r="F2837" t="s">
        <v>50</v>
      </c>
      <c r="G2837">
        <v>850</v>
      </c>
      <c r="H2837" t="s">
        <v>8</v>
      </c>
    </row>
    <row r="2838" spans="1:8" x14ac:dyDescent="0.35">
      <c r="A2838" t="s">
        <v>1343</v>
      </c>
      <c r="B2838" t="s">
        <v>4347</v>
      </c>
      <c r="C2838" s="2" t="s">
        <v>4371</v>
      </c>
      <c r="D2838" s="2" t="s">
        <v>4422</v>
      </c>
      <c r="E2838" t="s">
        <v>2868</v>
      </c>
      <c r="F2838" t="s">
        <v>50</v>
      </c>
      <c r="G2838">
        <v>850</v>
      </c>
      <c r="H2838" t="s">
        <v>8</v>
      </c>
    </row>
    <row r="2839" spans="1:8" x14ac:dyDescent="0.35">
      <c r="A2839" t="s">
        <v>1343</v>
      </c>
      <c r="B2839" t="s">
        <v>4351</v>
      </c>
      <c r="C2839" s="2" t="s">
        <v>4371</v>
      </c>
      <c r="D2839" s="2" t="s">
        <v>4422</v>
      </c>
      <c r="E2839" t="s">
        <v>2869</v>
      </c>
      <c r="F2839" t="s">
        <v>50</v>
      </c>
      <c r="G2839">
        <v>850</v>
      </c>
      <c r="H2839" t="s">
        <v>8</v>
      </c>
    </row>
    <row r="2840" spans="1:8" x14ac:dyDescent="0.35">
      <c r="A2840" t="s">
        <v>1579</v>
      </c>
      <c r="B2840" t="s">
        <v>4345</v>
      </c>
      <c r="C2840" s="2" t="s">
        <v>4371</v>
      </c>
      <c r="D2840" s="2" t="s">
        <v>4422</v>
      </c>
      <c r="E2840" t="s">
        <v>2870</v>
      </c>
      <c r="F2840" t="s">
        <v>50</v>
      </c>
      <c r="G2840">
        <v>850</v>
      </c>
      <c r="H2840" t="s">
        <v>8</v>
      </c>
    </row>
    <row r="2841" spans="1:8" x14ac:dyDescent="0.35">
      <c r="A2841" t="s">
        <v>1343</v>
      </c>
      <c r="B2841" t="s">
        <v>4347</v>
      </c>
      <c r="C2841" s="2" t="s">
        <v>4371</v>
      </c>
      <c r="D2841" s="2" t="s">
        <v>4422</v>
      </c>
      <c r="E2841" t="s">
        <v>2871</v>
      </c>
      <c r="F2841" t="s">
        <v>50</v>
      </c>
      <c r="G2841">
        <v>850</v>
      </c>
      <c r="H2841" t="s">
        <v>8</v>
      </c>
    </row>
    <row r="2842" spans="1:8" x14ac:dyDescent="0.35">
      <c r="A2842" t="s">
        <v>1343</v>
      </c>
      <c r="B2842" t="s">
        <v>4351</v>
      </c>
      <c r="C2842" s="2" t="s">
        <v>4371</v>
      </c>
      <c r="D2842" s="2" t="s">
        <v>4422</v>
      </c>
      <c r="E2842" t="s">
        <v>2872</v>
      </c>
      <c r="F2842" t="s">
        <v>50</v>
      </c>
      <c r="G2842">
        <v>850</v>
      </c>
      <c r="H2842" t="s">
        <v>8</v>
      </c>
    </row>
    <row r="2843" spans="1:8" x14ac:dyDescent="0.35">
      <c r="A2843" t="s">
        <v>1343</v>
      </c>
      <c r="B2843" t="s">
        <v>4351</v>
      </c>
      <c r="C2843" s="2" t="s">
        <v>4371</v>
      </c>
      <c r="D2843" s="2" t="s">
        <v>4422</v>
      </c>
      <c r="E2843" t="s">
        <v>2873</v>
      </c>
      <c r="F2843" t="s">
        <v>50</v>
      </c>
      <c r="G2843">
        <v>850</v>
      </c>
      <c r="H2843" t="s">
        <v>8</v>
      </c>
    </row>
    <row r="2844" spans="1:8" x14ac:dyDescent="0.35">
      <c r="A2844" t="s">
        <v>1343</v>
      </c>
      <c r="B2844" t="s">
        <v>4347</v>
      </c>
      <c r="C2844" s="2" t="s">
        <v>4371</v>
      </c>
      <c r="D2844" s="2" t="s">
        <v>4422</v>
      </c>
      <c r="E2844" t="s">
        <v>2874</v>
      </c>
      <c r="F2844" t="s">
        <v>50</v>
      </c>
      <c r="G2844">
        <v>850</v>
      </c>
      <c r="H2844" t="s">
        <v>8</v>
      </c>
    </row>
    <row r="2845" spans="1:8" x14ac:dyDescent="0.35">
      <c r="A2845" t="s">
        <v>48</v>
      </c>
      <c r="B2845" t="s">
        <v>4348</v>
      </c>
      <c r="C2845" s="2" t="s">
        <v>4372</v>
      </c>
      <c r="D2845" s="2" t="s">
        <v>4422</v>
      </c>
      <c r="E2845" t="s">
        <v>2875</v>
      </c>
      <c r="F2845" t="s">
        <v>50</v>
      </c>
      <c r="G2845">
        <v>850</v>
      </c>
      <c r="H2845" t="s">
        <v>8</v>
      </c>
    </row>
    <row r="2846" spans="1:8" x14ac:dyDescent="0.35">
      <c r="A2846" t="s">
        <v>1343</v>
      </c>
      <c r="B2846" t="s">
        <v>4351</v>
      </c>
      <c r="C2846" s="2" t="s">
        <v>4372</v>
      </c>
      <c r="D2846" s="2" t="s">
        <v>4422</v>
      </c>
      <c r="E2846" t="s">
        <v>2876</v>
      </c>
      <c r="F2846" t="s">
        <v>50</v>
      </c>
      <c r="G2846">
        <v>850</v>
      </c>
      <c r="H2846" t="s">
        <v>8</v>
      </c>
    </row>
    <row r="2847" spans="1:8" x14ac:dyDescent="0.35">
      <c r="A2847" t="s">
        <v>1343</v>
      </c>
      <c r="B2847" t="s">
        <v>4347</v>
      </c>
      <c r="C2847" s="2" t="s">
        <v>4372</v>
      </c>
      <c r="D2847" s="2" t="s">
        <v>4422</v>
      </c>
      <c r="E2847" t="s">
        <v>2877</v>
      </c>
      <c r="F2847" t="s">
        <v>50</v>
      </c>
      <c r="G2847">
        <v>850</v>
      </c>
      <c r="H2847" t="s">
        <v>8</v>
      </c>
    </row>
    <row r="2848" spans="1:8" x14ac:dyDescent="0.35">
      <c r="A2848" t="s">
        <v>1343</v>
      </c>
      <c r="B2848" t="s">
        <v>4351</v>
      </c>
      <c r="C2848" s="2" t="s">
        <v>4372</v>
      </c>
      <c r="D2848" s="2" t="s">
        <v>4422</v>
      </c>
      <c r="E2848" t="s">
        <v>2878</v>
      </c>
      <c r="F2848" t="s">
        <v>50</v>
      </c>
      <c r="G2848">
        <v>850</v>
      </c>
      <c r="H2848" t="s">
        <v>8</v>
      </c>
    </row>
    <row r="2849" spans="1:8" x14ac:dyDescent="0.35">
      <c r="A2849" t="s">
        <v>1343</v>
      </c>
      <c r="B2849" t="s">
        <v>4347</v>
      </c>
      <c r="C2849" s="2" t="s">
        <v>4372</v>
      </c>
      <c r="D2849" s="2" t="s">
        <v>4422</v>
      </c>
      <c r="E2849" t="s">
        <v>2879</v>
      </c>
      <c r="F2849" t="s">
        <v>50</v>
      </c>
      <c r="G2849">
        <v>850</v>
      </c>
      <c r="H2849" t="s">
        <v>8</v>
      </c>
    </row>
    <row r="2850" spans="1:8" x14ac:dyDescent="0.35">
      <c r="A2850" t="s">
        <v>1343</v>
      </c>
      <c r="B2850" t="s">
        <v>4351</v>
      </c>
      <c r="C2850" s="2" t="s">
        <v>4372</v>
      </c>
      <c r="D2850" s="2" t="s">
        <v>4422</v>
      </c>
      <c r="E2850" t="s">
        <v>2880</v>
      </c>
      <c r="F2850" t="s">
        <v>50</v>
      </c>
      <c r="G2850">
        <v>850</v>
      </c>
      <c r="H2850" t="s">
        <v>8</v>
      </c>
    </row>
    <row r="2851" spans="1:8" x14ac:dyDescent="0.35">
      <c r="A2851" t="s">
        <v>943</v>
      </c>
      <c r="B2851" t="s">
        <v>4348</v>
      </c>
      <c r="C2851" s="2" t="s">
        <v>4372</v>
      </c>
      <c r="D2851" s="2" t="s">
        <v>4422</v>
      </c>
      <c r="E2851" t="s">
        <v>2881</v>
      </c>
      <c r="F2851" t="s">
        <v>50</v>
      </c>
      <c r="G2851">
        <v>850</v>
      </c>
      <c r="H2851" t="s">
        <v>26</v>
      </c>
    </row>
    <row r="2852" spans="1:8" x14ac:dyDescent="0.35">
      <c r="A2852" t="s">
        <v>1343</v>
      </c>
      <c r="B2852" t="s">
        <v>4351</v>
      </c>
      <c r="C2852" s="2" t="s">
        <v>4372</v>
      </c>
      <c r="D2852" s="2" t="s">
        <v>4422</v>
      </c>
      <c r="E2852" t="s">
        <v>2882</v>
      </c>
      <c r="F2852" t="s">
        <v>50</v>
      </c>
      <c r="G2852">
        <v>850</v>
      </c>
      <c r="H2852" t="s">
        <v>8</v>
      </c>
    </row>
    <row r="2853" spans="1:8" x14ac:dyDescent="0.35">
      <c r="A2853" t="s">
        <v>1563</v>
      </c>
      <c r="B2853" t="s">
        <v>4345</v>
      </c>
      <c r="C2853" s="2" t="s">
        <v>4373</v>
      </c>
      <c r="D2853" s="2" t="s">
        <v>4422</v>
      </c>
      <c r="E2853" t="s">
        <v>2883</v>
      </c>
      <c r="F2853" t="s">
        <v>50</v>
      </c>
      <c r="G2853">
        <v>850</v>
      </c>
      <c r="H2853" t="s">
        <v>8</v>
      </c>
    </row>
    <row r="2854" spans="1:8" x14ac:dyDescent="0.35">
      <c r="A2854" t="s">
        <v>1343</v>
      </c>
      <c r="B2854" t="s">
        <v>4347</v>
      </c>
      <c r="C2854" s="2" t="s">
        <v>4373</v>
      </c>
      <c r="D2854" s="2" t="s">
        <v>4422</v>
      </c>
      <c r="E2854" t="s">
        <v>2884</v>
      </c>
      <c r="F2854" t="s">
        <v>50</v>
      </c>
      <c r="G2854">
        <v>850</v>
      </c>
      <c r="H2854" t="s">
        <v>8</v>
      </c>
    </row>
    <row r="2855" spans="1:8" x14ac:dyDescent="0.35">
      <c r="A2855" t="s">
        <v>1343</v>
      </c>
      <c r="B2855" t="s">
        <v>4351</v>
      </c>
      <c r="C2855" s="2" t="s">
        <v>4373</v>
      </c>
      <c r="D2855" s="2" t="s">
        <v>4422</v>
      </c>
      <c r="E2855" t="s">
        <v>2885</v>
      </c>
      <c r="F2855" t="s">
        <v>50</v>
      </c>
      <c r="G2855">
        <v>850</v>
      </c>
      <c r="H2855" t="s">
        <v>8</v>
      </c>
    </row>
    <row r="2856" spans="1:8" x14ac:dyDescent="0.35">
      <c r="A2856" t="s">
        <v>1343</v>
      </c>
      <c r="B2856" t="s">
        <v>4351</v>
      </c>
      <c r="C2856" s="2" t="s">
        <v>4373</v>
      </c>
      <c r="D2856" s="2" t="s">
        <v>4422</v>
      </c>
      <c r="E2856" t="s">
        <v>2886</v>
      </c>
      <c r="F2856" t="s">
        <v>50</v>
      </c>
      <c r="G2856">
        <v>850</v>
      </c>
      <c r="H2856" t="s">
        <v>8</v>
      </c>
    </row>
    <row r="2857" spans="1:8" x14ac:dyDescent="0.35">
      <c r="A2857" t="s">
        <v>1343</v>
      </c>
      <c r="B2857" t="s">
        <v>4347</v>
      </c>
      <c r="C2857" s="2" t="s">
        <v>4373</v>
      </c>
      <c r="D2857" s="2" t="s">
        <v>4422</v>
      </c>
      <c r="E2857" t="s">
        <v>2887</v>
      </c>
      <c r="F2857" t="s">
        <v>50</v>
      </c>
      <c r="G2857">
        <v>850</v>
      </c>
      <c r="H2857" t="s">
        <v>8</v>
      </c>
    </row>
    <row r="2858" spans="1:8" x14ac:dyDescent="0.35">
      <c r="A2858" t="s">
        <v>1343</v>
      </c>
      <c r="B2858" t="s">
        <v>4351</v>
      </c>
      <c r="C2858" s="2" t="s">
        <v>4373</v>
      </c>
      <c r="D2858" s="2" t="s">
        <v>4422</v>
      </c>
      <c r="E2858" t="s">
        <v>2888</v>
      </c>
      <c r="F2858" t="s">
        <v>50</v>
      </c>
      <c r="G2858">
        <v>850</v>
      </c>
      <c r="H2858" t="s">
        <v>8</v>
      </c>
    </row>
    <row r="2859" spans="1:8" x14ac:dyDescent="0.35">
      <c r="A2859" t="s">
        <v>1579</v>
      </c>
      <c r="B2859" t="s">
        <v>4345</v>
      </c>
      <c r="C2859" s="2" t="s">
        <v>4373</v>
      </c>
      <c r="D2859" s="2" t="s">
        <v>4422</v>
      </c>
      <c r="E2859" t="s">
        <v>2889</v>
      </c>
      <c r="F2859" t="s">
        <v>50</v>
      </c>
      <c r="G2859">
        <v>850</v>
      </c>
      <c r="H2859" t="s">
        <v>8</v>
      </c>
    </row>
    <row r="2860" spans="1:8" x14ac:dyDescent="0.35">
      <c r="A2860" t="s">
        <v>1343</v>
      </c>
      <c r="B2860" t="s">
        <v>4351</v>
      </c>
      <c r="C2860" s="2" t="s">
        <v>4373</v>
      </c>
      <c r="D2860" s="2" t="s">
        <v>4422</v>
      </c>
      <c r="E2860" t="s">
        <v>2890</v>
      </c>
      <c r="F2860" t="s">
        <v>50</v>
      </c>
      <c r="G2860">
        <v>850</v>
      </c>
      <c r="H2860" t="s">
        <v>8</v>
      </c>
    </row>
    <row r="2861" spans="1:8" x14ac:dyDescent="0.35">
      <c r="A2861" t="s">
        <v>1343</v>
      </c>
      <c r="B2861" t="s">
        <v>4351</v>
      </c>
      <c r="C2861" s="2" t="s">
        <v>4373</v>
      </c>
      <c r="D2861" s="2" t="s">
        <v>4422</v>
      </c>
      <c r="E2861" t="s">
        <v>2891</v>
      </c>
      <c r="F2861" t="s">
        <v>50</v>
      </c>
      <c r="G2861">
        <v>850</v>
      </c>
      <c r="H2861" t="s">
        <v>8</v>
      </c>
    </row>
    <row r="2862" spans="1:8" x14ac:dyDescent="0.35">
      <c r="A2862" t="s">
        <v>1343</v>
      </c>
      <c r="B2862" t="s">
        <v>4351</v>
      </c>
      <c r="C2862" s="2" t="s">
        <v>4374</v>
      </c>
      <c r="D2862" s="2" t="s">
        <v>4423</v>
      </c>
      <c r="E2862" t="s">
        <v>2892</v>
      </c>
      <c r="F2862" t="s">
        <v>50</v>
      </c>
      <c r="G2862">
        <v>850</v>
      </c>
      <c r="H2862" t="s">
        <v>8</v>
      </c>
    </row>
    <row r="2863" spans="1:8" x14ac:dyDescent="0.35">
      <c r="A2863" t="s">
        <v>1343</v>
      </c>
      <c r="B2863" t="s">
        <v>4351</v>
      </c>
      <c r="C2863" s="2" t="s">
        <v>4374</v>
      </c>
      <c r="D2863" s="2" t="s">
        <v>4423</v>
      </c>
      <c r="E2863" t="s">
        <v>2893</v>
      </c>
      <c r="F2863" t="s">
        <v>50</v>
      </c>
      <c r="G2863">
        <v>850</v>
      </c>
      <c r="H2863" t="s">
        <v>8</v>
      </c>
    </row>
    <row r="2864" spans="1:8" x14ac:dyDescent="0.35">
      <c r="A2864" t="s">
        <v>1343</v>
      </c>
      <c r="B2864" t="s">
        <v>4347</v>
      </c>
      <c r="C2864" s="2" t="s">
        <v>4374</v>
      </c>
      <c r="D2864" s="2" t="s">
        <v>4423</v>
      </c>
      <c r="E2864" t="s">
        <v>2894</v>
      </c>
      <c r="F2864" t="s">
        <v>50</v>
      </c>
      <c r="G2864">
        <v>850</v>
      </c>
      <c r="H2864" t="s">
        <v>8</v>
      </c>
    </row>
    <row r="2865" spans="1:8" x14ac:dyDescent="0.35">
      <c r="A2865" t="s">
        <v>1343</v>
      </c>
      <c r="B2865" t="s">
        <v>4351</v>
      </c>
      <c r="C2865" s="2" t="s">
        <v>4374</v>
      </c>
      <c r="D2865" s="2" t="s">
        <v>4423</v>
      </c>
      <c r="E2865" t="s">
        <v>2895</v>
      </c>
      <c r="F2865" t="s">
        <v>50</v>
      </c>
      <c r="G2865">
        <v>850</v>
      </c>
      <c r="H2865" t="s">
        <v>26</v>
      </c>
    </row>
    <row r="2866" spans="1:8" x14ac:dyDescent="0.35">
      <c r="A2866" t="s">
        <v>1343</v>
      </c>
      <c r="B2866" t="s">
        <v>4351</v>
      </c>
      <c r="C2866" s="2" t="s">
        <v>4374</v>
      </c>
      <c r="D2866" s="2" t="s">
        <v>4423</v>
      </c>
      <c r="E2866" t="s">
        <v>2896</v>
      </c>
      <c r="F2866" t="s">
        <v>50</v>
      </c>
      <c r="G2866">
        <v>850</v>
      </c>
      <c r="H2866" t="s">
        <v>8</v>
      </c>
    </row>
    <row r="2867" spans="1:8" x14ac:dyDescent="0.35">
      <c r="A2867" t="s">
        <v>1343</v>
      </c>
      <c r="B2867" t="s">
        <v>4347</v>
      </c>
      <c r="C2867" s="2" t="s">
        <v>4374</v>
      </c>
      <c r="D2867" s="2" t="s">
        <v>4423</v>
      </c>
      <c r="E2867" t="s">
        <v>2897</v>
      </c>
      <c r="F2867" t="s">
        <v>50</v>
      </c>
      <c r="G2867">
        <v>850</v>
      </c>
      <c r="H2867" t="s">
        <v>8</v>
      </c>
    </row>
    <row r="2868" spans="1:8" x14ac:dyDescent="0.35">
      <c r="A2868" t="s">
        <v>9</v>
      </c>
      <c r="B2868" t="s">
        <v>4346</v>
      </c>
      <c r="C2868" s="2" t="s">
        <v>4374</v>
      </c>
      <c r="D2868" s="2" t="s">
        <v>4423</v>
      </c>
      <c r="E2868" t="s">
        <v>2898</v>
      </c>
      <c r="F2868" t="s">
        <v>50</v>
      </c>
      <c r="G2868">
        <v>850</v>
      </c>
      <c r="H2868" t="s">
        <v>8</v>
      </c>
    </row>
    <row r="2869" spans="1:8" x14ac:dyDescent="0.35">
      <c r="A2869" t="s">
        <v>1579</v>
      </c>
      <c r="B2869" t="s">
        <v>4345</v>
      </c>
      <c r="C2869" s="2" t="s">
        <v>4374</v>
      </c>
      <c r="D2869" s="2" t="s">
        <v>4423</v>
      </c>
      <c r="E2869" t="s">
        <v>2899</v>
      </c>
      <c r="F2869" t="s">
        <v>50</v>
      </c>
      <c r="G2869">
        <v>850</v>
      </c>
      <c r="H2869" t="s">
        <v>8</v>
      </c>
    </row>
    <row r="2870" spans="1:8" x14ac:dyDescent="0.35">
      <c r="A2870" t="s">
        <v>1343</v>
      </c>
      <c r="B2870" t="s">
        <v>4347</v>
      </c>
      <c r="C2870" s="2" t="s">
        <v>4374</v>
      </c>
      <c r="D2870" s="2" t="s">
        <v>4423</v>
      </c>
      <c r="E2870" t="s">
        <v>2900</v>
      </c>
      <c r="F2870" t="s">
        <v>50</v>
      </c>
      <c r="G2870">
        <v>850</v>
      </c>
      <c r="H2870" t="s">
        <v>8</v>
      </c>
    </row>
    <row r="2871" spans="1:8" x14ac:dyDescent="0.35">
      <c r="A2871" t="s">
        <v>1343</v>
      </c>
      <c r="B2871" t="s">
        <v>4351</v>
      </c>
      <c r="C2871" s="2" t="s">
        <v>4374</v>
      </c>
      <c r="D2871" s="2" t="s">
        <v>4423</v>
      </c>
      <c r="E2871" t="s">
        <v>2901</v>
      </c>
      <c r="F2871" t="s">
        <v>50</v>
      </c>
      <c r="G2871">
        <v>850</v>
      </c>
      <c r="H2871" t="s">
        <v>8</v>
      </c>
    </row>
    <row r="2872" spans="1:8" x14ac:dyDescent="0.35">
      <c r="A2872" t="s">
        <v>1579</v>
      </c>
      <c r="B2872" t="s">
        <v>4345</v>
      </c>
      <c r="C2872" s="2" t="s">
        <v>4374</v>
      </c>
      <c r="D2872" s="2" t="s">
        <v>4423</v>
      </c>
      <c r="E2872" t="s">
        <v>2902</v>
      </c>
      <c r="F2872" t="s">
        <v>50</v>
      </c>
      <c r="G2872">
        <v>850</v>
      </c>
      <c r="H2872" t="s">
        <v>8</v>
      </c>
    </row>
    <row r="2873" spans="1:8" x14ac:dyDescent="0.35">
      <c r="A2873" t="s">
        <v>1343</v>
      </c>
      <c r="B2873" t="s">
        <v>4351</v>
      </c>
      <c r="C2873" s="2" t="s">
        <v>4374</v>
      </c>
      <c r="D2873" s="2" t="s">
        <v>4423</v>
      </c>
      <c r="E2873" t="s">
        <v>2903</v>
      </c>
      <c r="F2873" t="s">
        <v>50</v>
      </c>
      <c r="G2873">
        <v>850</v>
      </c>
      <c r="H2873" t="s">
        <v>8</v>
      </c>
    </row>
    <row r="2874" spans="1:8" x14ac:dyDescent="0.35">
      <c r="A2874" t="s">
        <v>1343</v>
      </c>
      <c r="B2874" t="s">
        <v>4351</v>
      </c>
      <c r="C2874" s="2" t="s">
        <v>4375</v>
      </c>
      <c r="D2874" s="2" t="s">
        <v>4423</v>
      </c>
      <c r="E2874" t="s">
        <v>2904</v>
      </c>
      <c r="F2874" t="s">
        <v>50</v>
      </c>
      <c r="G2874">
        <v>850</v>
      </c>
      <c r="H2874" t="s">
        <v>8</v>
      </c>
    </row>
    <row r="2875" spans="1:8" x14ac:dyDescent="0.35">
      <c r="A2875" t="s">
        <v>1343</v>
      </c>
      <c r="B2875" t="s">
        <v>4351</v>
      </c>
      <c r="C2875" s="2" t="s">
        <v>4375</v>
      </c>
      <c r="D2875" s="2" t="s">
        <v>4423</v>
      </c>
      <c r="E2875" t="s">
        <v>2905</v>
      </c>
      <c r="F2875" t="s">
        <v>50</v>
      </c>
      <c r="G2875">
        <v>850</v>
      </c>
      <c r="H2875" t="s">
        <v>8</v>
      </c>
    </row>
    <row r="2876" spans="1:8" x14ac:dyDescent="0.35">
      <c r="A2876" t="s">
        <v>1343</v>
      </c>
      <c r="B2876" t="s">
        <v>4351</v>
      </c>
      <c r="C2876" s="2" t="s">
        <v>4375</v>
      </c>
      <c r="D2876" s="2" t="s">
        <v>4423</v>
      </c>
      <c r="E2876" t="s">
        <v>2906</v>
      </c>
      <c r="F2876" t="s">
        <v>50</v>
      </c>
      <c r="G2876">
        <v>850</v>
      </c>
      <c r="H2876" t="s">
        <v>8</v>
      </c>
    </row>
    <row r="2877" spans="1:8" x14ac:dyDescent="0.35">
      <c r="A2877" t="s">
        <v>1343</v>
      </c>
      <c r="B2877" t="s">
        <v>4347</v>
      </c>
      <c r="C2877" s="2" t="s">
        <v>4375</v>
      </c>
      <c r="D2877" s="2" t="s">
        <v>4423</v>
      </c>
      <c r="E2877" t="s">
        <v>2907</v>
      </c>
      <c r="F2877" t="s">
        <v>50</v>
      </c>
      <c r="G2877">
        <v>850</v>
      </c>
      <c r="H2877" t="s">
        <v>8</v>
      </c>
    </row>
    <row r="2878" spans="1:8" x14ac:dyDescent="0.35">
      <c r="A2878" t="s">
        <v>1343</v>
      </c>
      <c r="B2878" t="s">
        <v>4347</v>
      </c>
      <c r="C2878" s="2" t="s">
        <v>4375</v>
      </c>
      <c r="D2878" s="2" t="s">
        <v>4423</v>
      </c>
      <c r="E2878" t="s">
        <v>2908</v>
      </c>
      <c r="F2878" t="s">
        <v>50</v>
      </c>
      <c r="G2878">
        <v>850</v>
      </c>
      <c r="H2878" t="s">
        <v>8</v>
      </c>
    </row>
    <row r="2879" spans="1:8" x14ac:dyDescent="0.35">
      <c r="A2879" t="s">
        <v>9</v>
      </c>
      <c r="B2879" t="s">
        <v>4346</v>
      </c>
      <c r="C2879" s="2" t="s">
        <v>4375</v>
      </c>
      <c r="D2879" s="2" t="s">
        <v>4423</v>
      </c>
      <c r="E2879" t="s">
        <v>2909</v>
      </c>
      <c r="F2879" t="s">
        <v>50</v>
      </c>
      <c r="G2879">
        <v>850</v>
      </c>
      <c r="H2879" t="s">
        <v>8</v>
      </c>
    </row>
    <row r="2880" spans="1:8" x14ac:dyDescent="0.35">
      <c r="A2880" t="s">
        <v>1343</v>
      </c>
      <c r="B2880" t="s">
        <v>4351</v>
      </c>
      <c r="C2880" s="2" t="s">
        <v>4375</v>
      </c>
      <c r="D2880" s="2" t="s">
        <v>4423</v>
      </c>
      <c r="E2880" t="s">
        <v>2910</v>
      </c>
      <c r="F2880" t="s">
        <v>50</v>
      </c>
      <c r="G2880">
        <v>850</v>
      </c>
      <c r="H2880" t="s">
        <v>8</v>
      </c>
    </row>
    <row r="2881" spans="1:8" x14ac:dyDescent="0.35">
      <c r="A2881" t="s">
        <v>1343</v>
      </c>
      <c r="B2881" t="s">
        <v>4351</v>
      </c>
      <c r="C2881" s="2" t="s">
        <v>4375</v>
      </c>
      <c r="D2881" s="2" t="s">
        <v>4423</v>
      </c>
      <c r="E2881" t="s">
        <v>2911</v>
      </c>
      <c r="F2881" t="s">
        <v>50</v>
      </c>
      <c r="G2881">
        <v>850</v>
      </c>
      <c r="H2881" t="s">
        <v>8</v>
      </c>
    </row>
    <row r="2882" spans="1:8" x14ac:dyDescent="0.35">
      <c r="A2882" t="s">
        <v>1343</v>
      </c>
      <c r="B2882" t="s">
        <v>4351</v>
      </c>
      <c r="C2882" s="2" t="s">
        <v>4375</v>
      </c>
      <c r="D2882" s="2" t="s">
        <v>4423</v>
      </c>
      <c r="E2882" t="s">
        <v>2912</v>
      </c>
      <c r="F2882" t="s">
        <v>50</v>
      </c>
      <c r="G2882">
        <v>850</v>
      </c>
      <c r="H2882" t="s">
        <v>8</v>
      </c>
    </row>
    <row r="2883" spans="1:8" x14ac:dyDescent="0.35">
      <c r="A2883" t="s">
        <v>1343</v>
      </c>
      <c r="B2883" t="s">
        <v>4347</v>
      </c>
      <c r="C2883" s="2" t="s">
        <v>4376</v>
      </c>
      <c r="D2883" s="2" t="s">
        <v>4423</v>
      </c>
      <c r="E2883" t="s">
        <v>2913</v>
      </c>
      <c r="F2883" t="s">
        <v>50</v>
      </c>
      <c r="G2883">
        <v>850</v>
      </c>
      <c r="H2883" t="s">
        <v>8</v>
      </c>
    </row>
    <row r="2884" spans="1:8" x14ac:dyDescent="0.35">
      <c r="A2884" t="s">
        <v>1343</v>
      </c>
      <c r="B2884" t="s">
        <v>4351</v>
      </c>
      <c r="C2884" s="2" t="s">
        <v>4376</v>
      </c>
      <c r="D2884" s="2" t="s">
        <v>4423</v>
      </c>
      <c r="E2884" t="s">
        <v>2914</v>
      </c>
      <c r="F2884" t="s">
        <v>50</v>
      </c>
      <c r="G2884">
        <v>850</v>
      </c>
      <c r="H2884" t="s">
        <v>8</v>
      </c>
    </row>
    <row r="2885" spans="1:8" x14ac:dyDescent="0.35">
      <c r="A2885" t="s">
        <v>2244</v>
      </c>
      <c r="B2885" t="s">
        <v>4345</v>
      </c>
      <c r="C2885" s="2" t="s">
        <v>4376</v>
      </c>
      <c r="D2885" s="2" t="s">
        <v>4423</v>
      </c>
      <c r="E2885" t="s">
        <v>2915</v>
      </c>
      <c r="F2885" t="s">
        <v>50</v>
      </c>
      <c r="G2885">
        <v>850</v>
      </c>
      <c r="H2885" t="s">
        <v>8</v>
      </c>
    </row>
    <row r="2886" spans="1:8" x14ac:dyDescent="0.35">
      <c r="A2886" t="s">
        <v>1343</v>
      </c>
      <c r="B2886" t="s">
        <v>4347</v>
      </c>
      <c r="C2886" s="2" t="s">
        <v>4376</v>
      </c>
      <c r="D2886" s="2" t="s">
        <v>4423</v>
      </c>
      <c r="E2886" t="s">
        <v>2916</v>
      </c>
      <c r="F2886" t="s">
        <v>50</v>
      </c>
      <c r="G2886">
        <v>850</v>
      </c>
      <c r="H2886" t="s">
        <v>8</v>
      </c>
    </row>
    <row r="2887" spans="1:8" x14ac:dyDescent="0.35">
      <c r="A2887" t="s">
        <v>1343</v>
      </c>
      <c r="B2887" t="s">
        <v>4351</v>
      </c>
      <c r="C2887" s="2" t="s">
        <v>4377</v>
      </c>
      <c r="D2887" s="2" t="s">
        <v>4423</v>
      </c>
      <c r="E2887" t="s">
        <v>2917</v>
      </c>
      <c r="F2887" t="s">
        <v>50</v>
      </c>
      <c r="G2887">
        <v>850</v>
      </c>
      <c r="H2887" t="s">
        <v>8</v>
      </c>
    </row>
    <row r="2888" spans="1:8" x14ac:dyDescent="0.35">
      <c r="A2888" t="s">
        <v>1343</v>
      </c>
      <c r="B2888" t="s">
        <v>4347</v>
      </c>
      <c r="C2888" s="2" t="s">
        <v>4377</v>
      </c>
      <c r="D2888" s="2" t="s">
        <v>4423</v>
      </c>
      <c r="E2888" t="s">
        <v>2918</v>
      </c>
      <c r="F2888" t="s">
        <v>50</v>
      </c>
      <c r="G2888">
        <v>850</v>
      </c>
      <c r="H2888" t="s">
        <v>8</v>
      </c>
    </row>
    <row r="2889" spans="1:8" x14ac:dyDescent="0.35">
      <c r="A2889" t="s">
        <v>2919</v>
      </c>
      <c r="B2889" t="s">
        <v>4352</v>
      </c>
      <c r="C2889" s="2" t="s">
        <v>4377</v>
      </c>
      <c r="D2889" s="2" t="s">
        <v>4423</v>
      </c>
      <c r="E2889" t="s">
        <v>2920</v>
      </c>
      <c r="F2889" t="s">
        <v>50</v>
      </c>
      <c r="G2889">
        <v>850</v>
      </c>
      <c r="H2889" t="s">
        <v>8</v>
      </c>
    </row>
    <row r="2890" spans="1:8" x14ac:dyDescent="0.35">
      <c r="A2890" t="s">
        <v>1563</v>
      </c>
      <c r="B2890" t="s">
        <v>4345</v>
      </c>
      <c r="C2890" s="2" t="s">
        <v>4377</v>
      </c>
      <c r="D2890" s="2" t="s">
        <v>4423</v>
      </c>
      <c r="E2890" t="s">
        <v>2921</v>
      </c>
      <c r="F2890" t="s">
        <v>50</v>
      </c>
      <c r="G2890">
        <v>850</v>
      </c>
      <c r="H2890" t="s">
        <v>8</v>
      </c>
    </row>
    <row r="2891" spans="1:8" x14ac:dyDescent="0.35">
      <c r="A2891" t="s">
        <v>1343</v>
      </c>
      <c r="B2891" t="s">
        <v>4351</v>
      </c>
      <c r="C2891" s="2" t="s">
        <v>4377</v>
      </c>
      <c r="D2891" s="2" t="s">
        <v>4423</v>
      </c>
      <c r="E2891" t="s">
        <v>2922</v>
      </c>
      <c r="F2891" t="s">
        <v>50</v>
      </c>
      <c r="G2891">
        <v>850</v>
      </c>
      <c r="H2891" t="s">
        <v>8</v>
      </c>
    </row>
    <row r="2892" spans="1:8" x14ac:dyDescent="0.35">
      <c r="A2892" t="s">
        <v>1343</v>
      </c>
      <c r="B2892" t="s">
        <v>4351</v>
      </c>
      <c r="C2892" s="2" t="s">
        <v>4377</v>
      </c>
      <c r="D2892" s="2" t="s">
        <v>4423</v>
      </c>
      <c r="E2892" t="s">
        <v>2923</v>
      </c>
      <c r="F2892" t="s">
        <v>50</v>
      </c>
      <c r="G2892">
        <v>850</v>
      </c>
      <c r="H2892" t="s">
        <v>8</v>
      </c>
    </row>
    <row r="2893" spans="1:8" x14ac:dyDescent="0.35">
      <c r="A2893" t="s">
        <v>1343</v>
      </c>
      <c r="B2893" t="s">
        <v>4351</v>
      </c>
      <c r="C2893" s="2" t="s">
        <v>4377</v>
      </c>
      <c r="D2893" s="2" t="s">
        <v>4423</v>
      </c>
      <c r="E2893" t="s">
        <v>2924</v>
      </c>
      <c r="F2893" t="s">
        <v>50</v>
      </c>
      <c r="G2893">
        <v>850</v>
      </c>
      <c r="H2893" t="s">
        <v>8</v>
      </c>
    </row>
    <row r="2894" spans="1:8" x14ac:dyDescent="0.35">
      <c r="A2894" t="s">
        <v>1343</v>
      </c>
      <c r="B2894" t="s">
        <v>4351</v>
      </c>
      <c r="C2894" s="2" t="s">
        <v>4377</v>
      </c>
      <c r="D2894" s="2" t="s">
        <v>4423</v>
      </c>
      <c r="E2894" t="s">
        <v>2925</v>
      </c>
      <c r="F2894" t="s">
        <v>50</v>
      </c>
      <c r="G2894">
        <v>850</v>
      </c>
      <c r="H2894" t="s">
        <v>8</v>
      </c>
    </row>
    <row r="2895" spans="1:8" x14ac:dyDescent="0.35">
      <c r="A2895" t="s">
        <v>1343</v>
      </c>
      <c r="B2895" t="s">
        <v>4351</v>
      </c>
      <c r="C2895" s="2" t="s">
        <v>4377</v>
      </c>
      <c r="D2895" s="2" t="s">
        <v>4423</v>
      </c>
      <c r="E2895" t="s">
        <v>2926</v>
      </c>
      <c r="F2895" t="s">
        <v>50</v>
      </c>
      <c r="G2895">
        <v>850</v>
      </c>
      <c r="H2895" t="s">
        <v>8</v>
      </c>
    </row>
    <row r="2896" spans="1:8" x14ac:dyDescent="0.35">
      <c r="A2896" t="s">
        <v>1343</v>
      </c>
      <c r="B2896" t="s">
        <v>4347</v>
      </c>
      <c r="C2896" s="2" t="s">
        <v>4377</v>
      </c>
      <c r="D2896" s="2" t="s">
        <v>4423</v>
      </c>
      <c r="E2896" t="s">
        <v>2927</v>
      </c>
      <c r="F2896" t="s">
        <v>50</v>
      </c>
      <c r="G2896">
        <v>850</v>
      </c>
      <c r="H2896" t="s">
        <v>8</v>
      </c>
    </row>
    <row r="2897" spans="1:8" x14ac:dyDescent="0.35">
      <c r="A2897" t="s">
        <v>1343</v>
      </c>
      <c r="B2897" t="s">
        <v>4351</v>
      </c>
      <c r="C2897" s="2" t="s">
        <v>4377</v>
      </c>
      <c r="D2897" s="2" t="s">
        <v>4423</v>
      </c>
      <c r="E2897" t="s">
        <v>2928</v>
      </c>
      <c r="F2897" t="s">
        <v>50</v>
      </c>
      <c r="G2897">
        <v>850</v>
      </c>
      <c r="H2897" t="s">
        <v>8</v>
      </c>
    </row>
    <row r="2898" spans="1:8" x14ac:dyDescent="0.35">
      <c r="A2898" t="s">
        <v>1579</v>
      </c>
      <c r="B2898" t="s">
        <v>4345</v>
      </c>
      <c r="C2898" s="2" t="s">
        <v>4377</v>
      </c>
      <c r="D2898" s="2" t="s">
        <v>4423</v>
      </c>
      <c r="E2898" t="s">
        <v>2929</v>
      </c>
      <c r="F2898" t="s">
        <v>50</v>
      </c>
      <c r="G2898">
        <v>850</v>
      </c>
      <c r="H2898" t="s">
        <v>8</v>
      </c>
    </row>
    <row r="2899" spans="1:8" x14ac:dyDescent="0.35">
      <c r="A2899" t="s">
        <v>48</v>
      </c>
      <c r="B2899" t="s">
        <v>4348</v>
      </c>
      <c r="C2899" s="2" t="s">
        <v>4377</v>
      </c>
      <c r="D2899" s="2" t="s">
        <v>4423</v>
      </c>
      <c r="E2899" t="s">
        <v>2930</v>
      </c>
      <c r="F2899" t="s">
        <v>50</v>
      </c>
      <c r="G2899">
        <v>850</v>
      </c>
      <c r="H2899" t="s">
        <v>8</v>
      </c>
    </row>
    <row r="2900" spans="1:8" x14ac:dyDescent="0.35">
      <c r="A2900" t="s">
        <v>1343</v>
      </c>
      <c r="B2900" t="s">
        <v>4351</v>
      </c>
      <c r="C2900" s="2" t="s">
        <v>4377</v>
      </c>
      <c r="D2900" s="2" t="s">
        <v>4423</v>
      </c>
      <c r="E2900" t="s">
        <v>2931</v>
      </c>
      <c r="F2900" t="s">
        <v>50</v>
      </c>
      <c r="G2900">
        <v>850</v>
      </c>
      <c r="H2900" t="s">
        <v>8</v>
      </c>
    </row>
    <row r="2901" spans="1:8" x14ac:dyDescent="0.35">
      <c r="A2901" t="s">
        <v>1343</v>
      </c>
      <c r="B2901" t="s">
        <v>4351</v>
      </c>
      <c r="C2901" s="2" t="s">
        <v>4377</v>
      </c>
      <c r="D2901" s="2" t="s">
        <v>4423</v>
      </c>
      <c r="E2901" t="s">
        <v>2932</v>
      </c>
      <c r="F2901" t="s">
        <v>50</v>
      </c>
      <c r="G2901">
        <v>850</v>
      </c>
      <c r="H2901" t="s">
        <v>8</v>
      </c>
    </row>
    <row r="2902" spans="1:8" x14ac:dyDescent="0.35">
      <c r="A2902" t="s">
        <v>1343</v>
      </c>
      <c r="B2902" t="s">
        <v>4351</v>
      </c>
      <c r="C2902" s="2" t="s">
        <v>4377</v>
      </c>
      <c r="D2902" s="2" t="s">
        <v>4423</v>
      </c>
      <c r="E2902" t="s">
        <v>2933</v>
      </c>
      <c r="F2902" t="s">
        <v>50</v>
      </c>
      <c r="G2902">
        <v>850</v>
      </c>
      <c r="H2902" t="s">
        <v>8</v>
      </c>
    </row>
    <row r="2903" spans="1:8" x14ac:dyDescent="0.35">
      <c r="A2903" t="s">
        <v>1343</v>
      </c>
      <c r="B2903" t="s">
        <v>4351</v>
      </c>
      <c r="C2903" s="2" t="s">
        <v>4366</v>
      </c>
      <c r="D2903" s="2" t="s">
        <v>4423</v>
      </c>
      <c r="E2903" t="s">
        <v>2934</v>
      </c>
      <c r="F2903" t="s">
        <v>50</v>
      </c>
      <c r="G2903">
        <v>850</v>
      </c>
      <c r="H2903" t="s">
        <v>8</v>
      </c>
    </row>
    <row r="2904" spans="1:8" x14ac:dyDescent="0.35">
      <c r="A2904" t="s">
        <v>1343</v>
      </c>
      <c r="B2904" t="s">
        <v>4351</v>
      </c>
      <c r="C2904" s="2" t="s">
        <v>4366</v>
      </c>
      <c r="D2904" s="2" t="s">
        <v>4423</v>
      </c>
      <c r="E2904" t="s">
        <v>2935</v>
      </c>
      <c r="F2904" t="s">
        <v>50</v>
      </c>
      <c r="G2904">
        <v>850</v>
      </c>
      <c r="H2904" t="s">
        <v>8</v>
      </c>
    </row>
    <row r="2905" spans="1:8" x14ac:dyDescent="0.35">
      <c r="A2905" t="s">
        <v>1579</v>
      </c>
      <c r="B2905" t="s">
        <v>4345</v>
      </c>
      <c r="C2905" s="2" t="s">
        <v>4366</v>
      </c>
      <c r="D2905" s="2" t="s">
        <v>4423</v>
      </c>
      <c r="E2905" t="s">
        <v>2936</v>
      </c>
      <c r="F2905" t="s">
        <v>50</v>
      </c>
      <c r="G2905">
        <v>850</v>
      </c>
      <c r="H2905" t="s">
        <v>8</v>
      </c>
    </row>
    <row r="2906" spans="1:8" x14ac:dyDescent="0.35">
      <c r="A2906" t="s">
        <v>1343</v>
      </c>
      <c r="B2906" t="s">
        <v>4351</v>
      </c>
      <c r="C2906" s="2" t="s">
        <v>4366</v>
      </c>
      <c r="D2906" s="2" t="s">
        <v>4423</v>
      </c>
      <c r="E2906" t="s">
        <v>2937</v>
      </c>
      <c r="F2906" t="s">
        <v>50</v>
      </c>
      <c r="G2906">
        <v>850</v>
      </c>
      <c r="H2906" t="s">
        <v>8</v>
      </c>
    </row>
    <row r="2907" spans="1:8" x14ac:dyDescent="0.35">
      <c r="A2907" t="s">
        <v>1343</v>
      </c>
      <c r="B2907" t="s">
        <v>4347</v>
      </c>
      <c r="C2907" s="2" t="s">
        <v>4366</v>
      </c>
      <c r="D2907" s="2" t="s">
        <v>4423</v>
      </c>
      <c r="E2907" t="s">
        <v>2938</v>
      </c>
      <c r="F2907" t="s">
        <v>50</v>
      </c>
      <c r="G2907">
        <v>850</v>
      </c>
      <c r="H2907" t="s">
        <v>8</v>
      </c>
    </row>
    <row r="2908" spans="1:8" x14ac:dyDescent="0.35">
      <c r="A2908" t="s">
        <v>1343</v>
      </c>
      <c r="B2908" t="s">
        <v>4351</v>
      </c>
      <c r="C2908" s="2" t="s">
        <v>4367</v>
      </c>
      <c r="D2908" s="2" t="s">
        <v>4423</v>
      </c>
      <c r="E2908" t="s">
        <v>2939</v>
      </c>
      <c r="F2908" t="s">
        <v>50</v>
      </c>
      <c r="G2908">
        <v>850</v>
      </c>
      <c r="H2908" t="s">
        <v>8</v>
      </c>
    </row>
    <row r="2909" spans="1:8" x14ac:dyDescent="0.35">
      <c r="A2909" t="s">
        <v>9</v>
      </c>
      <c r="B2909" t="s">
        <v>4346</v>
      </c>
      <c r="C2909" s="2" t="s">
        <v>4367</v>
      </c>
      <c r="D2909" s="2" t="s">
        <v>4423</v>
      </c>
      <c r="E2909" t="s">
        <v>2940</v>
      </c>
      <c r="F2909" t="s">
        <v>50</v>
      </c>
      <c r="G2909">
        <v>850</v>
      </c>
      <c r="H2909" t="s">
        <v>8</v>
      </c>
    </row>
    <row r="2910" spans="1:8" x14ac:dyDescent="0.35">
      <c r="A2910" t="s">
        <v>1343</v>
      </c>
      <c r="B2910" t="s">
        <v>4351</v>
      </c>
      <c r="C2910" s="2" t="s">
        <v>4367</v>
      </c>
      <c r="D2910" s="2" t="s">
        <v>4423</v>
      </c>
      <c r="E2910" t="s">
        <v>2941</v>
      </c>
      <c r="F2910" t="s">
        <v>50</v>
      </c>
      <c r="G2910">
        <v>850</v>
      </c>
      <c r="H2910" t="s">
        <v>8</v>
      </c>
    </row>
    <row r="2911" spans="1:8" x14ac:dyDescent="0.35">
      <c r="A2911" t="s">
        <v>1343</v>
      </c>
      <c r="B2911" t="s">
        <v>4351</v>
      </c>
      <c r="C2911" s="2" t="s">
        <v>4367</v>
      </c>
      <c r="D2911" s="2" t="s">
        <v>4423</v>
      </c>
      <c r="E2911" t="s">
        <v>2942</v>
      </c>
      <c r="F2911" t="s">
        <v>50</v>
      </c>
      <c r="G2911">
        <v>850</v>
      </c>
      <c r="H2911" t="s">
        <v>8</v>
      </c>
    </row>
    <row r="2912" spans="1:8" x14ac:dyDescent="0.35">
      <c r="A2912" t="s">
        <v>1343</v>
      </c>
      <c r="B2912" t="s">
        <v>4351</v>
      </c>
      <c r="C2912" s="2" t="s">
        <v>4367</v>
      </c>
      <c r="D2912" s="2" t="s">
        <v>4423</v>
      </c>
      <c r="E2912" t="s">
        <v>2943</v>
      </c>
      <c r="F2912" t="s">
        <v>50</v>
      </c>
      <c r="G2912">
        <v>850</v>
      </c>
      <c r="H2912" t="s">
        <v>8</v>
      </c>
    </row>
    <row r="2913" spans="1:8" x14ac:dyDescent="0.35">
      <c r="A2913" t="s">
        <v>722</v>
      </c>
      <c r="B2913" t="s">
        <v>4345</v>
      </c>
      <c r="C2913" s="2" t="s">
        <v>4367</v>
      </c>
      <c r="D2913" s="2" t="s">
        <v>4423</v>
      </c>
      <c r="E2913" t="s">
        <v>2944</v>
      </c>
      <c r="F2913" t="s">
        <v>50</v>
      </c>
      <c r="G2913">
        <v>850</v>
      </c>
      <c r="H2913" t="s">
        <v>8</v>
      </c>
    </row>
    <row r="2914" spans="1:8" x14ac:dyDescent="0.35">
      <c r="A2914" t="s">
        <v>1343</v>
      </c>
      <c r="B2914" t="s">
        <v>4347</v>
      </c>
      <c r="C2914" s="2" t="s">
        <v>4367</v>
      </c>
      <c r="D2914" s="2" t="s">
        <v>4423</v>
      </c>
      <c r="E2914" t="s">
        <v>2945</v>
      </c>
      <c r="F2914" t="s">
        <v>50</v>
      </c>
      <c r="G2914">
        <v>850</v>
      </c>
      <c r="H2914" t="s">
        <v>8</v>
      </c>
    </row>
    <row r="2915" spans="1:8" x14ac:dyDescent="0.35">
      <c r="A2915" t="s">
        <v>1343</v>
      </c>
      <c r="B2915" t="s">
        <v>4351</v>
      </c>
      <c r="C2915" s="2" t="s">
        <v>4367</v>
      </c>
      <c r="D2915" s="2" t="s">
        <v>4423</v>
      </c>
      <c r="E2915" t="s">
        <v>2946</v>
      </c>
      <c r="F2915" t="s">
        <v>50</v>
      </c>
      <c r="G2915">
        <v>850</v>
      </c>
      <c r="H2915" t="s">
        <v>8</v>
      </c>
    </row>
    <row r="2916" spans="1:8" x14ac:dyDescent="0.35">
      <c r="A2916" t="s">
        <v>1343</v>
      </c>
      <c r="B2916" t="s">
        <v>4351</v>
      </c>
      <c r="C2916" s="2" t="s">
        <v>4367</v>
      </c>
      <c r="D2916" s="2" t="s">
        <v>4423</v>
      </c>
      <c r="E2916" t="s">
        <v>2947</v>
      </c>
      <c r="F2916" t="s">
        <v>50</v>
      </c>
      <c r="G2916">
        <v>850</v>
      </c>
      <c r="H2916" t="s">
        <v>8</v>
      </c>
    </row>
    <row r="2917" spans="1:8" x14ac:dyDescent="0.35">
      <c r="A2917" t="s">
        <v>1343</v>
      </c>
      <c r="B2917" t="s">
        <v>4351</v>
      </c>
      <c r="C2917" s="2" t="s">
        <v>4367</v>
      </c>
      <c r="D2917" s="2" t="s">
        <v>4423</v>
      </c>
      <c r="E2917" t="s">
        <v>2948</v>
      </c>
      <c r="F2917" t="s">
        <v>50</v>
      </c>
      <c r="G2917">
        <v>850</v>
      </c>
      <c r="H2917" t="s">
        <v>8</v>
      </c>
    </row>
    <row r="2918" spans="1:8" x14ac:dyDescent="0.35">
      <c r="A2918" t="s">
        <v>1343</v>
      </c>
      <c r="B2918" t="s">
        <v>4351</v>
      </c>
      <c r="C2918" s="2" t="s">
        <v>4367</v>
      </c>
      <c r="D2918" s="2" t="s">
        <v>4423</v>
      </c>
      <c r="E2918" t="s">
        <v>2949</v>
      </c>
      <c r="F2918" t="s">
        <v>50</v>
      </c>
      <c r="G2918">
        <v>850</v>
      </c>
      <c r="H2918" t="s">
        <v>8</v>
      </c>
    </row>
    <row r="2919" spans="1:8" x14ac:dyDescent="0.35">
      <c r="A2919" t="s">
        <v>1343</v>
      </c>
      <c r="B2919" t="s">
        <v>4351</v>
      </c>
      <c r="C2919" s="2" t="s">
        <v>4368</v>
      </c>
      <c r="D2919" s="2" t="s">
        <v>4423</v>
      </c>
      <c r="E2919" t="s">
        <v>2950</v>
      </c>
      <c r="F2919" t="s">
        <v>50</v>
      </c>
      <c r="G2919">
        <v>850</v>
      </c>
      <c r="H2919" t="s">
        <v>8</v>
      </c>
    </row>
    <row r="2920" spans="1:8" x14ac:dyDescent="0.35">
      <c r="A2920" t="s">
        <v>1343</v>
      </c>
      <c r="B2920" t="s">
        <v>4351</v>
      </c>
      <c r="C2920" s="2" t="s">
        <v>4368</v>
      </c>
      <c r="D2920" s="2" t="s">
        <v>4423</v>
      </c>
      <c r="E2920" t="s">
        <v>2951</v>
      </c>
      <c r="F2920" t="s">
        <v>50</v>
      </c>
      <c r="G2920">
        <v>850</v>
      </c>
      <c r="H2920" t="s">
        <v>8</v>
      </c>
    </row>
    <row r="2921" spans="1:8" x14ac:dyDescent="0.35">
      <c r="A2921" t="s">
        <v>1343</v>
      </c>
      <c r="B2921" t="s">
        <v>4351</v>
      </c>
      <c r="C2921" s="2" t="s">
        <v>4368</v>
      </c>
      <c r="D2921" s="2" t="s">
        <v>4423</v>
      </c>
      <c r="E2921" t="s">
        <v>2952</v>
      </c>
      <c r="F2921" t="s">
        <v>50</v>
      </c>
      <c r="G2921">
        <v>850</v>
      </c>
      <c r="H2921" t="s">
        <v>8</v>
      </c>
    </row>
    <row r="2922" spans="1:8" x14ac:dyDescent="0.35">
      <c r="A2922" t="s">
        <v>1343</v>
      </c>
      <c r="B2922" t="s">
        <v>4351</v>
      </c>
      <c r="C2922" s="2" t="s">
        <v>4368</v>
      </c>
      <c r="D2922" s="2" t="s">
        <v>4423</v>
      </c>
      <c r="E2922" t="s">
        <v>2953</v>
      </c>
      <c r="F2922" t="s">
        <v>50</v>
      </c>
      <c r="G2922">
        <v>850</v>
      </c>
      <c r="H2922" t="s">
        <v>8</v>
      </c>
    </row>
    <row r="2923" spans="1:8" x14ac:dyDescent="0.35">
      <c r="A2923" t="s">
        <v>1563</v>
      </c>
      <c r="B2923" t="s">
        <v>4345</v>
      </c>
      <c r="C2923" s="2" t="s">
        <v>4368</v>
      </c>
      <c r="D2923" s="2" t="s">
        <v>4423</v>
      </c>
      <c r="E2923" t="s">
        <v>2954</v>
      </c>
      <c r="F2923" t="s">
        <v>50</v>
      </c>
      <c r="G2923">
        <v>850</v>
      </c>
      <c r="H2923" t="s">
        <v>8</v>
      </c>
    </row>
    <row r="2924" spans="1:8" x14ac:dyDescent="0.35">
      <c r="A2924" t="s">
        <v>1343</v>
      </c>
      <c r="B2924" t="s">
        <v>4351</v>
      </c>
      <c r="C2924" s="2" t="s">
        <v>4368</v>
      </c>
      <c r="D2924" s="2" t="s">
        <v>4423</v>
      </c>
      <c r="E2924" t="s">
        <v>2955</v>
      </c>
      <c r="F2924" t="s">
        <v>50</v>
      </c>
      <c r="G2924">
        <v>850</v>
      </c>
      <c r="H2924" t="s">
        <v>8</v>
      </c>
    </row>
    <row r="2925" spans="1:8" x14ac:dyDescent="0.35">
      <c r="A2925" t="s">
        <v>1579</v>
      </c>
      <c r="B2925" t="s">
        <v>4345</v>
      </c>
      <c r="C2925" s="2" t="s">
        <v>4368</v>
      </c>
      <c r="D2925" s="2" t="s">
        <v>4423</v>
      </c>
      <c r="E2925" t="s">
        <v>2956</v>
      </c>
      <c r="F2925" t="s">
        <v>50</v>
      </c>
      <c r="G2925">
        <v>850</v>
      </c>
      <c r="H2925" t="s">
        <v>8</v>
      </c>
    </row>
    <row r="2926" spans="1:8" x14ac:dyDescent="0.35">
      <c r="A2926" t="s">
        <v>1343</v>
      </c>
      <c r="B2926" t="s">
        <v>4351</v>
      </c>
      <c r="C2926" s="2" t="s">
        <v>4368</v>
      </c>
      <c r="D2926" s="2" t="s">
        <v>4423</v>
      </c>
      <c r="E2926" t="s">
        <v>2957</v>
      </c>
      <c r="F2926" t="s">
        <v>50</v>
      </c>
      <c r="G2926">
        <v>850</v>
      </c>
      <c r="H2926" t="s">
        <v>8</v>
      </c>
    </row>
    <row r="2927" spans="1:8" x14ac:dyDescent="0.35">
      <c r="A2927" t="s">
        <v>1343</v>
      </c>
      <c r="B2927" t="s">
        <v>4351</v>
      </c>
      <c r="C2927" s="2" t="s">
        <v>4368</v>
      </c>
      <c r="D2927" s="2" t="s">
        <v>4423</v>
      </c>
      <c r="E2927" t="s">
        <v>2958</v>
      </c>
      <c r="F2927" t="s">
        <v>50</v>
      </c>
      <c r="G2927">
        <v>850</v>
      </c>
      <c r="H2927" t="s">
        <v>8</v>
      </c>
    </row>
    <row r="2928" spans="1:8" x14ac:dyDescent="0.35">
      <c r="A2928" t="s">
        <v>1343</v>
      </c>
      <c r="B2928" t="s">
        <v>4351</v>
      </c>
      <c r="C2928" s="2" t="s">
        <v>4368</v>
      </c>
      <c r="D2928" s="2" t="s">
        <v>4423</v>
      </c>
      <c r="E2928" t="s">
        <v>2959</v>
      </c>
      <c r="F2928" t="s">
        <v>50</v>
      </c>
      <c r="G2928">
        <v>850</v>
      </c>
      <c r="H2928" t="s">
        <v>26</v>
      </c>
    </row>
    <row r="2929" spans="1:8" x14ac:dyDescent="0.35">
      <c r="A2929" t="s">
        <v>1343</v>
      </c>
      <c r="B2929" t="s">
        <v>4351</v>
      </c>
      <c r="C2929" s="2" t="s">
        <v>4369</v>
      </c>
      <c r="D2929" s="2" t="s">
        <v>4423</v>
      </c>
      <c r="E2929" t="s">
        <v>2960</v>
      </c>
      <c r="F2929" t="s">
        <v>50</v>
      </c>
      <c r="G2929">
        <v>850</v>
      </c>
      <c r="H2929" t="s">
        <v>8</v>
      </c>
    </row>
    <row r="2930" spans="1:8" x14ac:dyDescent="0.35">
      <c r="A2930" t="s">
        <v>1343</v>
      </c>
      <c r="B2930" t="s">
        <v>4347</v>
      </c>
      <c r="C2930" s="2" t="s">
        <v>4369</v>
      </c>
      <c r="D2930" s="2" t="s">
        <v>4423</v>
      </c>
      <c r="E2930" t="s">
        <v>2961</v>
      </c>
      <c r="F2930" t="s">
        <v>50</v>
      </c>
      <c r="G2930">
        <v>850</v>
      </c>
      <c r="H2930" t="s">
        <v>8</v>
      </c>
    </row>
    <row r="2931" spans="1:8" x14ac:dyDescent="0.35">
      <c r="A2931" t="s">
        <v>1343</v>
      </c>
      <c r="B2931" t="s">
        <v>4351</v>
      </c>
      <c r="C2931" s="2" t="s">
        <v>4369</v>
      </c>
      <c r="D2931" s="2" t="s">
        <v>4423</v>
      </c>
      <c r="E2931" t="s">
        <v>2962</v>
      </c>
      <c r="F2931" t="s">
        <v>50</v>
      </c>
      <c r="G2931">
        <v>850</v>
      </c>
      <c r="H2931" t="s">
        <v>8</v>
      </c>
    </row>
    <row r="2932" spans="1:8" x14ac:dyDescent="0.35">
      <c r="A2932" t="s">
        <v>1343</v>
      </c>
      <c r="B2932" t="s">
        <v>4351</v>
      </c>
      <c r="C2932" s="2" t="s">
        <v>4369</v>
      </c>
      <c r="D2932" s="2" t="s">
        <v>4423</v>
      </c>
      <c r="E2932" t="s">
        <v>2963</v>
      </c>
      <c r="F2932" t="s">
        <v>50</v>
      </c>
      <c r="G2932">
        <v>850</v>
      </c>
      <c r="H2932" t="s">
        <v>8</v>
      </c>
    </row>
    <row r="2933" spans="1:8" x14ac:dyDescent="0.35">
      <c r="A2933" t="s">
        <v>1343</v>
      </c>
      <c r="B2933" t="s">
        <v>4347</v>
      </c>
      <c r="C2933" s="2" t="s">
        <v>4369</v>
      </c>
      <c r="D2933" s="2" t="s">
        <v>4423</v>
      </c>
      <c r="E2933" t="s">
        <v>2964</v>
      </c>
      <c r="F2933" t="s">
        <v>50</v>
      </c>
      <c r="G2933">
        <v>850</v>
      </c>
      <c r="H2933" t="s">
        <v>8</v>
      </c>
    </row>
    <row r="2934" spans="1:8" x14ac:dyDescent="0.35">
      <c r="A2934" t="s">
        <v>1563</v>
      </c>
      <c r="B2934" t="s">
        <v>4345</v>
      </c>
      <c r="C2934" s="2" t="s">
        <v>4369</v>
      </c>
      <c r="D2934" s="2" t="s">
        <v>4423</v>
      </c>
      <c r="E2934" t="s">
        <v>2965</v>
      </c>
      <c r="F2934" t="s">
        <v>50</v>
      </c>
      <c r="G2934">
        <v>850</v>
      </c>
      <c r="H2934" t="s">
        <v>8</v>
      </c>
    </row>
    <row r="2935" spans="1:8" x14ac:dyDescent="0.35">
      <c r="A2935" t="s">
        <v>1343</v>
      </c>
      <c r="B2935" t="s">
        <v>4347</v>
      </c>
      <c r="C2935" s="2" t="s">
        <v>4369</v>
      </c>
      <c r="D2935" s="2" t="s">
        <v>4423</v>
      </c>
      <c r="E2935" t="s">
        <v>2966</v>
      </c>
      <c r="F2935" t="s">
        <v>50</v>
      </c>
      <c r="G2935">
        <v>850</v>
      </c>
      <c r="H2935" t="s">
        <v>8</v>
      </c>
    </row>
    <row r="2936" spans="1:8" x14ac:dyDescent="0.35">
      <c r="A2936" t="s">
        <v>1579</v>
      </c>
      <c r="B2936" t="s">
        <v>4345</v>
      </c>
      <c r="C2936" s="2" t="s">
        <v>4369</v>
      </c>
      <c r="D2936" s="2" t="s">
        <v>4423</v>
      </c>
      <c r="E2936" t="s">
        <v>2967</v>
      </c>
      <c r="F2936" t="s">
        <v>50</v>
      </c>
      <c r="G2936">
        <v>850</v>
      </c>
      <c r="H2936" t="s">
        <v>26</v>
      </c>
    </row>
    <row r="2937" spans="1:8" x14ac:dyDescent="0.35">
      <c r="A2937" t="s">
        <v>2919</v>
      </c>
      <c r="B2937" t="s">
        <v>4352</v>
      </c>
      <c r="C2937" s="2" t="s">
        <v>4369</v>
      </c>
      <c r="D2937" s="2" t="s">
        <v>4423</v>
      </c>
      <c r="E2937" t="s">
        <v>2968</v>
      </c>
      <c r="F2937" t="s">
        <v>50</v>
      </c>
      <c r="G2937">
        <v>850</v>
      </c>
      <c r="H2937" t="s">
        <v>8</v>
      </c>
    </row>
    <row r="2938" spans="1:8" x14ac:dyDescent="0.35">
      <c r="A2938" t="s">
        <v>1993</v>
      </c>
      <c r="B2938" t="s">
        <v>4363</v>
      </c>
      <c r="C2938" s="2" t="s">
        <v>4369</v>
      </c>
      <c r="D2938" s="2" t="s">
        <v>4423</v>
      </c>
      <c r="E2938" t="s">
        <v>2969</v>
      </c>
      <c r="F2938" t="s">
        <v>50</v>
      </c>
      <c r="G2938">
        <v>850</v>
      </c>
      <c r="H2938" t="s">
        <v>8</v>
      </c>
    </row>
    <row r="2939" spans="1:8" x14ac:dyDescent="0.35">
      <c r="A2939" t="s">
        <v>1343</v>
      </c>
      <c r="B2939" t="s">
        <v>4351</v>
      </c>
      <c r="C2939" s="2" t="s">
        <v>4370</v>
      </c>
      <c r="D2939" s="2" t="s">
        <v>4423</v>
      </c>
      <c r="E2939" t="s">
        <v>2970</v>
      </c>
      <c r="F2939" t="s">
        <v>50</v>
      </c>
      <c r="G2939">
        <v>850</v>
      </c>
      <c r="H2939" t="s">
        <v>8</v>
      </c>
    </row>
    <row r="2940" spans="1:8" x14ac:dyDescent="0.35">
      <c r="A2940" t="s">
        <v>1343</v>
      </c>
      <c r="B2940" t="s">
        <v>4351</v>
      </c>
      <c r="C2940" s="2" t="s">
        <v>4370</v>
      </c>
      <c r="D2940" s="2" t="s">
        <v>4423</v>
      </c>
      <c r="E2940" t="s">
        <v>2971</v>
      </c>
      <c r="F2940" t="s">
        <v>50</v>
      </c>
      <c r="G2940">
        <v>850</v>
      </c>
      <c r="H2940" t="s">
        <v>8</v>
      </c>
    </row>
    <row r="2941" spans="1:8" x14ac:dyDescent="0.35">
      <c r="A2941" t="s">
        <v>1343</v>
      </c>
      <c r="B2941" t="s">
        <v>4351</v>
      </c>
      <c r="C2941" s="2" t="s">
        <v>4370</v>
      </c>
      <c r="D2941" s="2" t="s">
        <v>4423</v>
      </c>
      <c r="E2941" t="s">
        <v>2972</v>
      </c>
      <c r="F2941" t="s">
        <v>50</v>
      </c>
      <c r="G2941">
        <v>850</v>
      </c>
      <c r="H2941" t="s">
        <v>8</v>
      </c>
    </row>
    <row r="2942" spans="1:8" x14ac:dyDescent="0.35">
      <c r="A2942" t="s">
        <v>1343</v>
      </c>
      <c r="B2942" t="s">
        <v>4351</v>
      </c>
      <c r="C2942" s="2" t="s">
        <v>4370</v>
      </c>
      <c r="D2942" s="2" t="s">
        <v>4423</v>
      </c>
      <c r="E2942" t="s">
        <v>2973</v>
      </c>
      <c r="F2942" t="s">
        <v>50</v>
      </c>
      <c r="G2942">
        <v>850</v>
      </c>
      <c r="H2942" t="s">
        <v>8</v>
      </c>
    </row>
    <row r="2943" spans="1:8" x14ac:dyDescent="0.35">
      <c r="A2943" t="s">
        <v>2244</v>
      </c>
      <c r="B2943" t="s">
        <v>4345</v>
      </c>
      <c r="C2943" s="2" t="s">
        <v>4370</v>
      </c>
      <c r="D2943" s="2" t="s">
        <v>4423</v>
      </c>
      <c r="E2943" t="s">
        <v>2974</v>
      </c>
      <c r="F2943" t="s">
        <v>50</v>
      </c>
      <c r="G2943">
        <v>850</v>
      </c>
      <c r="H2943" t="s">
        <v>8</v>
      </c>
    </row>
    <row r="2944" spans="1:8" x14ac:dyDescent="0.35">
      <c r="A2944" t="s">
        <v>1343</v>
      </c>
      <c r="B2944" t="s">
        <v>4351</v>
      </c>
      <c r="C2944" s="2" t="s">
        <v>4370</v>
      </c>
      <c r="D2944" s="2" t="s">
        <v>4423</v>
      </c>
      <c r="E2944" t="s">
        <v>2975</v>
      </c>
      <c r="F2944" t="s">
        <v>50</v>
      </c>
      <c r="G2944">
        <v>850</v>
      </c>
      <c r="H2944" t="s">
        <v>8</v>
      </c>
    </row>
    <row r="2945" spans="1:8" x14ac:dyDescent="0.35">
      <c r="A2945" t="s">
        <v>1343</v>
      </c>
      <c r="B2945" t="s">
        <v>4347</v>
      </c>
      <c r="C2945" s="2" t="s">
        <v>4370</v>
      </c>
      <c r="D2945" s="2" t="s">
        <v>4423</v>
      </c>
      <c r="E2945" t="s">
        <v>2976</v>
      </c>
      <c r="F2945" t="s">
        <v>50</v>
      </c>
      <c r="G2945">
        <v>850</v>
      </c>
      <c r="H2945" t="s">
        <v>8</v>
      </c>
    </row>
    <row r="2946" spans="1:8" x14ac:dyDescent="0.35">
      <c r="A2946" t="s">
        <v>1343</v>
      </c>
      <c r="B2946" t="s">
        <v>4351</v>
      </c>
      <c r="C2946" s="2" t="s">
        <v>4370</v>
      </c>
      <c r="D2946" s="2" t="s">
        <v>4423</v>
      </c>
      <c r="E2946" t="s">
        <v>2977</v>
      </c>
      <c r="F2946" t="s">
        <v>50</v>
      </c>
      <c r="G2946">
        <v>850</v>
      </c>
      <c r="H2946" t="s">
        <v>8</v>
      </c>
    </row>
    <row r="2947" spans="1:8" x14ac:dyDescent="0.35">
      <c r="A2947" t="s">
        <v>1563</v>
      </c>
      <c r="B2947" t="s">
        <v>4345</v>
      </c>
      <c r="C2947" s="2" t="s">
        <v>4370</v>
      </c>
      <c r="D2947" s="2" t="s">
        <v>4423</v>
      </c>
      <c r="E2947" t="s">
        <v>2978</v>
      </c>
      <c r="F2947" t="s">
        <v>50</v>
      </c>
      <c r="G2947">
        <v>850</v>
      </c>
      <c r="H2947" t="s">
        <v>26</v>
      </c>
    </row>
    <row r="2948" spans="1:8" x14ac:dyDescent="0.35">
      <c r="A2948" t="s">
        <v>1343</v>
      </c>
      <c r="B2948" t="s">
        <v>4351</v>
      </c>
      <c r="C2948" s="2" t="s">
        <v>4370</v>
      </c>
      <c r="D2948" s="2" t="s">
        <v>4423</v>
      </c>
      <c r="E2948" t="s">
        <v>2979</v>
      </c>
      <c r="F2948" t="s">
        <v>50</v>
      </c>
      <c r="G2948">
        <v>850</v>
      </c>
      <c r="H2948" t="s">
        <v>8</v>
      </c>
    </row>
    <row r="2949" spans="1:8" x14ac:dyDescent="0.35">
      <c r="A2949" t="s">
        <v>1343</v>
      </c>
      <c r="B2949" t="s">
        <v>4351</v>
      </c>
      <c r="C2949" s="2" t="s">
        <v>4370</v>
      </c>
      <c r="D2949" s="2" t="s">
        <v>4423</v>
      </c>
      <c r="E2949" t="s">
        <v>2980</v>
      </c>
      <c r="F2949" t="s">
        <v>50</v>
      </c>
      <c r="G2949">
        <v>850</v>
      </c>
      <c r="H2949" t="s">
        <v>8</v>
      </c>
    </row>
    <row r="2950" spans="1:8" x14ac:dyDescent="0.35">
      <c r="A2950" t="s">
        <v>1343</v>
      </c>
      <c r="B2950" t="s">
        <v>4347</v>
      </c>
      <c r="C2950" s="2" t="s">
        <v>4370</v>
      </c>
      <c r="D2950" s="2" t="s">
        <v>4423</v>
      </c>
      <c r="E2950" t="s">
        <v>2981</v>
      </c>
      <c r="F2950" t="s">
        <v>50</v>
      </c>
      <c r="G2950">
        <v>850</v>
      </c>
      <c r="H2950" t="s">
        <v>8</v>
      </c>
    </row>
    <row r="2951" spans="1:8" x14ac:dyDescent="0.35">
      <c r="A2951" t="s">
        <v>1343</v>
      </c>
      <c r="B2951" t="s">
        <v>4347</v>
      </c>
      <c r="C2951" s="2" t="s">
        <v>4370</v>
      </c>
      <c r="D2951" s="2" t="s">
        <v>4423</v>
      </c>
      <c r="E2951" t="s">
        <v>2982</v>
      </c>
      <c r="F2951" t="s">
        <v>50</v>
      </c>
      <c r="G2951">
        <v>850</v>
      </c>
      <c r="H2951" t="s">
        <v>26</v>
      </c>
    </row>
    <row r="2952" spans="1:8" x14ac:dyDescent="0.35">
      <c r="A2952" t="s">
        <v>1343</v>
      </c>
      <c r="B2952" t="s">
        <v>4347</v>
      </c>
      <c r="C2952" s="2" t="s">
        <v>4370</v>
      </c>
      <c r="D2952" s="2" t="s">
        <v>4423</v>
      </c>
      <c r="E2952" t="s">
        <v>2983</v>
      </c>
      <c r="F2952" t="s">
        <v>50</v>
      </c>
      <c r="G2952">
        <v>850</v>
      </c>
      <c r="H2952" t="s">
        <v>8</v>
      </c>
    </row>
    <row r="2953" spans="1:8" x14ac:dyDescent="0.35">
      <c r="A2953" t="s">
        <v>1343</v>
      </c>
      <c r="B2953" t="s">
        <v>4351</v>
      </c>
      <c r="C2953" s="2" t="s">
        <v>4370</v>
      </c>
      <c r="D2953" s="2" t="s">
        <v>4423</v>
      </c>
      <c r="E2953" t="s">
        <v>2984</v>
      </c>
      <c r="F2953" t="s">
        <v>50</v>
      </c>
      <c r="G2953">
        <v>850</v>
      </c>
      <c r="H2953" t="s">
        <v>8</v>
      </c>
    </row>
    <row r="2954" spans="1:8" x14ac:dyDescent="0.35">
      <c r="A2954" t="s">
        <v>1343</v>
      </c>
      <c r="B2954" t="s">
        <v>4351</v>
      </c>
      <c r="C2954" s="2" t="s">
        <v>4371</v>
      </c>
      <c r="D2954" s="2" t="s">
        <v>4423</v>
      </c>
      <c r="E2954" t="s">
        <v>2985</v>
      </c>
      <c r="F2954" t="s">
        <v>50</v>
      </c>
      <c r="G2954">
        <v>850</v>
      </c>
      <c r="H2954" t="s">
        <v>8</v>
      </c>
    </row>
    <row r="2955" spans="1:8" x14ac:dyDescent="0.35">
      <c r="A2955" t="s">
        <v>1343</v>
      </c>
      <c r="B2955" t="s">
        <v>4347</v>
      </c>
      <c r="C2955" s="2" t="s">
        <v>4371</v>
      </c>
      <c r="D2955" s="2" t="s">
        <v>4423</v>
      </c>
      <c r="E2955" t="s">
        <v>2986</v>
      </c>
      <c r="F2955" t="s">
        <v>50</v>
      </c>
      <c r="G2955">
        <v>850</v>
      </c>
      <c r="H2955" t="s">
        <v>8</v>
      </c>
    </row>
    <row r="2956" spans="1:8" x14ac:dyDescent="0.35">
      <c r="A2956" t="s">
        <v>1343</v>
      </c>
      <c r="B2956" t="s">
        <v>4351</v>
      </c>
      <c r="C2956" s="2" t="s">
        <v>4371</v>
      </c>
      <c r="D2956" s="2" t="s">
        <v>4423</v>
      </c>
      <c r="E2956" t="s">
        <v>2987</v>
      </c>
      <c r="F2956" t="s">
        <v>50</v>
      </c>
      <c r="G2956">
        <v>850</v>
      </c>
      <c r="H2956" t="s">
        <v>8</v>
      </c>
    </row>
    <row r="2957" spans="1:8" x14ac:dyDescent="0.35">
      <c r="A2957" t="s">
        <v>1343</v>
      </c>
      <c r="B2957" t="s">
        <v>4351</v>
      </c>
      <c r="C2957" s="2" t="s">
        <v>4371</v>
      </c>
      <c r="D2957" s="2" t="s">
        <v>4423</v>
      </c>
      <c r="E2957" t="s">
        <v>2988</v>
      </c>
      <c r="F2957" t="s">
        <v>50</v>
      </c>
      <c r="G2957">
        <v>850</v>
      </c>
      <c r="H2957" t="s">
        <v>8</v>
      </c>
    </row>
    <row r="2958" spans="1:8" x14ac:dyDescent="0.35">
      <c r="A2958" t="s">
        <v>1343</v>
      </c>
      <c r="B2958" t="s">
        <v>4347</v>
      </c>
      <c r="C2958" s="2" t="s">
        <v>4371</v>
      </c>
      <c r="D2958" s="2" t="s">
        <v>4423</v>
      </c>
      <c r="E2958" t="s">
        <v>2989</v>
      </c>
      <c r="F2958" t="s">
        <v>50</v>
      </c>
      <c r="G2958">
        <v>850</v>
      </c>
      <c r="H2958" t="s">
        <v>8</v>
      </c>
    </row>
    <row r="2959" spans="1:8" x14ac:dyDescent="0.35">
      <c r="A2959" t="s">
        <v>1579</v>
      </c>
      <c r="B2959" t="s">
        <v>4345</v>
      </c>
      <c r="C2959" s="2" t="s">
        <v>4371</v>
      </c>
      <c r="D2959" s="2" t="s">
        <v>4423</v>
      </c>
      <c r="E2959" t="s">
        <v>2990</v>
      </c>
      <c r="F2959" t="s">
        <v>50</v>
      </c>
      <c r="G2959">
        <v>850</v>
      </c>
      <c r="H2959" t="s">
        <v>8</v>
      </c>
    </row>
    <row r="2960" spans="1:8" x14ac:dyDescent="0.35">
      <c r="A2960" t="s">
        <v>1343</v>
      </c>
      <c r="B2960" t="s">
        <v>4351</v>
      </c>
      <c r="C2960" s="2" t="s">
        <v>4372</v>
      </c>
      <c r="D2960" s="2" t="s">
        <v>4423</v>
      </c>
      <c r="E2960" t="s">
        <v>2991</v>
      </c>
      <c r="F2960" t="s">
        <v>50</v>
      </c>
      <c r="G2960">
        <v>850</v>
      </c>
      <c r="H2960" t="s">
        <v>8</v>
      </c>
    </row>
    <row r="2961" spans="1:8" x14ac:dyDescent="0.35">
      <c r="A2961" t="s">
        <v>1343</v>
      </c>
      <c r="B2961" t="s">
        <v>4347</v>
      </c>
      <c r="C2961" s="2" t="s">
        <v>4372</v>
      </c>
      <c r="D2961" s="2" t="s">
        <v>4423</v>
      </c>
      <c r="E2961" t="s">
        <v>2992</v>
      </c>
      <c r="F2961" t="s">
        <v>50</v>
      </c>
      <c r="G2961">
        <v>850</v>
      </c>
      <c r="H2961" t="s">
        <v>8</v>
      </c>
    </row>
    <row r="2962" spans="1:8" x14ac:dyDescent="0.35">
      <c r="A2962" t="s">
        <v>943</v>
      </c>
      <c r="B2962" t="s">
        <v>4348</v>
      </c>
      <c r="C2962" s="2" t="s">
        <v>4372</v>
      </c>
      <c r="D2962" s="2" t="s">
        <v>4423</v>
      </c>
      <c r="E2962" t="s">
        <v>2993</v>
      </c>
      <c r="F2962" t="s">
        <v>50</v>
      </c>
      <c r="G2962">
        <v>850</v>
      </c>
      <c r="H2962" t="s">
        <v>8</v>
      </c>
    </row>
    <row r="2963" spans="1:8" x14ac:dyDescent="0.35">
      <c r="A2963" t="s">
        <v>1563</v>
      </c>
      <c r="B2963" t="s">
        <v>4345</v>
      </c>
      <c r="C2963" s="2" t="s">
        <v>4372</v>
      </c>
      <c r="D2963" s="2" t="s">
        <v>4423</v>
      </c>
      <c r="E2963" t="s">
        <v>2994</v>
      </c>
      <c r="F2963" t="s">
        <v>50</v>
      </c>
      <c r="G2963">
        <v>850</v>
      </c>
      <c r="H2963" t="s">
        <v>26</v>
      </c>
    </row>
    <row r="2964" spans="1:8" x14ac:dyDescent="0.35">
      <c r="A2964" t="s">
        <v>1343</v>
      </c>
      <c r="B2964" t="s">
        <v>4351</v>
      </c>
      <c r="C2964" s="2" t="s">
        <v>4372</v>
      </c>
      <c r="D2964" s="2" t="s">
        <v>4423</v>
      </c>
      <c r="E2964" t="s">
        <v>2995</v>
      </c>
      <c r="F2964" t="s">
        <v>50</v>
      </c>
      <c r="G2964">
        <v>850</v>
      </c>
      <c r="H2964" t="s">
        <v>8</v>
      </c>
    </row>
    <row r="2965" spans="1:8" x14ac:dyDescent="0.35">
      <c r="A2965" t="s">
        <v>1343</v>
      </c>
      <c r="B2965" t="s">
        <v>4351</v>
      </c>
      <c r="C2965" s="2" t="s">
        <v>4372</v>
      </c>
      <c r="D2965" s="2" t="s">
        <v>4423</v>
      </c>
      <c r="E2965" t="s">
        <v>2996</v>
      </c>
      <c r="F2965" t="s">
        <v>50</v>
      </c>
      <c r="G2965">
        <v>850</v>
      </c>
      <c r="H2965" t="s">
        <v>8</v>
      </c>
    </row>
    <row r="2966" spans="1:8" x14ac:dyDescent="0.35">
      <c r="A2966" t="s">
        <v>2919</v>
      </c>
      <c r="B2966" t="s">
        <v>4352</v>
      </c>
      <c r="C2966" s="2" t="s">
        <v>4372</v>
      </c>
      <c r="D2966" s="2" t="s">
        <v>4423</v>
      </c>
      <c r="E2966" t="s">
        <v>2997</v>
      </c>
      <c r="F2966" t="s">
        <v>50</v>
      </c>
      <c r="G2966">
        <v>850</v>
      </c>
      <c r="H2966" t="s">
        <v>8</v>
      </c>
    </row>
    <row r="2967" spans="1:8" x14ac:dyDescent="0.35">
      <c r="A2967" t="s">
        <v>1343</v>
      </c>
      <c r="B2967" t="s">
        <v>4351</v>
      </c>
      <c r="C2967" s="2" t="s">
        <v>4372</v>
      </c>
      <c r="D2967" s="2" t="s">
        <v>4423</v>
      </c>
      <c r="E2967" t="s">
        <v>2998</v>
      </c>
      <c r="F2967" t="s">
        <v>50</v>
      </c>
      <c r="G2967">
        <v>850</v>
      </c>
      <c r="H2967" t="s">
        <v>8</v>
      </c>
    </row>
    <row r="2968" spans="1:8" x14ac:dyDescent="0.35">
      <c r="A2968" t="s">
        <v>1343</v>
      </c>
      <c r="B2968" t="s">
        <v>4351</v>
      </c>
      <c r="C2968" s="2" t="s">
        <v>4372</v>
      </c>
      <c r="D2968" s="2" t="s">
        <v>4423</v>
      </c>
      <c r="E2968" t="s">
        <v>2999</v>
      </c>
      <c r="F2968" t="s">
        <v>50</v>
      </c>
      <c r="G2968">
        <v>850</v>
      </c>
      <c r="H2968" t="s">
        <v>8</v>
      </c>
    </row>
    <row r="2969" spans="1:8" x14ac:dyDescent="0.35">
      <c r="A2969" t="s">
        <v>1343</v>
      </c>
      <c r="B2969" t="s">
        <v>4351</v>
      </c>
      <c r="C2969" s="2" t="s">
        <v>4373</v>
      </c>
      <c r="D2969" s="2" t="s">
        <v>4423</v>
      </c>
      <c r="E2969" t="s">
        <v>3000</v>
      </c>
      <c r="F2969" t="s">
        <v>50</v>
      </c>
      <c r="G2969">
        <v>850</v>
      </c>
      <c r="H2969" t="s">
        <v>8</v>
      </c>
    </row>
    <row r="2970" spans="1:8" x14ac:dyDescent="0.35">
      <c r="A2970" t="s">
        <v>1343</v>
      </c>
      <c r="B2970" t="s">
        <v>4351</v>
      </c>
      <c r="C2970" s="2" t="s">
        <v>4373</v>
      </c>
      <c r="D2970" s="2" t="s">
        <v>4423</v>
      </c>
      <c r="E2970" t="s">
        <v>3001</v>
      </c>
      <c r="F2970" t="s">
        <v>50</v>
      </c>
      <c r="G2970">
        <v>850</v>
      </c>
      <c r="H2970" t="s">
        <v>8</v>
      </c>
    </row>
    <row r="2971" spans="1:8" x14ac:dyDescent="0.35">
      <c r="A2971" t="s">
        <v>1343</v>
      </c>
      <c r="B2971" t="s">
        <v>4351</v>
      </c>
      <c r="C2971" s="2" t="s">
        <v>4373</v>
      </c>
      <c r="D2971" s="2" t="s">
        <v>4423</v>
      </c>
      <c r="E2971" t="s">
        <v>3002</v>
      </c>
      <c r="F2971" t="s">
        <v>50</v>
      </c>
      <c r="G2971">
        <v>850</v>
      </c>
      <c r="H2971" t="s">
        <v>8</v>
      </c>
    </row>
    <row r="2972" spans="1:8" x14ac:dyDescent="0.35">
      <c r="A2972" t="s">
        <v>1343</v>
      </c>
      <c r="B2972" t="s">
        <v>4351</v>
      </c>
      <c r="C2972" s="2" t="s">
        <v>4373</v>
      </c>
      <c r="D2972" s="2" t="s">
        <v>4423</v>
      </c>
      <c r="E2972" t="s">
        <v>3003</v>
      </c>
      <c r="F2972" t="s">
        <v>50</v>
      </c>
      <c r="G2972">
        <v>850</v>
      </c>
      <c r="H2972" t="s">
        <v>8</v>
      </c>
    </row>
    <row r="2973" spans="1:8" x14ac:dyDescent="0.35">
      <c r="A2973" t="s">
        <v>1343</v>
      </c>
      <c r="B2973" t="s">
        <v>4347</v>
      </c>
      <c r="C2973" s="2" t="s">
        <v>4373</v>
      </c>
      <c r="D2973" s="2" t="s">
        <v>4423</v>
      </c>
      <c r="E2973" t="s">
        <v>3004</v>
      </c>
      <c r="F2973" t="s">
        <v>50</v>
      </c>
      <c r="G2973">
        <v>850</v>
      </c>
      <c r="H2973" t="s">
        <v>8</v>
      </c>
    </row>
    <row r="2974" spans="1:8" x14ac:dyDescent="0.35">
      <c r="A2974" t="s">
        <v>1343</v>
      </c>
      <c r="B2974" t="s">
        <v>4347</v>
      </c>
      <c r="C2974" s="2" t="s">
        <v>4373</v>
      </c>
      <c r="D2974" s="2" t="s">
        <v>4423</v>
      </c>
      <c r="E2974" t="s">
        <v>3005</v>
      </c>
      <c r="F2974" t="s">
        <v>50</v>
      </c>
      <c r="G2974">
        <v>850</v>
      </c>
      <c r="H2974" t="s">
        <v>8</v>
      </c>
    </row>
    <row r="2975" spans="1:8" x14ac:dyDescent="0.35">
      <c r="A2975" t="s">
        <v>1343</v>
      </c>
      <c r="B2975" t="s">
        <v>4347</v>
      </c>
      <c r="C2975" s="2" t="s">
        <v>4374</v>
      </c>
      <c r="D2975" s="2" t="s">
        <v>4424</v>
      </c>
      <c r="E2975" t="s">
        <v>3006</v>
      </c>
      <c r="F2975" t="s">
        <v>50</v>
      </c>
      <c r="G2975">
        <v>850</v>
      </c>
      <c r="H2975" t="s">
        <v>8</v>
      </c>
    </row>
    <row r="2976" spans="1:8" x14ac:dyDescent="0.35">
      <c r="A2976" t="s">
        <v>1343</v>
      </c>
      <c r="B2976" t="s">
        <v>4351</v>
      </c>
      <c r="C2976" s="2" t="s">
        <v>4374</v>
      </c>
      <c r="D2976" s="2" t="s">
        <v>4424</v>
      </c>
      <c r="E2976" t="s">
        <v>3007</v>
      </c>
      <c r="F2976" t="s">
        <v>50</v>
      </c>
      <c r="G2976">
        <v>850</v>
      </c>
      <c r="H2976" t="s">
        <v>8</v>
      </c>
    </row>
    <row r="2977" spans="1:8" x14ac:dyDescent="0.35">
      <c r="A2977" t="s">
        <v>1343</v>
      </c>
      <c r="B2977" t="s">
        <v>4347</v>
      </c>
      <c r="C2977" s="2" t="s">
        <v>4374</v>
      </c>
      <c r="D2977" s="2" t="s">
        <v>4424</v>
      </c>
      <c r="E2977" t="s">
        <v>3008</v>
      </c>
      <c r="F2977" t="s">
        <v>50</v>
      </c>
      <c r="G2977">
        <v>850</v>
      </c>
      <c r="H2977" t="s">
        <v>8</v>
      </c>
    </row>
    <row r="2978" spans="1:8" x14ac:dyDescent="0.35">
      <c r="A2978" t="s">
        <v>1343</v>
      </c>
      <c r="B2978" t="s">
        <v>4351</v>
      </c>
      <c r="C2978" s="2" t="s">
        <v>4374</v>
      </c>
      <c r="D2978" s="2" t="s">
        <v>4424</v>
      </c>
      <c r="E2978" t="s">
        <v>3009</v>
      </c>
      <c r="F2978" t="s">
        <v>50</v>
      </c>
      <c r="G2978">
        <v>850</v>
      </c>
      <c r="H2978" t="s">
        <v>8</v>
      </c>
    </row>
    <row r="2979" spans="1:8" x14ac:dyDescent="0.35">
      <c r="A2979" t="s">
        <v>1343</v>
      </c>
      <c r="B2979" t="s">
        <v>4351</v>
      </c>
      <c r="C2979" s="2" t="s">
        <v>4374</v>
      </c>
      <c r="D2979" s="2" t="s">
        <v>4424</v>
      </c>
      <c r="E2979" t="s">
        <v>3010</v>
      </c>
      <c r="F2979" t="s">
        <v>50</v>
      </c>
      <c r="G2979">
        <v>850</v>
      </c>
      <c r="H2979" t="s">
        <v>8</v>
      </c>
    </row>
    <row r="2980" spans="1:8" x14ac:dyDescent="0.35">
      <c r="A2980" t="s">
        <v>1343</v>
      </c>
      <c r="B2980" t="s">
        <v>4351</v>
      </c>
      <c r="C2980" s="2" t="s">
        <v>4374</v>
      </c>
      <c r="D2980" s="2" t="s">
        <v>4424</v>
      </c>
      <c r="E2980" t="s">
        <v>3011</v>
      </c>
      <c r="F2980" t="s">
        <v>50</v>
      </c>
      <c r="G2980">
        <v>850</v>
      </c>
      <c r="H2980" t="s">
        <v>8</v>
      </c>
    </row>
    <row r="2981" spans="1:8" x14ac:dyDescent="0.35">
      <c r="A2981" t="s">
        <v>1343</v>
      </c>
      <c r="B2981" t="s">
        <v>4351</v>
      </c>
      <c r="C2981" s="2" t="s">
        <v>4374</v>
      </c>
      <c r="D2981" s="2" t="s">
        <v>4424</v>
      </c>
      <c r="E2981" t="s">
        <v>3012</v>
      </c>
      <c r="F2981" t="s">
        <v>50</v>
      </c>
      <c r="G2981">
        <v>850</v>
      </c>
      <c r="H2981" t="s">
        <v>158</v>
      </c>
    </row>
    <row r="2982" spans="1:8" x14ac:dyDescent="0.35">
      <c r="A2982" t="s">
        <v>1579</v>
      </c>
      <c r="B2982" t="s">
        <v>4345</v>
      </c>
      <c r="C2982" s="2" t="s">
        <v>4374</v>
      </c>
      <c r="D2982" s="2" t="s">
        <v>4424</v>
      </c>
      <c r="E2982" t="s">
        <v>3013</v>
      </c>
      <c r="F2982" t="s">
        <v>50</v>
      </c>
      <c r="G2982">
        <v>850</v>
      </c>
      <c r="H2982" t="s">
        <v>8</v>
      </c>
    </row>
    <row r="2983" spans="1:8" x14ac:dyDescent="0.35">
      <c r="A2983" t="s">
        <v>1343</v>
      </c>
      <c r="B2983" t="s">
        <v>4347</v>
      </c>
      <c r="C2983" s="2" t="s">
        <v>4374</v>
      </c>
      <c r="D2983" s="2" t="s">
        <v>4424</v>
      </c>
      <c r="E2983" t="s">
        <v>3014</v>
      </c>
      <c r="F2983" t="s">
        <v>50</v>
      </c>
      <c r="G2983">
        <v>850</v>
      </c>
      <c r="H2983" t="s">
        <v>8</v>
      </c>
    </row>
    <row r="2984" spans="1:8" x14ac:dyDescent="0.35">
      <c r="A2984" t="s">
        <v>1343</v>
      </c>
      <c r="B2984" t="s">
        <v>4351</v>
      </c>
      <c r="C2984" s="2" t="s">
        <v>4375</v>
      </c>
      <c r="D2984" s="2" t="s">
        <v>4424</v>
      </c>
      <c r="E2984" t="s">
        <v>3015</v>
      </c>
      <c r="F2984" t="s">
        <v>50</v>
      </c>
      <c r="G2984">
        <v>850</v>
      </c>
      <c r="H2984" t="s">
        <v>8</v>
      </c>
    </row>
    <row r="2985" spans="1:8" x14ac:dyDescent="0.35">
      <c r="A2985" t="s">
        <v>1563</v>
      </c>
      <c r="B2985" t="s">
        <v>4345</v>
      </c>
      <c r="C2985" s="2" t="s">
        <v>4375</v>
      </c>
      <c r="D2985" s="2" t="s">
        <v>4424</v>
      </c>
      <c r="E2985" t="s">
        <v>3016</v>
      </c>
      <c r="F2985" t="s">
        <v>50</v>
      </c>
      <c r="G2985">
        <v>850</v>
      </c>
      <c r="H2985" t="s">
        <v>8</v>
      </c>
    </row>
    <row r="2986" spans="1:8" x14ac:dyDescent="0.35">
      <c r="A2986" t="s">
        <v>1343</v>
      </c>
      <c r="B2986" t="s">
        <v>4351</v>
      </c>
      <c r="C2986" s="2" t="s">
        <v>4375</v>
      </c>
      <c r="D2986" s="2" t="s">
        <v>4424</v>
      </c>
      <c r="E2986" t="s">
        <v>3017</v>
      </c>
      <c r="F2986" t="s">
        <v>50</v>
      </c>
      <c r="G2986">
        <v>850</v>
      </c>
      <c r="H2986" t="s">
        <v>8</v>
      </c>
    </row>
    <row r="2987" spans="1:8" x14ac:dyDescent="0.35">
      <c r="A2987" t="s">
        <v>1343</v>
      </c>
      <c r="B2987" t="s">
        <v>4351</v>
      </c>
      <c r="C2987" s="2" t="s">
        <v>4375</v>
      </c>
      <c r="D2987" s="2" t="s">
        <v>4424</v>
      </c>
      <c r="E2987" t="s">
        <v>3018</v>
      </c>
      <c r="F2987" t="s">
        <v>50</v>
      </c>
      <c r="G2987">
        <v>850</v>
      </c>
      <c r="H2987" t="s">
        <v>8</v>
      </c>
    </row>
    <row r="2988" spans="1:8" x14ac:dyDescent="0.35">
      <c r="A2988" t="s">
        <v>1343</v>
      </c>
      <c r="B2988" t="s">
        <v>4351</v>
      </c>
      <c r="C2988" s="2" t="s">
        <v>4375</v>
      </c>
      <c r="D2988" s="2" t="s">
        <v>4424</v>
      </c>
      <c r="E2988" t="s">
        <v>3019</v>
      </c>
      <c r="F2988" t="s">
        <v>50</v>
      </c>
      <c r="G2988">
        <v>850</v>
      </c>
      <c r="H2988" t="s">
        <v>8</v>
      </c>
    </row>
    <row r="2989" spans="1:8" x14ac:dyDescent="0.35">
      <c r="A2989" t="s">
        <v>9</v>
      </c>
      <c r="B2989" t="s">
        <v>4346</v>
      </c>
      <c r="C2989" s="2" t="s">
        <v>4375</v>
      </c>
      <c r="D2989" s="2" t="s">
        <v>4424</v>
      </c>
      <c r="E2989" t="s">
        <v>3020</v>
      </c>
      <c r="F2989" t="s">
        <v>50</v>
      </c>
      <c r="G2989">
        <v>850</v>
      </c>
      <c r="H2989" t="s">
        <v>26</v>
      </c>
    </row>
    <row r="2990" spans="1:8" x14ac:dyDescent="0.35">
      <c r="A2990" t="s">
        <v>1343</v>
      </c>
      <c r="B2990" t="s">
        <v>4351</v>
      </c>
      <c r="C2990" s="2" t="s">
        <v>4375</v>
      </c>
      <c r="D2990" s="2" t="s">
        <v>4424</v>
      </c>
      <c r="E2990" t="s">
        <v>3021</v>
      </c>
      <c r="F2990" t="s">
        <v>50</v>
      </c>
      <c r="G2990">
        <v>850</v>
      </c>
      <c r="H2990" t="s">
        <v>8</v>
      </c>
    </row>
    <row r="2991" spans="1:8" x14ac:dyDescent="0.35">
      <c r="A2991" t="s">
        <v>1343</v>
      </c>
      <c r="B2991" t="s">
        <v>4351</v>
      </c>
      <c r="C2991" s="2" t="s">
        <v>4375</v>
      </c>
      <c r="D2991" s="2" t="s">
        <v>4424</v>
      </c>
      <c r="E2991" t="s">
        <v>3022</v>
      </c>
      <c r="F2991" t="s">
        <v>50</v>
      </c>
      <c r="G2991">
        <v>850</v>
      </c>
      <c r="H2991" t="s">
        <v>8</v>
      </c>
    </row>
    <row r="2992" spans="1:8" x14ac:dyDescent="0.35">
      <c r="A2992" t="s">
        <v>1343</v>
      </c>
      <c r="B2992" t="s">
        <v>4351</v>
      </c>
      <c r="C2992" s="2" t="s">
        <v>4376</v>
      </c>
      <c r="D2992" s="2" t="s">
        <v>4424</v>
      </c>
      <c r="E2992" t="s">
        <v>3023</v>
      </c>
      <c r="F2992" t="s">
        <v>50</v>
      </c>
      <c r="G2992">
        <v>850</v>
      </c>
      <c r="H2992" t="s">
        <v>8</v>
      </c>
    </row>
    <row r="2993" spans="1:8" x14ac:dyDescent="0.35">
      <c r="A2993" t="s">
        <v>1579</v>
      </c>
      <c r="B2993" t="s">
        <v>4345</v>
      </c>
      <c r="C2993" s="2" t="s">
        <v>4376</v>
      </c>
      <c r="D2993" s="2" t="s">
        <v>4424</v>
      </c>
      <c r="E2993" t="s">
        <v>3024</v>
      </c>
      <c r="F2993" t="s">
        <v>50</v>
      </c>
      <c r="G2993">
        <v>850</v>
      </c>
      <c r="H2993" t="s">
        <v>8</v>
      </c>
    </row>
    <row r="2994" spans="1:8" x14ac:dyDescent="0.35">
      <c r="A2994" t="s">
        <v>1343</v>
      </c>
      <c r="B2994" t="s">
        <v>4351</v>
      </c>
      <c r="C2994" s="2" t="s">
        <v>4376</v>
      </c>
      <c r="D2994" s="2" t="s">
        <v>4424</v>
      </c>
      <c r="E2994" t="s">
        <v>3025</v>
      </c>
      <c r="F2994" t="s">
        <v>50</v>
      </c>
      <c r="G2994">
        <v>850</v>
      </c>
      <c r="H2994" t="s">
        <v>8</v>
      </c>
    </row>
    <row r="2995" spans="1:8" x14ac:dyDescent="0.35">
      <c r="A2995" t="s">
        <v>1343</v>
      </c>
      <c r="B2995" t="s">
        <v>4347</v>
      </c>
      <c r="C2995" s="2" t="s">
        <v>4376</v>
      </c>
      <c r="D2995" s="2" t="s">
        <v>4424</v>
      </c>
      <c r="E2995" t="s">
        <v>3026</v>
      </c>
      <c r="F2995" t="s">
        <v>50</v>
      </c>
      <c r="G2995">
        <v>850</v>
      </c>
      <c r="H2995" t="s">
        <v>8</v>
      </c>
    </row>
    <row r="2996" spans="1:8" x14ac:dyDescent="0.35">
      <c r="A2996" t="s">
        <v>1343</v>
      </c>
      <c r="B2996" t="s">
        <v>4351</v>
      </c>
      <c r="C2996" s="2" t="s">
        <v>4376</v>
      </c>
      <c r="D2996" s="2" t="s">
        <v>4424</v>
      </c>
      <c r="E2996" t="s">
        <v>3027</v>
      </c>
      <c r="F2996" t="s">
        <v>50</v>
      </c>
      <c r="G2996">
        <v>850</v>
      </c>
      <c r="H2996" t="s">
        <v>8</v>
      </c>
    </row>
    <row r="2997" spans="1:8" x14ac:dyDescent="0.35">
      <c r="A2997" t="s">
        <v>1343</v>
      </c>
      <c r="B2997" t="s">
        <v>4351</v>
      </c>
      <c r="C2997" s="2" t="s">
        <v>4376</v>
      </c>
      <c r="D2997" s="2" t="s">
        <v>4424</v>
      </c>
      <c r="E2997" t="s">
        <v>3028</v>
      </c>
      <c r="F2997" t="s">
        <v>50</v>
      </c>
      <c r="G2997">
        <v>850</v>
      </c>
      <c r="H2997" t="s">
        <v>8</v>
      </c>
    </row>
    <row r="2998" spans="1:8" x14ac:dyDescent="0.35">
      <c r="A2998" t="s">
        <v>1343</v>
      </c>
      <c r="B2998" t="s">
        <v>4351</v>
      </c>
      <c r="C2998" s="2" t="s">
        <v>4376</v>
      </c>
      <c r="D2998" s="2" t="s">
        <v>4424</v>
      </c>
      <c r="E2998" t="s">
        <v>3029</v>
      </c>
      <c r="F2998" t="s">
        <v>50</v>
      </c>
      <c r="G2998">
        <v>850</v>
      </c>
      <c r="H2998" t="s">
        <v>8</v>
      </c>
    </row>
    <row r="2999" spans="1:8" x14ac:dyDescent="0.35">
      <c r="A2999" t="s">
        <v>1343</v>
      </c>
      <c r="B2999" t="s">
        <v>4351</v>
      </c>
      <c r="C2999" s="2" t="s">
        <v>4376</v>
      </c>
      <c r="D2999" s="2" t="s">
        <v>4424</v>
      </c>
      <c r="E2999" t="s">
        <v>3030</v>
      </c>
      <c r="F2999" t="s">
        <v>50</v>
      </c>
      <c r="G2999">
        <v>850</v>
      </c>
      <c r="H2999" t="s">
        <v>8</v>
      </c>
    </row>
    <row r="3000" spans="1:8" x14ac:dyDescent="0.35">
      <c r="A3000" t="s">
        <v>1993</v>
      </c>
      <c r="B3000" t="s">
        <v>4363</v>
      </c>
      <c r="C3000" s="2" t="s">
        <v>4376</v>
      </c>
      <c r="D3000" s="2" t="s">
        <v>4424</v>
      </c>
      <c r="E3000" t="s">
        <v>3031</v>
      </c>
      <c r="F3000" t="s">
        <v>50</v>
      </c>
      <c r="G3000">
        <v>850</v>
      </c>
      <c r="H3000" t="s">
        <v>8</v>
      </c>
    </row>
    <row r="3001" spans="1:8" x14ac:dyDescent="0.35">
      <c r="A3001" t="s">
        <v>1343</v>
      </c>
      <c r="B3001" t="s">
        <v>4351</v>
      </c>
      <c r="C3001" s="2" t="s">
        <v>4376</v>
      </c>
      <c r="D3001" s="2" t="s">
        <v>4424</v>
      </c>
      <c r="E3001" t="s">
        <v>3032</v>
      </c>
      <c r="F3001" t="s">
        <v>50</v>
      </c>
      <c r="G3001">
        <v>850</v>
      </c>
      <c r="H3001" t="s">
        <v>8</v>
      </c>
    </row>
    <row r="3002" spans="1:8" x14ac:dyDescent="0.35">
      <c r="A3002" t="s">
        <v>1343</v>
      </c>
      <c r="B3002" t="s">
        <v>4351</v>
      </c>
      <c r="C3002" s="2" t="s">
        <v>4377</v>
      </c>
      <c r="D3002" s="2" t="s">
        <v>4424</v>
      </c>
      <c r="E3002" t="s">
        <v>3033</v>
      </c>
      <c r="F3002" t="s">
        <v>50</v>
      </c>
      <c r="G3002">
        <v>850</v>
      </c>
      <c r="H3002" t="s">
        <v>8</v>
      </c>
    </row>
    <row r="3003" spans="1:8" x14ac:dyDescent="0.35">
      <c r="A3003" t="s">
        <v>1343</v>
      </c>
      <c r="B3003" t="s">
        <v>4347</v>
      </c>
      <c r="C3003" s="2" t="s">
        <v>4377</v>
      </c>
      <c r="D3003" s="2" t="s">
        <v>4424</v>
      </c>
      <c r="E3003" t="s">
        <v>3034</v>
      </c>
      <c r="F3003" t="s">
        <v>50</v>
      </c>
      <c r="G3003">
        <v>850</v>
      </c>
      <c r="H3003" t="s">
        <v>8</v>
      </c>
    </row>
    <row r="3004" spans="1:8" x14ac:dyDescent="0.35">
      <c r="A3004" t="s">
        <v>1343</v>
      </c>
      <c r="B3004" t="s">
        <v>4351</v>
      </c>
      <c r="C3004" s="2" t="s">
        <v>4377</v>
      </c>
      <c r="D3004" s="2" t="s">
        <v>4424</v>
      </c>
      <c r="E3004" t="s">
        <v>3035</v>
      </c>
      <c r="F3004" t="s">
        <v>50</v>
      </c>
      <c r="G3004">
        <v>850</v>
      </c>
      <c r="H3004" t="s">
        <v>8</v>
      </c>
    </row>
    <row r="3005" spans="1:8" x14ac:dyDescent="0.35">
      <c r="A3005" t="s">
        <v>1343</v>
      </c>
      <c r="B3005" t="s">
        <v>4351</v>
      </c>
      <c r="C3005" s="2" t="s">
        <v>4377</v>
      </c>
      <c r="D3005" s="2" t="s">
        <v>4424</v>
      </c>
      <c r="E3005" t="s">
        <v>3036</v>
      </c>
      <c r="F3005" t="s">
        <v>50</v>
      </c>
      <c r="G3005">
        <v>850</v>
      </c>
      <c r="H3005" t="s">
        <v>8</v>
      </c>
    </row>
    <row r="3006" spans="1:8" x14ac:dyDescent="0.35">
      <c r="A3006" t="s">
        <v>1343</v>
      </c>
      <c r="B3006" t="s">
        <v>4351</v>
      </c>
      <c r="C3006" s="2" t="s">
        <v>4366</v>
      </c>
      <c r="D3006" s="2" t="s">
        <v>4424</v>
      </c>
      <c r="E3006" t="s">
        <v>3037</v>
      </c>
      <c r="F3006" t="s">
        <v>50</v>
      </c>
      <c r="G3006">
        <v>850</v>
      </c>
      <c r="H3006" t="s">
        <v>26</v>
      </c>
    </row>
    <row r="3007" spans="1:8" x14ac:dyDescent="0.35">
      <c r="A3007" t="s">
        <v>1343</v>
      </c>
      <c r="B3007" t="s">
        <v>4351</v>
      </c>
      <c r="C3007" s="2" t="s">
        <v>4366</v>
      </c>
      <c r="D3007" s="2" t="s">
        <v>4424</v>
      </c>
      <c r="E3007" t="s">
        <v>3038</v>
      </c>
      <c r="F3007" t="s">
        <v>50</v>
      </c>
      <c r="G3007">
        <v>850</v>
      </c>
      <c r="H3007" t="s">
        <v>8</v>
      </c>
    </row>
    <row r="3008" spans="1:8" x14ac:dyDescent="0.35">
      <c r="A3008" t="s">
        <v>1343</v>
      </c>
      <c r="B3008" t="s">
        <v>4347</v>
      </c>
      <c r="C3008" s="2" t="s">
        <v>4366</v>
      </c>
      <c r="D3008" s="2" t="s">
        <v>4424</v>
      </c>
      <c r="E3008" t="s">
        <v>3039</v>
      </c>
      <c r="F3008" t="s">
        <v>50</v>
      </c>
      <c r="G3008">
        <v>850</v>
      </c>
      <c r="H3008" t="s">
        <v>8</v>
      </c>
    </row>
    <row r="3009" spans="1:8" x14ac:dyDescent="0.35">
      <c r="A3009" t="s">
        <v>1343</v>
      </c>
      <c r="B3009" t="s">
        <v>4347</v>
      </c>
      <c r="C3009" s="2" t="s">
        <v>4366</v>
      </c>
      <c r="D3009" s="2" t="s">
        <v>4424</v>
      </c>
      <c r="E3009" t="s">
        <v>3040</v>
      </c>
      <c r="F3009" t="s">
        <v>50</v>
      </c>
      <c r="G3009">
        <v>850</v>
      </c>
      <c r="H3009" t="s">
        <v>8</v>
      </c>
    </row>
    <row r="3010" spans="1:8" x14ac:dyDescent="0.35">
      <c r="A3010" t="s">
        <v>1343</v>
      </c>
      <c r="B3010" t="s">
        <v>4351</v>
      </c>
      <c r="C3010" s="2" t="s">
        <v>4366</v>
      </c>
      <c r="D3010" s="2" t="s">
        <v>4424</v>
      </c>
      <c r="E3010" t="s">
        <v>3041</v>
      </c>
      <c r="F3010" t="s">
        <v>50</v>
      </c>
      <c r="G3010">
        <v>850</v>
      </c>
      <c r="H3010" t="s">
        <v>8</v>
      </c>
    </row>
    <row r="3011" spans="1:8" x14ac:dyDescent="0.35">
      <c r="A3011" t="s">
        <v>2244</v>
      </c>
      <c r="B3011" t="s">
        <v>4345</v>
      </c>
      <c r="C3011" s="2" t="s">
        <v>4366</v>
      </c>
      <c r="D3011" s="2" t="s">
        <v>4424</v>
      </c>
      <c r="E3011" t="s">
        <v>3042</v>
      </c>
      <c r="F3011" t="s">
        <v>50</v>
      </c>
      <c r="G3011">
        <v>850</v>
      </c>
      <c r="H3011" t="s">
        <v>8</v>
      </c>
    </row>
    <row r="3012" spans="1:8" x14ac:dyDescent="0.35">
      <c r="A3012" t="s">
        <v>1343</v>
      </c>
      <c r="B3012" t="s">
        <v>4347</v>
      </c>
      <c r="C3012" s="2" t="s">
        <v>4366</v>
      </c>
      <c r="D3012" s="2" t="s">
        <v>4424</v>
      </c>
      <c r="E3012" t="s">
        <v>3043</v>
      </c>
      <c r="F3012" t="s">
        <v>50</v>
      </c>
      <c r="G3012">
        <v>850</v>
      </c>
      <c r="H3012" t="s">
        <v>8</v>
      </c>
    </row>
    <row r="3013" spans="1:8" x14ac:dyDescent="0.35">
      <c r="A3013" t="s">
        <v>1343</v>
      </c>
      <c r="B3013" t="s">
        <v>4351</v>
      </c>
      <c r="C3013" s="2" t="s">
        <v>4366</v>
      </c>
      <c r="D3013" s="2" t="s">
        <v>4424</v>
      </c>
      <c r="E3013" t="s">
        <v>3044</v>
      </c>
      <c r="F3013" t="s">
        <v>50</v>
      </c>
      <c r="G3013">
        <v>850</v>
      </c>
      <c r="H3013" t="s">
        <v>8</v>
      </c>
    </row>
    <row r="3014" spans="1:8" x14ac:dyDescent="0.35">
      <c r="A3014" t="s">
        <v>1343</v>
      </c>
      <c r="B3014" t="s">
        <v>4347</v>
      </c>
      <c r="C3014" s="2" t="s">
        <v>4366</v>
      </c>
      <c r="D3014" s="2" t="s">
        <v>4424</v>
      </c>
      <c r="E3014" t="s">
        <v>3045</v>
      </c>
      <c r="F3014" t="s">
        <v>50</v>
      </c>
      <c r="G3014">
        <v>850</v>
      </c>
      <c r="H3014" t="s">
        <v>8</v>
      </c>
    </row>
    <row r="3015" spans="1:8" x14ac:dyDescent="0.35">
      <c r="A3015" t="s">
        <v>1343</v>
      </c>
      <c r="B3015" t="s">
        <v>4351</v>
      </c>
      <c r="C3015" s="2" t="s">
        <v>4367</v>
      </c>
      <c r="D3015" s="2" t="s">
        <v>4424</v>
      </c>
      <c r="E3015" t="s">
        <v>3046</v>
      </c>
      <c r="F3015" t="s">
        <v>50</v>
      </c>
      <c r="G3015">
        <v>850</v>
      </c>
      <c r="H3015" t="s">
        <v>8</v>
      </c>
    </row>
    <row r="3016" spans="1:8" x14ac:dyDescent="0.35">
      <c r="A3016" t="s">
        <v>1343</v>
      </c>
      <c r="B3016" t="s">
        <v>4351</v>
      </c>
      <c r="C3016" s="2" t="s">
        <v>4367</v>
      </c>
      <c r="D3016" s="2" t="s">
        <v>4424</v>
      </c>
      <c r="E3016" t="s">
        <v>3047</v>
      </c>
      <c r="F3016" t="s">
        <v>50</v>
      </c>
      <c r="G3016">
        <v>850</v>
      </c>
      <c r="H3016" t="s">
        <v>8</v>
      </c>
    </row>
    <row r="3017" spans="1:8" x14ac:dyDescent="0.35">
      <c r="A3017" t="s">
        <v>1343</v>
      </c>
      <c r="B3017" t="s">
        <v>4347</v>
      </c>
      <c r="C3017" s="2" t="s">
        <v>4367</v>
      </c>
      <c r="D3017" s="2" t="s">
        <v>4424</v>
      </c>
      <c r="E3017" t="s">
        <v>3048</v>
      </c>
      <c r="F3017" t="s">
        <v>50</v>
      </c>
      <c r="G3017">
        <v>850</v>
      </c>
      <c r="H3017" t="s">
        <v>8</v>
      </c>
    </row>
    <row r="3018" spans="1:8" x14ac:dyDescent="0.35">
      <c r="A3018" t="s">
        <v>1343</v>
      </c>
      <c r="B3018" t="s">
        <v>4351</v>
      </c>
      <c r="C3018" s="2" t="s">
        <v>4367</v>
      </c>
      <c r="D3018" s="2" t="s">
        <v>4424</v>
      </c>
      <c r="E3018" t="s">
        <v>3049</v>
      </c>
      <c r="F3018" t="s">
        <v>50</v>
      </c>
      <c r="G3018">
        <v>850</v>
      </c>
      <c r="H3018" t="s">
        <v>8</v>
      </c>
    </row>
    <row r="3019" spans="1:8" x14ac:dyDescent="0.35">
      <c r="A3019" t="s">
        <v>1563</v>
      </c>
      <c r="B3019" t="s">
        <v>4345</v>
      </c>
      <c r="C3019" s="2" t="s">
        <v>4367</v>
      </c>
      <c r="D3019" s="2" t="s">
        <v>4424</v>
      </c>
      <c r="E3019" t="s">
        <v>3050</v>
      </c>
      <c r="F3019" t="s">
        <v>50</v>
      </c>
      <c r="G3019">
        <v>850</v>
      </c>
      <c r="H3019" t="s">
        <v>8</v>
      </c>
    </row>
    <row r="3020" spans="1:8" x14ac:dyDescent="0.35">
      <c r="A3020" t="s">
        <v>9</v>
      </c>
      <c r="B3020" t="s">
        <v>4346</v>
      </c>
      <c r="C3020" s="2" t="s">
        <v>4367</v>
      </c>
      <c r="D3020" s="2" t="s">
        <v>4424</v>
      </c>
      <c r="E3020" t="s">
        <v>3051</v>
      </c>
      <c r="F3020" t="s">
        <v>50</v>
      </c>
      <c r="G3020">
        <v>850</v>
      </c>
      <c r="H3020" t="s">
        <v>26</v>
      </c>
    </row>
    <row r="3021" spans="1:8" x14ac:dyDescent="0.35">
      <c r="A3021" t="s">
        <v>1343</v>
      </c>
      <c r="B3021" t="s">
        <v>4351</v>
      </c>
      <c r="C3021" s="2" t="s">
        <v>4367</v>
      </c>
      <c r="D3021" s="2" t="s">
        <v>4424</v>
      </c>
      <c r="E3021" t="s">
        <v>3052</v>
      </c>
      <c r="F3021" t="s">
        <v>50</v>
      </c>
      <c r="G3021">
        <v>850</v>
      </c>
      <c r="H3021" t="s">
        <v>8</v>
      </c>
    </row>
    <row r="3022" spans="1:8" x14ac:dyDescent="0.35">
      <c r="A3022" t="s">
        <v>1343</v>
      </c>
      <c r="B3022" t="s">
        <v>4351</v>
      </c>
      <c r="C3022" s="2" t="s">
        <v>4367</v>
      </c>
      <c r="D3022" s="2" t="s">
        <v>4424</v>
      </c>
      <c r="E3022" t="s">
        <v>3053</v>
      </c>
      <c r="F3022" t="s">
        <v>50</v>
      </c>
      <c r="G3022">
        <v>850</v>
      </c>
      <c r="H3022" t="s">
        <v>26</v>
      </c>
    </row>
    <row r="3023" spans="1:8" x14ac:dyDescent="0.35">
      <c r="A3023" t="s">
        <v>1343</v>
      </c>
      <c r="B3023" t="s">
        <v>4351</v>
      </c>
      <c r="C3023" s="2" t="s">
        <v>4367</v>
      </c>
      <c r="D3023" s="2" t="s">
        <v>4424</v>
      </c>
      <c r="E3023" t="s">
        <v>3054</v>
      </c>
      <c r="F3023" t="s">
        <v>50</v>
      </c>
      <c r="G3023">
        <v>850</v>
      </c>
      <c r="H3023" t="s">
        <v>8</v>
      </c>
    </row>
    <row r="3024" spans="1:8" x14ac:dyDescent="0.35">
      <c r="A3024" t="s">
        <v>1343</v>
      </c>
      <c r="B3024" t="s">
        <v>4351</v>
      </c>
      <c r="C3024" s="2" t="s">
        <v>4367</v>
      </c>
      <c r="D3024" s="2" t="s">
        <v>4424</v>
      </c>
      <c r="E3024" t="s">
        <v>3055</v>
      </c>
      <c r="F3024" t="s">
        <v>50</v>
      </c>
      <c r="G3024">
        <v>850</v>
      </c>
      <c r="H3024" t="s">
        <v>8</v>
      </c>
    </row>
    <row r="3025" spans="1:8" x14ac:dyDescent="0.35">
      <c r="A3025" t="s">
        <v>1343</v>
      </c>
      <c r="B3025" t="s">
        <v>4347</v>
      </c>
      <c r="C3025" s="2" t="s">
        <v>4367</v>
      </c>
      <c r="D3025" s="2" t="s">
        <v>4424</v>
      </c>
      <c r="E3025" t="s">
        <v>3056</v>
      </c>
      <c r="F3025" t="s">
        <v>50</v>
      </c>
      <c r="G3025">
        <v>850</v>
      </c>
      <c r="H3025" t="s">
        <v>8</v>
      </c>
    </row>
    <row r="3026" spans="1:8" x14ac:dyDescent="0.35">
      <c r="A3026" t="s">
        <v>1343</v>
      </c>
      <c r="B3026" t="s">
        <v>4351</v>
      </c>
      <c r="C3026" s="2" t="s">
        <v>4368</v>
      </c>
      <c r="D3026" s="2" t="s">
        <v>4424</v>
      </c>
      <c r="E3026" t="s">
        <v>3057</v>
      </c>
      <c r="F3026" t="s">
        <v>50</v>
      </c>
      <c r="G3026">
        <v>850</v>
      </c>
      <c r="H3026" t="s">
        <v>8</v>
      </c>
    </row>
    <row r="3027" spans="1:8" x14ac:dyDescent="0.35">
      <c r="A3027" t="s">
        <v>1343</v>
      </c>
      <c r="B3027" t="s">
        <v>4351</v>
      </c>
      <c r="C3027" s="2" t="s">
        <v>4368</v>
      </c>
      <c r="D3027" s="2" t="s">
        <v>4424</v>
      </c>
      <c r="E3027" t="s">
        <v>3058</v>
      </c>
      <c r="F3027" t="s">
        <v>50</v>
      </c>
      <c r="G3027">
        <v>850</v>
      </c>
      <c r="H3027" t="s">
        <v>8</v>
      </c>
    </row>
    <row r="3028" spans="1:8" x14ac:dyDescent="0.35">
      <c r="A3028" t="s">
        <v>1343</v>
      </c>
      <c r="B3028" t="s">
        <v>4351</v>
      </c>
      <c r="C3028" s="2" t="s">
        <v>4368</v>
      </c>
      <c r="D3028" s="2" t="s">
        <v>4424</v>
      </c>
      <c r="E3028" t="s">
        <v>3059</v>
      </c>
      <c r="F3028" t="s">
        <v>50</v>
      </c>
      <c r="G3028">
        <v>850</v>
      </c>
      <c r="H3028" t="s">
        <v>8</v>
      </c>
    </row>
    <row r="3029" spans="1:8" x14ac:dyDescent="0.35">
      <c r="A3029" t="s">
        <v>1343</v>
      </c>
      <c r="B3029" t="s">
        <v>4351</v>
      </c>
      <c r="C3029" s="2" t="s">
        <v>4368</v>
      </c>
      <c r="D3029" s="2" t="s">
        <v>4424</v>
      </c>
      <c r="E3029" t="s">
        <v>3060</v>
      </c>
      <c r="F3029" t="s">
        <v>50</v>
      </c>
      <c r="G3029">
        <v>850</v>
      </c>
      <c r="H3029" t="s">
        <v>8</v>
      </c>
    </row>
    <row r="3030" spans="1:8" x14ac:dyDescent="0.35">
      <c r="A3030" t="s">
        <v>1343</v>
      </c>
      <c r="B3030" t="s">
        <v>4351</v>
      </c>
      <c r="C3030" s="2" t="s">
        <v>4368</v>
      </c>
      <c r="D3030" s="2" t="s">
        <v>4424</v>
      </c>
      <c r="E3030" t="s">
        <v>3061</v>
      </c>
      <c r="F3030" t="s">
        <v>50</v>
      </c>
      <c r="G3030">
        <v>850</v>
      </c>
      <c r="H3030" t="s">
        <v>8</v>
      </c>
    </row>
    <row r="3031" spans="1:8" x14ac:dyDescent="0.35">
      <c r="A3031" t="s">
        <v>1343</v>
      </c>
      <c r="B3031" t="s">
        <v>4351</v>
      </c>
      <c r="C3031" s="2" t="s">
        <v>4368</v>
      </c>
      <c r="D3031" s="2" t="s">
        <v>4424</v>
      </c>
      <c r="E3031" t="s">
        <v>3062</v>
      </c>
      <c r="F3031" t="s">
        <v>50</v>
      </c>
      <c r="G3031">
        <v>850</v>
      </c>
      <c r="H3031" t="s">
        <v>8</v>
      </c>
    </row>
    <row r="3032" spans="1:8" x14ac:dyDescent="0.35">
      <c r="A3032" t="s">
        <v>1343</v>
      </c>
      <c r="B3032" t="s">
        <v>4351</v>
      </c>
      <c r="C3032" s="2" t="s">
        <v>4368</v>
      </c>
      <c r="D3032" s="2" t="s">
        <v>4424</v>
      </c>
      <c r="E3032" t="s">
        <v>3063</v>
      </c>
      <c r="F3032" t="s">
        <v>50</v>
      </c>
      <c r="G3032">
        <v>850</v>
      </c>
      <c r="H3032" t="s">
        <v>8</v>
      </c>
    </row>
    <row r="3033" spans="1:8" x14ac:dyDescent="0.35">
      <c r="A3033" t="s">
        <v>2244</v>
      </c>
      <c r="B3033" t="s">
        <v>4345</v>
      </c>
      <c r="C3033" s="2" t="s">
        <v>4368</v>
      </c>
      <c r="D3033" s="2" t="s">
        <v>4424</v>
      </c>
      <c r="E3033" t="s">
        <v>3064</v>
      </c>
      <c r="F3033" t="s">
        <v>50</v>
      </c>
      <c r="G3033">
        <v>850</v>
      </c>
      <c r="H3033" t="s">
        <v>8</v>
      </c>
    </row>
    <row r="3034" spans="1:8" x14ac:dyDescent="0.35">
      <c r="A3034" t="s">
        <v>1343</v>
      </c>
      <c r="B3034" t="s">
        <v>4347</v>
      </c>
      <c r="C3034" s="2" t="s">
        <v>4368</v>
      </c>
      <c r="D3034" s="2" t="s">
        <v>4424</v>
      </c>
      <c r="E3034" t="s">
        <v>3065</v>
      </c>
      <c r="F3034" t="s">
        <v>50</v>
      </c>
      <c r="G3034">
        <v>850</v>
      </c>
      <c r="H3034" t="s">
        <v>8</v>
      </c>
    </row>
    <row r="3035" spans="1:8" x14ac:dyDescent="0.35">
      <c r="A3035" t="s">
        <v>1579</v>
      </c>
      <c r="B3035" t="s">
        <v>4345</v>
      </c>
      <c r="C3035" s="2" t="s">
        <v>4369</v>
      </c>
      <c r="D3035" s="2" t="s">
        <v>4424</v>
      </c>
      <c r="E3035" t="s">
        <v>3066</v>
      </c>
      <c r="F3035" t="s">
        <v>50</v>
      </c>
      <c r="G3035">
        <v>850</v>
      </c>
      <c r="H3035" t="s">
        <v>8</v>
      </c>
    </row>
    <row r="3036" spans="1:8" x14ac:dyDescent="0.35">
      <c r="A3036" t="s">
        <v>1343</v>
      </c>
      <c r="B3036" t="s">
        <v>4351</v>
      </c>
      <c r="C3036" s="2" t="s">
        <v>4369</v>
      </c>
      <c r="D3036" s="2" t="s">
        <v>4424</v>
      </c>
      <c r="E3036" t="s">
        <v>3067</v>
      </c>
      <c r="F3036" t="s">
        <v>50</v>
      </c>
      <c r="G3036">
        <v>850</v>
      </c>
      <c r="H3036" t="s">
        <v>8</v>
      </c>
    </row>
    <row r="3037" spans="1:8" x14ac:dyDescent="0.35">
      <c r="A3037" t="s">
        <v>1343</v>
      </c>
      <c r="B3037" t="s">
        <v>4347</v>
      </c>
      <c r="C3037" s="2" t="s">
        <v>4369</v>
      </c>
      <c r="D3037" s="2" t="s">
        <v>4424</v>
      </c>
      <c r="E3037" t="s">
        <v>3068</v>
      </c>
      <c r="F3037" t="s">
        <v>50</v>
      </c>
      <c r="G3037">
        <v>850</v>
      </c>
      <c r="H3037" t="s">
        <v>8</v>
      </c>
    </row>
    <row r="3038" spans="1:8" x14ac:dyDescent="0.35">
      <c r="A3038" t="s">
        <v>1343</v>
      </c>
      <c r="B3038" t="s">
        <v>4347</v>
      </c>
      <c r="C3038" s="2" t="s">
        <v>4369</v>
      </c>
      <c r="D3038" s="2" t="s">
        <v>4424</v>
      </c>
      <c r="E3038" t="s">
        <v>3069</v>
      </c>
      <c r="F3038" t="s">
        <v>50</v>
      </c>
      <c r="G3038">
        <v>850</v>
      </c>
      <c r="H3038" t="s">
        <v>8</v>
      </c>
    </row>
    <row r="3039" spans="1:8" x14ac:dyDescent="0.35">
      <c r="A3039" t="s">
        <v>1343</v>
      </c>
      <c r="B3039" t="s">
        <v>4351</v>
      </c>
      <c r="C3039" s="2" t="s">
        <v>4369</v>
      </c>
      <c r="D3039" s="2" t="s">
        <v>4424</v>
      </c>
      <c r="E3039" t="s">
        <v>3070</v>
      </c>
      <c r="F3039" t="s">
        <v>50</v>
      </c>
      <c r="G3039">
        <v>850</v>
      </c>
      <c r="H3039" t="s">
        <v>26</v>
      </c>
    </row>
    <row r="3040" spans="1:8" x14ac:dyDescent="0.35">
      <c r="A3040" t="s">
        <v>1343</v>
      </c>
      <c r="B3040" t="s">
        <v>4351</v>
      </c>
      <c r="C3040" s="2" t="s">
        <v>4369</v>
      </c>
      <c r="D3040" s="2" t="s">
        <v>4424</v>
      </c>
      <c r="E3040" t="s">
        <v>3071</v>
      </c>
      <c r="F3040" t="s">
        <v>50</v>
      </c>
      <c r="G3040">
        <v>850</v>
      </c>
      <c r="H3040" t="s">
        <v>8</v>
      </c>
    </row>
    <row r="3041" spans="1:8" x14ac:dyDescent="0.35">
      <c r="A3041" t="s">
        <v>1343</v>
      </c>
      <c r="B3041" t="s">
        <v>4351</v>
      </c>
      <c r="C3041" s="2" t="s">
        <v>4369</v>
      </c>
      <c r="D3041" s="2" t="s">
        <v>4424</v>
      </c>
      <c r="E3041" t="s">
        <v>3072</v>
      </c>
      <c r="F3041" t="s">
        <v>50</v>
      </c>
      <c r="G3041">
        <v>850</v>
      </c>
      <c r="H3041" t="s">
        <v>8</v>
      </c>
    </row>
    <row r="3042" spans="1:8" x14ac:dyDescent="0.35">
      <c r="A3042" t="s">
        <v>1343</v>
      </c>
      <c r="B3042" t="s">
        <v>4347</v>
      </c>
      <c r="C3042" s="2" t="s">
        <v>4369</v>
      </c>
      <c r="D3042" s="2" t="s">
        <v>4424</v>
      </c>
      <c r="E3042" t="s">
        <v>3073</v>
      </c>
      <c r="F3042" t="s">
        <v>50</v>
      </c>
      <c r="G3042">
        <v>850</v>
      </c>
      <c r="H3042" t="s">
        <v>8</v>
      </c>
    </row>
    <row r="3043" spans="1:8" x14ac:dyDescent="0.35">
      <c r="A3043" t="s">
        <v>1343</v>
      </c>
      <c r="B3043" t="s">
        <v>4351</v>
      </c>
      <c r="C3043" s="2" t="s">
        <v>4369</v>
      </c>
      <c r="D3043" s="2" t="s">
        <v>4424</v>
      </c>
      <c r="E3043" t="s">
        <v>3074</v>
      </c>
      <c r="F3043" t="s">
        <v>50</v>
      </c>
      <c r="G3043">
        <v>850</v>
      </c>
      <c r="H3043" t="s">
        <v>8</v>
      </c>
    </row>
    <row r="3044" spans="1:8" x14ac:dyDescent="0.35">
      <c r="A3044" t="s">
        <v>1343</v>
      </c>
      <c r="B3044" t="s">
        <v>4347</v>
      </c>
      <c r="C3044" s="2" t="s">
        <v>4369</v>
      </c>
      <c r="D3044" s="2" t="s">
        <v>4424</v>
      </c>
      <c r="E3044" t="s">
        <v>3075</v>
      </c>
      <c r="F3044" t="s">
        <v>50</v>
      </c>
      <c r="G3044">
        <v>850</v>
      </c>
      <c r="H3044" t="s">
        <v>8</v>
      </c>
    </row>
    <row r="3045" spans="1:8" x14ac:dyDescent="0.35">
      <c r="A3045" t="s">
        <v>1343</v>
      </c>
      <c r="B3045" t="s">
        <v>4347</v>
      </c>
      <c r="C3045" s="2" t="s">
        <v>4369</v>
      </c>
      <c r="D3045" s="2" t="s">
        <v>4424</v>
      </c>
      <c r="E3045" t="s">
        <v>3076</v>
      </c>
      <c r="F3045" t="s">
        <v>50</v>
      </c>
      <c r="G3045">
        <v>850</v>
      </c>
      <c r="H3045" t="s">
        <v>8</v>
      </c>
    </row>
    <row r="3046" spans="1:8" x14ac:dyDescent="0.35">
      <c r="A3046" t="s">
        <v>1343</v>
      </c>
      <c r="B3046" t="s">
        <v>4351</v>
      </c>
      <c r="C3046" s="2" t="s">
        <v>4370</v>
      </c>
      <c r="D3046" s="2" t="s">
        <v>4424</v>
      </c>
      <c r="E3046" t="s">
        <v>3077</v>
      </c>
      <c r="F3046" t="s">
        <v>50</v>
      </c>
      <c r="G3046">
        <v>850</v>
      </c>
      <c r="H3046" t="s">
        <v>8</v>
      </c>
    </row>
    <row r="3047" spans="1:8" x14ac:dyDescent="0.35">
      <c r="A3047" t="s">
        <v>1343</v>
      </c>
      <c r="B3047" t="s">
        <v>4351</v>
      </c>
      <c r="C3047" s="2" t="s">
        <v>4370</v>
      </c>
      <c r="D3047" s="2" t="s">
        <v>4424</v>
      </c>
      <c r="E3047" t="s">
        <v>3078</v>
      </c>
      <c r="F3047" t="s">
        <v>50</v>
      </c>
      <c r="G3047">
        <v>850</v>
      </c>
      <c r="H3047" t="s">
        <v>8</v>
      </c>
    </row>
    <row r="3048" spans="1:8" x14ac:dyDescent="0.35">
      <c r="A3048" t="s">
        <v>1343</v>
      </c>
      <c r="B3048" t="s">
        <v>4351</v>
      </c>
      <c r="C3048" s="2" t="s">
        <v>4370</v>
      </c>
      <c r="D3048" s="2" t="s">
        <v>4424</v>
      </c>
      <c r="E3048" t="s">
        <v>3079</v>
      </c>
      <c r="F3048" t="s">
        <v>50</v>
      </c>
      <c r="G3048">
        <v>850</v>
      </c>
      <c r="H3048" t="s">
        <v>8</v>
      </c>
    </row>
    <row r="3049" spans="1:8" x14ac:dyDescent="0.35">
      <c r="A3049" t="s">
        <v>1343</v>
      </c>
      <c r="B3049" t="s">
        <v>4351</v>
      </c>
      <c r="C3049" s="2" t="s">
        <v>4370</v>
      </c>
      <c r="D3049" s="2" t="s">
        <v>4424</v>
      </c>
      <c r="E3049" t="s">
        <v>3080</v>
      </c>
      <c r="F3049" t="s">
        <v>50</v>
      </c>
      <c r="G3049">
        <v>850</v>
      </c>
      <c r="H3049" t="s">
        <v>8</v>
      </c>
    </row>
    <row r="3050" spans="1:8" x14ac:dyDescent="0.35">
      <c r="A3050" t="s">
        <v>1343</v>
      </c>
      <c r="B3050" t="s">
        <v>4351</v>
      </c>
      <c r="C3050" s="2" t="s">
        <v>4370</v>
      </c>
      <c r="D3050" s="2" t="s">
        <v>4424</v>
      </c>
      <c r="E3050" t="s">
        <v>3081</v>
      </c>
      <c r="F3050" t="s">
        <v>50</v>
      </c>
      <c r="G3050">
        <v>850</v>
      </c>
      <c r="H3050" t="s">
        <v>8</v>
      </c>
    </row>
    <row r="3051" spans="1:8" x14ac:dyDescent="0.35">
      <c r="A3051" t="s">
        <v>1343</v>
      </c>
      <c r="B3051" t="s">
        <v>4347</v>
      </c>
      <c r="C3051" s="2" t="s">
        <v>4370</v>
      </c>
      <c r="D3051" s="2" t="s">
        <v>4424</v>
      </c>
      <c r="E3051" t="s">
        <v>3082</v>
      </c>
      <c r="F3051" t="s">
        <v>50</v>
      </c>
      <c r="G3051">
        <v>850</v>
      </c>
      <c r="H3051" t="s">
        <v>26</v>
      </c>
    </row>
    <row r="3052" spans="1:8" x14ac:dyDescent="0.35">
      <c r="A3052" t="s">
        <v>1343</v>
      </c>
      <c r="B3052" t="s">
        <v>4351</v>
      </c>
      <c r="C3052" s="2" t="s">
        <v>4370</v>
      </c>
      <c r="D3052" s="2" t="s">
        <v>4424</v>
      </c>
      <c r="E3052" t="s">
        <v>3083</v>
      </c>
      <c r="F3052" t="s">
        <v>50</v>
      </c>
      <c r="G3052">
        <v>850</v>
      </c>
      <c r="H3052" t="s">
        <v>8</v>
      </c>
    </row>
    <row r="3053" spans="1:8" x14ac:dyDescent="0.35">
      <c r="A3053" t="s">
        <v>1579</v>
      </c>
      <c r="B3053" t="s">
        <v>4345</v>
      </c>
      <c r="C3053" s="2" t="s">
        <v>4370</v>
      </c>
      <c r="D3053" s="2" t="s">
        <v>4424</v>
      </c>
      <c r="E3053" t="s">
        <v>3084</v>
      </c>
      <c r="F3053" t="s">
        <v>50</v>
      </c>
      <c r="G3053">
        <v>850</v>
      </c>
      <c r="H3053" t="s">
        <v>8</v>
      </c>
    </row>
    <row r="3054" spans="1:8" x14ac:dyDescent="0.35">
      <c r="A3054" t="s">
        <v>1343</v>
      </c>
      <c r="B3054" t="s">
        <v>4351</v>
      </c>
      <c r="C3054" s="2" t="s">
        <v>4370</v>
      </c>
      <c r="D3054" s="2" t="s">
        <v>4424</v>
      </c>
      <c r="E3054" t="s">
        <v>3085</v>
      </c>
      <c r="F3054" t="s">
        <v>50</v>
      </c>
      <c r="G3054">
        <v>850</v>
      </c>
      <c r="H3054" t="s">
        <v>8</v>
      </c>
    </row>
    <row r="3055" spans="1:8" x14ac:dyDescent="0.35">
      <c r="A3055" t="s">
        <v>1343</v>
      </c>
      <c r="B3055" t="s">
        <v>4347</v>
      </c>
      <c r="C3055" s="2" t="s">
        <v>4370</v>
      </c>
      <c r="D3055" s="2" t="s">
        <v>4424</v>
      </c>
      <c r="E3055" t="s">
        <v>3086</v>
      </c>
      <c r="F3055" t="s">
        <v>50</v>
      </c>
      <c r="G3055">
        <v>850</v>
      </c>
      <c r="H3055" t="s">
        <v>8</v>
      </c>
    </row>
    <row r="3056" spans="1:8" x14ac:dyDescent="0.35">
      <c r="A3056" t="s">
        <v>1343</v>
      </c>
      <c r="B3056" t="s">
        <v>4347</v>
      </c>
      <c r="C3056" s="2" t="s">
        <v>4371</v>
      </c>
      <c r="D3056" s="2" t="s">
        <v>4424</v>
      </c>
      <c r="E3056" t="s">
        <v>3087</v>
      </c>
      <c r="F3056" t="s">
        <v>50</v>
      </c>
      <c r="G3056">
        <v>850</v>
      </c>
      <c r="H3056" t="s">
        <v>8</v>
      </c>
    </row>
    <row r="3057" spans="1:8" x14ac:dyDescent="0.35">
      <c r="A3057" t="s">
        <v>1343</v>
      </c>
      <c r="B3057" t="s">
        <v>4351</v>
      </c>
      <c r="C3057" s="2" t="s">
        <v>4371</v>
      </c>
      <c r="D3057" s="2" t="s">
        <v>4424</v>
      </c>
      <c r="E3057" t="s">
        <v>3088</v>
      </c>
      <c r="F3057" t="s">
        <v>50</v>
      </c>
      <c r="G3057">
        <v>850</v>
      </c>
      <c r="H3057" t="s">
        <v>8</v>
      </c>
    </row>
    <row r="3058" spans="1:8" x14ac:dyDescent="0.35">
      <c r="A3058" t="s">
        <v>1343</v>
      </c>
      <c r="B3058" t="s">
        <v>4347</v>
      </c>
      <c r="C3058" s="2" t="s">
        <v>4371</v>
      </c>
      <c r="D3058" s="2" t="s">
        <v>4424</v>
      </c>
      <c r="E3058" t="s">
        <v>3089</v>
      </c>
      <c r="F3058" t="s">
        <v>50</v>
      </c>
      <c r="G3058">
        <v>850</v>
      </c>
      <c r="H3058" t="s">
        <v>8</v>
      </c>
    </row>
    <row r="3059" spans="1:8" x14ac:dyDescent="0.35">
      <c r="A3059" t="s">
        <v>1343</v>
      </c>
      <c r="B3059" t="s">
        <v>4351</v>
      </c>
      <c r="C3059" s="2" t="s">
        <v>4371</v>
      </c>
      <c r="D3059" s="2" t="s">
        <v>4424</v>
      </c>
      <c r="E3059" t="s">
        <v>3090</v>
      </c>
      <c r="F3059" t="s">
        <v>50</v>
      </c>
      <c r="G3059">
        <v>850</v>
      </c>
      <c r="H3059" t="s">
        <v>8</v>
      </c>
    </row>
    <row r="3060" spans="1:8" x14ac:dyDescent="0.35">
      <c r="A3060" t="s">
        <v>1343</v>
      </c>
      <c r="B3060" t="s">
        <v>4351</v>
      </c>
      <c r="C3060" s="2" t="s">
        <v>4371</v>
      </c>
      <c r="D3060" s="2" t="s">
        <v>4424</v>
      </c>
      <c r="E3060" t="s">
        <v>3091</v>
      </c>
      <c r="F3060" t="s">
        <v>50</v>
      </c>
      <c r="G3060">
        <v>850</v>
      </c>
      <c r="H3060" t="s">
        <v>8</v>
      </c>
    </row>
    <row r="3061" spans="1:8" x14ac:dyDescent="0.35">
      <c r="A3061" t="s">
        <v>1343</v>
      </c>
      <c r="B3061" t="s">
        <v>4351</v>
      </c>
      <c r="C3061" s="2" t="s">
        <v>4371</v>
      </c>
      <c r="D3061" s="2" t="s">
        <v>4424</v>
      </c>
      <c r="E3061" t="s">
        <v>3092</v>
      </c>
      <c r="F3061" t="s">
        <v>50</v>
      </c>
      <c r="G3061">
        <v>850</v>
      </c>
      <c r="H3061" t="s">
        <v>8</v>
      </c>
    </row>
    <row r="3062" spans="1:8" x14ac:dyDescent="0.35">
      <c r="A3062" t="s">
        <v>1343</v>
      </c>
      <c r="B3062" t="s">
        <v>4351</v>
      </c>
      <c r="C3062" s="2" t="s">
        <v>4372</v>
      </c>
      <c r="D3062" s="2" t="s">
        <v>4424</v>
      </c>
      <c r="E3062" t="s">
        <v>3093</v>
      </c>
      <c r="F3062" t="s">
        <v>50</v>
      </c>
      <c r="G3062">
        <v>850</v>
      </c>
      <c r="H3062" t="s">
        <v>8</v>
      </c>
    </row>
    <row r="3063" spans="1:8" x14ac:dyDescent="0.35">
      <c r="A3063" t="s">
        <v>1993</v>
      </c>
      <c r="B3063" t="s">
        <v>4363</v>
      </c>
      <c r="C3063" s="2" t="s">
        <v>4372</v>
      </c>
      <c r="D3063" s="2" t="s">
        <v>4424</v>
      </c>
      <c r="E3063" t="s">
        <v>3094</v>
      </c>
      <c r="F3063" t="s">
        <v>50</v>
      </c>
      <c r="G3063">
        <v>850</v>
      </c>
      <c r="H3063" t="s">
        <v>8</v>
      </c>
    </row>
    <row r="3064" spans="1:8" x14ac:dyDescent="0.35">
      <c r="A3064" t="s">
        <v>2244</v>
      </c>
      <c r="B3064" t="s">
        <v>4345</v>
      </c>
      <c r="C3064" s="2" t="s">
        <v>4372</v>
      </c>
      <c r="D3064" s="2" t="s">
        <v>4424</v>
      </c>
      <c r="E3064" t="s">
        <v>3095</v>
      </c>
      <c r="F3064" t="s">
        <v>50</v>
      </c>
      <c r="G3064">
        <v>850</v>
      </c>
      <c r="H3064" t="s">
        <v>8</v>
      </c>
    </row>
    <row r="3065" spans="1:8" x14ac:dyDescent="0.35">
      <c r="A3065" t="s">
        <v>1343</v>
      </c>
      <c r="B3065" t="s">
        <v>4347</v>
      </c>
      <c r="C3065" s="2" t="s">
        <v>4372</v>
      </c>
      <c r="D3065" s="2" t="s">
        <v>4424</v>
      </c>
      <c r="E3065" t="s">
        <v>3096</v>
      </c>
      <c r="F3065" t="s">
        <v>50</v>
      </c>
      <c r="G3065">
        <v>850</v>
      </c>
      <c r="H3065" t="s">
        <v>8</v>
      </c>
    </row>
    <row r="3066" spans="1:8" x14ac:dyDescent="0.35">
      <c r="A3066" t="s">
        <v>1579</v>
      </c>
      <c r="B3066" t="s">
        <v>4345</v>
      </c>
      <c r="C3066" s="2" t="s">
        <v>4372</v>
      </c>
      <c r="D3066" s="2" t="s">
        <v>4424</v>
      </c>
      <c r="E3066" t="s">
        <v>3097</v>
      </c>
      <c r="F3066" t="s">
        <v>50</v>
      </c>
      <c r="G3066">
        <v>850</v>
      </c>
      <c r="H3066" t="s">
        <v>26</v>
      </c>
    </row>
    <row r="3067" spans="1:8" x14ac:dyDescent="0.35">
      <c r="A3067" t="s">
        <v>1343</v>
      </c>
      <c r="B3067" t="s">
        <v>4351</v>
      </c>
      <c r="C3067" s="2" t="s">
        <v>4372</v>
      </c>
      <c r="D3067" s="2" t="s">
        <v>4424</v>
      </c>
      <c r="E3067" t="s">
        <v>3098</v>
      </c>
      <c r="F3067" t="s">
        <v>50</v>
      </c>
      <c r="G3067">
        <v>850</v>
      </c>
      <c r="H3067" t="s">
        <v>8</v>
      </c>
    </row>
    <row r="3068" spans="1:8" x14ac:dyDescent="0.35">
      <c r="A3068" t="s">
        <v>943</v>
      </c>
      <c r="B3068" t="s">
        <v>4348</v>
      </c>
      <c r="C3068" s="2" t="s">
        <v>4372</v>
      </c>
      <c r="D3068" s="2" t="s">
        <v>4424</v>
      </c>
      <c r="E3068" t="s">
        <v>3099</v>
      </c>
      <c r="F3068" t="s">
        <v>50</v>
      </c>
      <c r="G3068">
        <v>850</v>
      </c>
      <c r="H3068" t="s">
        <v>8</v>
      </c>
    </row>
    <row r="3069" spans="1:8" x14ac:dyDescent="0.35">
      <c r="A3069" t="s">
        <v>1343</v>
      </c>
      <c r="B3069" t="s">
        <v>4351</v>
      </c>
      <c r="C3069" s="2" t="s">
        <v>4373</v>
      </c>
      <c r="D3069" s="2" t="s">
        <v>4424</v>
      </c>
      <c r="E3069" t="s">
        <v>3100</v>
      </c>
      <c r="F3069" t="s">
        <v>50</v>
      </c>
      <c r="G3069">
        <v>850</v>
      </c>
      <c r="H3069" t="s">
        <v>8</v>
      </c>
    </row>
    <row r="3070" spans="1:8" x14ac:dyDescent="0.35">
      <c r="A3070" t="s">
        <v>1343</v>
      </c>
      <c r="B3070" t="s">
        <v>4347</v>
      </c>
      <c r="C3070" s="2" t="s">
        <v>4373</v>
      </c>
      <c r="D3070" s="2" t="s">
        <v>4424</v>
      </c>
      <c r="E3070" t="s">
        <v>3101</v>
      </c>
      <c r="F3070" t="s">
        <v>50</v>
      </c>
      <c r="G3070">
        <v>850</v>
      </c>
      <c r="H3070" t="s">
        <v>8</v>
      </c>
    </row>
    <row r="3071" spans="1:8" x14ac:dyDescent="0.35">
      <c r="A3071" t="s">
        <v>1343</v>
      </c>
      <c r="B3071" t="s">
        <v>4351</v>
      </c>
      <c r="C3071" s="2" t="s">
        <v>4373</v>
      </c>
      <c r="D3071" s="2" t="s">
        <v>4424</v>
      </c>
      <c r="E3071" t="s">
        <v>3102</v>
      </c>
      <c r="F3071" t="s">
        <v>50</v>
      </c>
      <c r="G3071">
        <v>850</v>
      </c>
      <c r="H3071" t="s">
        <v>8</v>
      </c>
    </row>
    <row r="3072" spans="1:8" x14ac:dyDescent="0.35">
      <c r="A3072" t="s">
        <v>1343</v>
      </c>
      <c r="B3072" t="s">
        <v>4351</v>
      </c>
      <c r="C3072" s="2" t="s">
        <v>4373</v>
      </c>
      <c r="D3072" s="2" t="s">
        <v>4424</v>
      </c>
      <c r="E3072" t="s">
        <v>3103</v>
      </c>
      <c r="F3072" t="s">
        <v>50</v>
      </c>
      <c r="G3072">
        <v>850</v>
      </c>
      <c r="H3072" t="s">
        <v>8</v>
      </c>
    </row>
    <row r="3073" spans="1:8" x14ac:dyDescent="0.35">
      <c r="A3073" t="s">
        <v>1343</v>
      </c>
      <c r="B3073" t="s">
        <v>4351</v>
      </c>
      <c r="C3073" s="2" t="s">
        <v>4374</v>
      </c>
      <c r="D3073" s="2" t="s">
        <v>4425</v>
      </c>
      <c r="E3073" t="s">
        <v>3104</v>
      </c>
      <c r="F3073" t="s">
        <v>50</v>
      </c>
      <c r="G3073">
        <v>850</v>
      </c>
      <c r="H3073" t="s">
        <v>8</v>
      </c>
    </row>
    <row r="3074" spans="1:8" x14ac:dyDescent="0.35">
      <c r="A3074" t="s">
        <v>1343</v>
      </c>
      <c r="B3074" t="s">
        <v>4347</v>
      </c>
      <c r="C3074" s="2" t="s">
        <v>4374</v>
      </c>
      <c r="D3074" s="2" t="s">
        <v>4425</v>
      </c>
      <c r="E3074" t="s">
        <v>3105</v>
      </c>
      <c r="F3074" t="s">
        <v>50</v>
      </c>
      <c r="G3074">
        <v>850</v>
      </c>
      <c r="H3074" t="s">
        <v>8</v>
      </c>
    </row>
    <row r="3075" spans="1:8" x14ac:dyDescent="0.35">
      <c r="A3075" t="s">
        <v>1343</v>
      </c>
      <c r="B3075" t="s">
        <v>4351</v>
      </c>
      <c r="C3075" s="2" t="s">
        <v>4374</v>
      </c>
      <c r="D3075" s="2" t="s">
        <v>4425</v>
      </c>
      <c r="E3075" t="s">
        <v>3106</v>
      </c>
      <c r="F3075" t="s">
        <v>50</v>
      </c>
      <c r="G3075">
        <v>850</v>
      </c>
      <c r="H3075" t="s">
        <v>8</v>
      </c>
    </row>
    <row r="3076" spans="1:8" x14ac:dyDescent="0.35">
      <c r="A3076" t="s">
        <v>1343</v>
      </c>
      <c r="B3076" t="s">
        <v>4351</v>
      </c>
      <c r="C3076" s="2" t="s">
        <v>4374</v>
      </c>
      <c r="D3076" s="2" t="s">
        <v>4425</v>
      </c>
      <c r="E3076" t="s">
        <v>3107</v>
      </c>
      <c r="F3076" t="s">
        <v>50</v>
      </c>
      <c r="G3076">
        <v>850</v>
      </c>
      <c r="H3076" t="s">
        <v>8</v>
      </c>
    </row>
    <row r="3077" spans="1:8" x14ac:dyDescent="0.35">
      <c r="A3077" t="s">
        <v>1343</v>
      </c>
      <c r="B3077" t="s">
        <v>4351</v>
      </c>
      <c r="C3077" s="2" t="s">
        <v>4374</v>
      </c>
      <c r="D3077" s="2" t="s">
        <v>4425</v>
      </c>
      <c r="E3077" t="s">
        <v>3108</v>
      </c>
      <c r="F3077" t="s">
        <v>50</v>
      </c>
      <c r="G3077">
        <v>850</v>
      </c>
      <c r="H3077" t="s">
        <v>8</v>
      </c>
    </row>
    <row r="3078" spans="1:8" x14ac:dyDescent="0.35">
      <c r="A3078" t="s">
        <v>1343</v>
      </c>
      <c r="B3078" t="s">
        <v>4351</v>
      </c>
      <c r="C3078" s="2" t="s">
        <v>4374</v>
      </c>
      <c r="D3078" s="2" t="s">
        <v>4425</v>
      </c>
      <c r="E3078" t="s">
        <v>3109</v>
      </c>
      <c r="F3078" t="s">
        <v>50</v>
      </c>
      <c r="G3078">
        <v>850</v>
      </c>
      <c r="H3078" t="s">
        <v>8</v>
      </c>
    </row>
    <row r="3079" spans="1:8" x14ac:dyDescent="0.35">
      <c r="A3079" t="s">
        <v>1343</v>
      </c>
      <c r="B3079" t="s">
        <v>4347</v>
      </c>
      <c r="C3079" s="2" t="s">
        <v>4374</v>
      </c>
      <c r="D3079" s="2" t="s">
        <v>4425</v>
      </c>
      <c r="E3079" t="s">
        <v>3110</v>
      </c>
      <c r="F3079" t="s">
        <v>50</v>
      </c>
      <c r="G3079">
        <v>850</v>
      </c>
      <c r="H3079" t="s">
        <v>8</v>
      </c>
    </row>
    <row r="3080" spans="1:8" x14ac:dyDescent="0.35">
      <c r="A3080" t="s">
        <v>1343</v>
      </c>
      <c r="B3080" t="s">
        <v>4351</v>
      </c>
      <c r="C3080" s="2" t="s">
        <v>4374</v>
      </c>
      <c r="D3080" s="2" t="s">
        <v>4425</v>
      </c>
      <c r="E3080" t="s">
        <v>3111</v>
      </c>
      <c r="F3080" t="s">
        <v>50</v>
      </c>
      <c r="G3080">
        <v>850</v>
      </c>
      <c r="H3080" t="s">
        <v>8</v>
      </c>
    </row>
    <row r="3081" spans="1:8" x14ac:dyDescent="0.35">
      <c r="A3081" t="s">
        <v>1579</v>
      </c>
      <c r="B3081" t="s">
        <v>4345</v>
      </c>
      <c r="C3081" s="2" t="s">
        <v>4374</v>
      </c>
      <c r="D3081" s="2" t="s">
        <v>4425</v>
      </c>
      <c r="E3081" t="s">
        <v>3112</v>
      </c>
      <c r="F3081" t="s">
        <v>50</v>
      </c>
      <c r="G3081">
        <v>850</v>
      </c>
      <c r="H3081" t="s">
        <v>8</v>
      </c>
    </row>
    <row r="3082" spans="1:8" x14ac:dyDescent="0.35">
      <c r="A3082" t="s">
        <v>1343</v>
      </c>
      <c r="B3082" t="s">
        <v>4351</v>
      </c>
      <c r="C3082" s="2" t="s">
        <v>4374</v>
      </c>
      <c r="D3082" s="2" t="s">
        <v>4425</v>
      </c>
      <c r="E3082" t="s">
        <v>3113</v>
      </c>
      <c r="F3082" t="s">
        <v>50</v>
      </c>
      <c r="G3082">
        <v>850</v>
      </c>
      <c r="H3082" t="s">
        <v>8</v>
      </c>
    </row>
    <row r="3083" spans="1:8" x14ac:dyDescent="0.35">
      <c r="A3083" t="s">
        <v>1343</v>
      </c>
      <c r="B3083" t="s">
        <v>4351</v>
      </c>
      <c r="C3083" s="2" t="s">
        <v>4374</v>
      </c>
      <c r="D3083" s="2" t="s">
        <v>4425</v>
      </c>
      <c r="E3083" t="s">
        <v>3114</v>
      </c>
      <c r="F3083" t="s">
        <v>50</v>
      </c>
      <c r="G3083">
        <v>850</v>
      </c>
      <c r="H3083" t="s">
        <v>8</v>
      </c>
    </row>
    <row r="3084" spans="1:8" x14ac:dyDescent="0.35">
      <c r="A3084" t="s">
        <v>1343</v>
      </c>
      <c r="B3084" t="s">
        <v>4351</v>
      </c>
      <c r="C3084" s="2" t="s">
        <v>4375</v>
      </c>
      <c r="D3084" s="2" t="s">
        <v>4425</v>
      </c>
      <c r="E3084" t="s">
        <v>3115</v>
      </c>
      <c r="F3084" t="s">
        <v>50</v>
      </c>
      <c r="G3084">
        <v>850</v>
      </c>
      <c r="H3084" t="s">
        <v>8</v>
      </c>
    </row>
    <row r="3085" spans="1:8" x14ac:dyDescent="0.35">
      <c r="A3085" t="s">
        <v>1343</v>
      </c>
      <c r="B3085" t="s">
        <v>4351</v>
      </c>
      <c r="C3085" s="2" t="s">
        <v>4375</v>
      </c>
      <c r="D3085" s="2" t="s">
        <v>4425</v>
      </c>
      <c r="E3085" t="s">
        <v>3116</v>
      </c>
      <c r="F3085" t="s">
        <v>50</v>
      </c>
      <c r="G3085">
        <v>850</v>
      </c>
      <c r="H3085" t="s">
        <v>8</v>
      </c>
    </row>
    <row r="3086" spans="1:8" x14ac:dyDescent="0.35">
      <c r="A3086" t="s">
        <v>1343</v>
      </c>
      <c r="B3086" t="s">
        <v>4351</v>
      </c>
      <c r="C3086" s="2" t="s">
        <v>4375</v>
      </c>
      <c r="D3086" s="2" t="s">
        <v>4425</v>
      </c>
      <c r="E3086" t="s">
        <v>3117</v>
      </c>
      <c r="F3086" t="s">
        <v>50</v>
      </c>
      <c r="G3086">
        <v>850</v>
      </c>
      <c r="H3086" t="s">
        <v>8</v>
      </c>
    </row>
    <row r="3087" spans="1:8" x14ac:dyDescent="0.35">
      <c r="A3087" t="s">
        <v>1343</v>
      </c>
      <c r="B3087" t="s">
        <v>4351</v>
      </c>
      <c r="C3087" s="2" t="s">
        <v>4375</v>
      </c>
      <c r="D3087" s="2" t="s">
        <v>4425</v>
      </c>
      <c r="E3087" t="s">
        <v>3118</v>
      </c>
      <c r="F3087" t="s">
        <v>50</v>
      </c>
      <c r="G3087">
        <v>850</v>
      </c>
      <c r="H3087" t="s">
        <v>8</v>
      </c>
    </row>
    <row r="3088" spans="1:8" x14ac:dyDescent="0.35">
      <c r="A3088" t="s">
        <v>1343</v>
      </c>
      <c r="B3088" t="s">
        <v>4347</v>
      </c>
      <c r="C3088" s="2" t="s">
        <v>4375</v>
      </c>
      <c r="D3088" s="2" t="s">
        <v>4425</v>
      </c>
      <c r="E3088" t="s">
        <v>3119</v>
      </c>
      <c r="F3088" t="s">
        <v>50</v>
      </c>
      <c r="G3088">
        <v>850</v>
      </c>
      <c r="H3088" t="s">
        <v>8</v>
      </c>
    </row>
    <row r="3089" spans="1:8" x14ac:dyDescent="0.35">
      <c r="A3089" t="s">
        <v>1343</v>
      </c>
      <c r="B3089" t="s">
        <v>4351</v>
      </c>
      <c r="C3089" s="2" t="s">
        <v>4375</v>
      </c>
      <c r="D3089" s="2" t="s">
        <v>4425</v>
      </c>
      <c r="E3089" t="s">
        <v>3120</v>
      </c>
      <c r="F3089" t="s">
        <v>50</v>
      </c>
      <c r="G3089">
        <v>850</v>
      </c>
      <c r="H3089" t="s">
        <v>8</v>
      </c>
    </row>
    <row r="3090" spans="1:8" x14ac:dyDescent="0.35">
      <c r="A3090" t="s">
        <v>722</v>
      </c>
      <c r="B3090" t="s">
        <v>4345</v>
      </c>
      <c r="C3090" s="2" t="s">
        <v>4375</v>
      </c>
      <c r="D3090" s="2" t="s">
        <v>4425</v>
      </c>
      <c r="E3090" t="s">
        <v>3121</v>
      </c>
      <c r="F3090" t="s">
        <v>50</v>
      </c>
      <c r="G3090">
        <v>850</v>
      </c>
      <c r="H3090" t="s">
        <v>8</v>
      </c>
    </row>
    <row r="3091" spans="1:8" x14ac:dyDescent="0.35">
      <c r="A3091" t="s">
        <v>1343</v>
      </c>
      <c r="B3091" t="s">
        <v>4347</v>
      </c>
      <c r="C3091" s="2" t="s">
        <v>4375</v>
      </c>
      <c r="D3091" s="2" t="s">
        <v>4425</v>
      </c>
      <c r="E3091" t="s">
        <v>3122</v>
      </c>
      <c r="F3091" t="s">
        <v>50</v>
      </c>
      <c r="G3091">
        <v>850</v>
      </c>
      <c r="H3091" t="s">
        <v>8</v>
      </c>
    </row>
    <row r="3092" spans="1:8" x14ac:dyDescent="0.35">
      <c r="A3092" t="s">
        <v>1579</v>
      </c>
      <c r="B3092" t="s">
        <v>4345</v>
      </c>
      <c r="C3092" s="2" t="s">
        <v>4375</v>
      </c>
      <c r="D3092" s="2" t="s">
        <v>4425</v>
      </c>
      <c r="E3092" t="s">
        <v>3123</v>
      </c>
      <c r="F3092" t="s">
        <v>50</v>
      </c>
      <c r="G3092">
        <v>850</v>
      </c>
      <c r="H3092" t="s">
        <v>8</v>
      </c>
    </row>
    <row r="3093" spans="1:8" x14ac:dyDescent="0.35">
      <c r="A3093" t="s">
        <v>1343</v>
      </c>
      <c r="B3093" t="s">
        <v>4351</v>
      </c>
      <c r="C3093" s="2" t="s">
        <v>4375</v>
      </c>
      <c r="D3093" s="2" t="s">
        <v>4425</v>
      </c>
      <c r="E3093" t="s">
        <v>3124</v>
      </c>
      <c r="F3093" t="s">
        <v>50</v>
      </c>
      <c r="G3093">
        <v>850</v>
      </c>
      <c r="H3093" t="s">
        <v>8</v>
      </c>
    </row>
    <row r="3094" spans="1:8" x14ac:dyDescent="0.35">
      <c r="A3094" t="s">
        <v>1563</v>
      </c>
      <c r="B3094" t="s">
        <v>4345</v>
      </c>
      <c r="C3094" s="2" t="s">
        <v>4375</v>
      </c>
      <c r="D3094" s="2" t="s">
        <v>4425</v>
      </c>
      <c r="E3094" t="s">
        <v>3125</v>
      </c>
      <c r="F3094" t="s">
        <v>50</v>
      </c>
      <c r="G3094">
        <v>850</v>
      </c>
      <c r="H3094" t="s">
        <v>8</v>
      </c>
    </row>
    <row r="3095" spans="1:8" x14ac:dyDescent="0.35">
      <c r="A3095" t="s">
        <v>1343</v>
      </c>
      <c r="B3095" t="s">
        <v>4351</v>
      </c>
      <c r="C3095" s="2" t="s">
        <v>4375</v>
      </c>
      <c r="D3095" s="2" t="s">
        <v>4425</v>
      </c>
      <c r="E3095" t="s">
        <v>3126</v>
      </c>
      <c r="F3095" t="s">
        <v>50</v>
      </c>
      <c r="G3095">
        <v>850</v>
      </c>
      <c r="H3095" t="s">
        <v>8</v>
      </c>
    </row>
    <row r="3096" spans="1:8" x14ac:dyDescent="0.35">
      <c r="A3096" t="s">
        <v>1343</v>
      </c>
      <c r="B3096" t="s">
        <v>4351</v>
      </c>
      <c r="C3096" s="2" t="s">
        <v>4376</v>
      </c>
      <c r="D3096" s="2" t="s">
        <v>4425</v>
      </c>
      <c r="E3096" t="s">
        <v>3127</v>
      </c>
      <c r="F3096" t="s">
        <v>50</v>
      </c>
      <c r="G3096">
        <v>850</v>
      </c>
      <c r="H3096" t="s">
        <v>8</v>
      </c>
    </row>
    <row r="3097" spans="1:8" x14ac:dyDescent="0.35">
      <c r="A3097" t="s">
        <v>1343</v>
      </c>
      <c r="B3097" t="s">
        <v>4351</v>
      </c>
      <c r="C3097" s="2" t="s">
        <v>4376</v>
      </c>
      <c r="D3097" s="2" t="s">
        <v>4425</v>
      </c>
      <c r="E3097" t="s">
        <v>3128</v>
      </c>
      <c r="F3097" t="s">
        <v>50</v>
      </c>
      <c r="G3097">
        <v>850</v>
      </c>
      <c r="H3097" t="s">
        <v>8</v>
      </c>
    </row>
    <row r="3098" spans="1:8" x14ac:dyDescent="0.35">
      <c r="A3098" t="s">
        <v>1343</v>
      </c>
      <c r="B3098" t="s">
        <v>4351</v>
      </c>
      <c r="C3098" s="2" t="s">
        <v>4376</v>
      </c>
      <c r="D3098" s="2" t="s">
        <v>4425</v>
      </c>
      <c r="E3098" t="s">
        <v>3129</v>
      </c>
      <c r="F3098" t="s">
        <v>50</v>
      </c>
      <c r="G3098">
        <v>850</v>
      </c>
      <c r="H3098" t="s">
        <v>8</v>
      </c>
    </row>
    <row r="3099" spans="1:8" x14ac:dyDescent="0.35">
      <c r="A3099" t="s">
        <v>1343</v>
      </c>
      <c r="B3099" t="s">
        <v>4351</v>
      </c>
      <c r="C3099" s="2" t="s">
        <v>4376</v>
      </c>
      <c r="D3099" s="2" t="s">
        <v>4425</v>
      </c>
      <c r="E3099" t="s">
        <v>3130</v>
      </c>
      <c r="F3099" t="s">
        <v>50</v>
      </c>
      <c r="G3099">
        <v>850</v>
      </c>
      <c r="H3099" t="s">
        <v>8</v>
      </c>
    </row>
    <row r="3100" spans="1:8" x14ac:dyDescent="0.35">
      <c r="A3100" t="s">
        <v>1343</v>
      </c>
      <c r="B3100" t="s">
        <v>4351</v>
      </c>
      <c r="C3100" s="2" t="s">
        <v>4376</v>
      </c>
      <c r="D3100" s="2" t="s">
        <v>4425</v>
      </c>
      <c r="E3100" t="s">
        <v>3131</v>
      </c>
      <c r="F3100" t="s">
        <v>50</v>
      </c>
      <c r="G3100">
        <v>850</v>
      </c>
      <c r="H3100" t="s">
        <v>8</v>
      </c>
    </row>
    <row r="3101" spans="1:8" x14ac:dyDescent="0.35">
      <c r="A3101" t="s">
        <v>1343</v>
      </c>
      <c r="B3101" t="s">
        <v>4351</v>
      </c>
      <c r="C3101" s="2" t="s">
        <v>4376</v>
      </c>
      <c r="D3101" s="2" t="s">
        <v>4425</v>
      </c>
      <c r="E3101" t="s">
        <v>3132</v>
      </c>
      <c r="F3101" t="s">
        <v>50</v>
      </c>
      <c r="G3101">
        <v>850</v>
      </c>
      <c r="H3101" t="s">
        <v>8</v>
      </c>
    </row>
    <row r="3102" spans="1:8" x14ac:dyDescent="0.35">
      <c r="A3102" t="s">
        <v>1343</v>
      </c>
      <c r="B3102" t="s">
        <v>4351</v>
      </c>
      <c r="C3102" s="2" t="s">
        <v>4376</v>
      </c>
      <c r="D3102" s="2" t="s">
        <v>4425</v>
      </c>
      <c r="E3102" t="s">
        <v>3133</v>
      </c>
      <c r="F3102" t="s">
        <v>50</v>
      </c>
      <c r="G3102">
        <v>850</v>
      </c>
      <c r="H3102" t="s">
        <v>8</v>
      </c>
    </row>
    <row r="3103" spans="1:8" x14ac:dyDescent="0.35">
      <c r="A3103" t="s">
        <v>1343</v>
      </c>
      <c r="B3103" t="s">
        <v>4351</v>
      </c>
      <c r="C3103" s="2" t="s">
        <v>4376</v>
      </c>
      <c r="D3103" s="2" t="s">
        <v>4425</v>
      </c>
      <c r="E3103" t="s">
        <v>3134</v>
      </c>
      <c r="F3103" t="s">
        <v>50</v>
      </c>
      <c r="G3103">
        <v>850</v>
      </c>
      <c r="H3103" t="s">
        <v>8</v>
      </c>
    </row>
    <row r="3104" spans="1:8" x14ac:dyDescent="0.35">
      <c r="A3104" t="s">
        <v>1343</v>
      </c>
      <c r="B3104" t="s">
        <v>4347</v>
      </c>
      <c r="C3104" s="2" t="s">
        <v>4376</v>
      </c>
      <c r="D3104" s="2" t="s">
        <v>4425</v>
      </c>
      <c r="E3104" t="s">
        <v>3135</v>
      </c>
      <c r="F3104" t="s">
        <v>50</v>
      </c>
      <c r="G3104">
        <v>850</v>
      </c>
      <c r="H3104" t="s">
        <v>8</v>
      </c>
    </row>
    <row r="3105" spans="1:8" x14ac:dyDescent="0.35">
      <c r="A3105" t="s">
        <v>1343</v>
      </c>
      <c r="B3105" t="s">
        <v>4351</v>
      </c>
      <c r="C3105" s="2" t="s">
        <v>4376</v>
      </c>
      <c r="D3105" s="2" t="s">
        <v>4425</v>
      </c>
      <c r="E3105" t="s">
        <v>3136</v>
      </c>
      <c r="F3105" t="s">
        <v>50</v>
      </c>
      <c r="G3105">
        <v>850</v>
      </c>
      <c r="H3105" t="s">
        <v>8</v>
      </c>
    </row>
    <row r="3106" spans="1:8" x14ac:dyDescent="0.35">
      <c r="A3106" t="s">
        <v>1343</v>
      </c>
      <c r="B3106" t="s">
        <v>4351</v>
      </c>
      <c r="C3106" s="2" t="s">
        <v>4376</v>
      </c>
      <c r="D3106" s="2" t="s">
        <v>4425</v>
      </c>
      <c r="E3106" t="s">
        <v>3137</v>
      </c>
      <c r="F3106" t="s">
        <v>50</v>
      </c>
      <c r="G3106">
        <v>850</v>
      </c>
      <c r="H3106" t="s">
        <v>8</v>
      </c>
    </row>
    <row r="3107" spans="1:8" x14ac:dyDescent="0.35">
      <c r="A3107" t="s">
        <v>1343</v>
      </c>
      <c r="B3107" t="s">
        <v>4351</v>
      </c>
      <c r="C3107" s="2" t="s">
        <v>4376</v>
      </c>
      <c r="D3107" s="2" t="s">
        <v>4425</v>
      </c>
      <c r="E3107" t="s">
        <v>3138</v>
      </c>
      <c r="F3107" t="s">
        <v>50</v>
      </c>
      <c r="G3107">
        <v>850</v>
      </c>
      <c r="H3107" t="s">
        <v>8</v>
      </c>
    </row>
    <row r="3108" spans="1:8" x14ac:dyDescent="0.35">
      <c r="A3108" t="s">
        <v>1343</v>
      </c>
      <c r="B3108" t="s">
        <v>4351</v>
      </c>
      <c r="C3108" s="2" t="s">
        <v>4376</v>
      </c>
      <c r="D3108" s="2" t="s">
        <v>4425</v>
      </c>
      <c r="E3108" t="s">
        <v>3139</v>
      </c>
      <c r="F3108" t="s">
        <v>50</v>
      </c>
      <c r="G3108">
        <v>850</v>
      </c>
      <c r="H3108" t="s">
        <v>8</v>
      </c>
    </row>
    <row r="3109" spans="1:8" x14ac:dyDescent="0.35">
      <c r="A3109" t="s">
        <v>2244</v>
      </c>
      <c r="B3109" t="s">
        <v>4345</v>
      </c>
      <c r="C3109" s="2" t="s">
        <v>4377</v>
      </c>
      <c r="D3109" s="2" t="s">
        <v>4425</v>
      </c>
      <c r="E3109" t="s">
        <v>3140</v>
      </c>
      <c r="F3109" t="s">
        <v>50</v>
      </c>
      <c r="G3109">
        <v>850</v>
      </c>
      <c r="H3109" t="s">
        <v>8</v>
      </c>
    </row>
    <row r="3110" spans="1:8" x14ac:dyDescent="0.35">
      <c r="A3110" t="s">
        <v>1343</v>
      </c>
      <c r="B3110" t="s">
        <v>4347</v>
      </c>
      <c r="C3110" s="2" t="s">
        <v>4377</v>
      </c>
      <c r="D3110" s="2" t="s">
        <v>4425</v>
      </c>
      <c r="E3110" t="s">
        <v>3141</v>
      </c>
      <c r="F3110" t="s">
        <v>50</v>
      </c>
      <c r="G3110">
        <v>850</v>
      </c>
      <c r="H3110" t="s">
        <v>8</v>
      </c>
    </row>
    <row r="3111" spans="1:8" x14ac:dyDescent="0.35">
      <c r="A3111" t="s">
        <v>1343</v>
      </c>
      <c r="B3111" t="s">
        <v>4351</v>
      </c>
      <c r="C3111" s="2" t="s">
        <v>4377</v>
      </c>
      <c r="D3111" s="2" t="s">
        <v>4425</v>
      </c>
      <c r="E3111" t="s">
        <v>3142</v>
      </c>
      <c r="F3111" t="s">
        <v>50</v>
      </c>
      <c r="G3111">
        <v>850</v>
      </c>
      <c r="H3111" t="s">
        <v>8</v>
      </c>
    </row>
    <row r="3112" spans="1:8" x14ac:dyDescent="0.35">
      <c r="A3112" t="s">
        <v>9</v>
      </c>
      <c r="B3112" t="s">
        <v>4346</v>
      </c>
      <c r="C3112" s="2" t="s">
        <v>4377</v>
      </c>
      <c r="D3112" s="2" t="s">
        <v>4425</v>
      </c>
      <c r="E3112" t="s">
        <v>3143</v>
      </c>
      <c r="F3112" t="s">
        <v>50</v>
      </c>
      <c r="G3112">
        <v>850</v>
      </c>
      <c r="H3112" t="s">
        <v>26</v>
      </c>
    </row>
    <row r="3113" spans="1:8" x14ac:dyDescent="0.35">
      <c r="A3113" t="s">
        <v>1343</v>
      </c>
      <c r="B3113" t="s">
        <v>4351</v>
      </c>
      <c r="C3113" s="2" t="s">
        <v>4377</v>
      </c>
      <c r="D3113" s="2" t="s">
        <v>4425</v>
      </c>
      <c r="E3113" t="s">
        <v>3144</v>
      </c>
      <c r="F3113" t="s">
        <v>50</v>
      </c>
      <c r="G3113">
        <v>850</v>
      </c>
      <c r="H3113" t="s">
        <v>8</v>
      </c>
    </row>
    <row r="3114" spans="1:8" x14ac:dyDescent="0.35">
      <c r="A3114" t="s">
        <v>1343</v>
      </c>
      <c r="B3114" t="s">
        <v>4351</v>
      </c>
      <c r="C3114" s="2" t="s">
        <v>4377</v>
      </c>
      <c r="D3114" s="2" t="s">
        <v>4425</v>
      </c>
      <c r="E3114" t="s">
        <v>3145</v>
      </c>
      <c r="F3114" t="s">
        <v>50</v>
      </c>
      <c r="G3114">
        <v>850</v>
      </c>
      <c r="H3114" t="s">
        <v>8</v>
      </c>
    </row>
    <row r="3115" spans="1:8" x14ac:dyDescent="0.35">
      <c r="A3115" t="s">
        <v>1343</v>
      </c>
      <c r="B3115" t="s">
        <v>4351</v>
      </c>
      <c r="C3115" s="2" t="s">
        <v>4377</v>
      </c>
      <c r="D3115" s="2" t="s">
        <v>4425</v>
      </c>
      <c r="E3115" t="s">
        <v>3146</v>
      </c>
      <c r="F3115" t="s">
        <v>50</v>
      </c>
      <c r="G3115">
        <v>850</v>
      </c>
      <c r="H3115" t="s">
        <v>8</v>
      </c>
    </row>
    <row r="3116" spans="1:8" x14ac:dyDescent="0.35">
      <c r="A3116" t="s">
        <v>1343</v>
      </c>
      <c r="B3116" t="s">
        <v>4347</v>
      </c>
      <c r="C3116" s="2" t="s">
        <v>4366</v>
      </c>
      <c r="D3116" s="2" t="s">
        <v>4425</v>
      </c>
      <c r="E3116" t="s">
        <v>3147</v>
      </c>
      <c r="F3116" t="s">
        <v>50</v>
      </c>
      <c r="G3116">
        <v>850</v>
      </c>
      <c r="H3116" t="s">
        <v>8</v>
      </c>
    </row>
    <row r="3117" spans="1:8" x14ac:dyDescent="0.35">
      <c r="A3117" t="s">
        <v>1343</v>
      </c>
      <c r="B3117" t="s">
        <v>4351</v>
      </c>
      <c r="C3117" s="2" t="s">
        <v>4366</v>
      </c>
      <c r="D3117" s="2" t="s">
        <v>4425</v>
      </c>
      <c r="E3117" t="s">
        <v>3148</v>
      </c>
      <c r="F3117" t="s">
        <v>50</v>
      </c>
      <c r="G3117">
        <v>850</v>
      </c>
      <c r="H3117" t="s">
        <v>8</v>
      </c>
    </row>
    <row r="3118" spans="1:8" x14ac:dyDescent="0.35">
      <c r="A3118" t="s">
        <v>1343</v>
      </c>
      <c r="B3118" t="s">
        <v>4351</v>
      </c>
      <c r="C3118" s="2" t="s">
        <v>4366</v>
      </c>
      <c r="D3118" s="2" t="s">
        <v>4425</v>
      </c>
      <c r="E3118" t="s">
        <v>3149</v>
      </c>
      <c r="F3118" t="s">
        <v>50</v>
      </c>
      <c r="G3118">
        <v>850</v>
      </c>
      <c r="H3118" t="s">
        <v>8</v>
      </c>
    </row>
    <row r="3119" spans="1:8" x14ac:dyDescent="0.35">
      <c r="A3119" t="s">
        <v>1343</v>
      </c>
      <c r="B3119" t="s">
        <v>4347</v>
      </c>
      <c r="C3119" s="2" t="s">
        <v>4366</v>
      </c>
      <c r="D3119" s="2" t="s">
        <v>4425</v>
      </c>
      <c r="E3119" t="s">
        <v>3150</v>
      </c>
      <c r="F3119" t="s">
        <v>50</v>
      </c>
      <c r="G3119">
        <v>850</v>
      </c>
      <c r="H3119" t="s">
        <v>8</v>
      </c>
    </row>
    <row r="3120" spans="1:8" x14ac:dyDescent="0.35">
      <c r="A3120" t="s">
        <v>1563</v>
      </c>
      <c r="B3120" t="s">
        <v>4345</v>
      </c>
      <c r="C3120" s="2" t="s">
        <v>4366</v>
      </c>
      <c r="D3120" s="2" t="s">
        <v>4425</v>
      </c>
      <c r="E3120" t="s">
        <v>3151</v>
      </c>
      <c r="F3120" t="s">
        <v>50</v>
      </c>
      <c r="G3120">
        <v>850</v>
      </c>
      <c r="H3120" t="s">
        <v>8</v>
      </c>
    </row>
    <row r="3121" spans="1:8" x14ac:dyDescent="0.35">
      <c r="A3121" t="s">
        <v>1343</v>
      </c>
      <c r="B3121" t="s">
        <v>4351</v>
      </c>
      <c r="C3121" s="2" t="s">
        <v>4366</v>
      </c>
      <c r="D3121" s="2" t="s">
        <v>4425</v>
      </c>
      <c r="E3121" t="s">
        <v>3152</v>
      </c>
      <c r="F3121" t="s">
        <v>50</v>
      </c>
      <c r="G3121">
        <v>850</v>
      </c>
      <c r="H3121" t="s">
        <v>8</v>
      </c>
    </row>
    <row r="3122" spans="1:8" x14ac:dyDescent="0.35">
      <c r="A3122" t="s">
        <v>1579</v>
      </c>
      <c r="B3122" t="s">
        <v>4345</v>
      </c>
      <c r="C3122" s="2" t="s">
        <v>4366</v>
      </c>
      <c r="D3122" s="2" t="s">
        <v>4425</v>
      </c>
      <c r="E3122" t="s">
        <v>3153</v>
      </c>
      <c r="F3122" t="s">
        <v>50</v>
      </c>
      <c r="G3122">
        <v>850</v>
      </c>
      <c r="H3122" t="s">
        <v>8</v>
      </c>
    </row>
    <row r="3123" spans="1:8" x14ac:dyDescent="0.35">
      <c r="A3123" t="s">
        <v>1343</v>
      </c>
      <c r="B3123" t="s">
        <v>4351</v>
      </c>
      <c r="C3123" s="2" t="s">
        <v>4366</v>
      </c>
      <c r="D3123" s="2" t="s">
        <v>4425</v>
      </c>
      <c r="E3123" t="s">
        <v>3154</v>
      </c>
      <c r="F3123" t="s">
        <v>50</v>
      </c>
      <c r="G3123">
        <v>850</v>
      </c>
      <c r="H3123" t="s">
        <v>8</v>
      </c>
    </row>
    <row r="3124" spans="1:8" x14ac:dyDescent="0.35">
      <c r="A3124" t="s">
        <v>1343</v>
      </c>
      <c r="B3124" t="s">
        <v>4351</v>
      </c>
      <c r="C3124" s="2" t="s">
        <v>4366</v>
      </c>
      <c r="D3124" s="2" t="s">
        <v>4425</v>
      </c>
      <c r="E3124" t="s">
        <v>3155</v>
      </c>
      <c r="F3124" t="s">
        <v>50</v>
      </c>
      <c r="G3124">
        <v>850</v>
      </c>
      <c r="H3124" t="s">
        <v>8</v>
      </c>
    </row>
    <row r="3125" spans="1:8" x14ac:dyDescent="0.35">
      <c r="A3125" t="s">
        <v>722</v>
      </c>
      <c r="B3125" t="s">
        <v>4345</v>
      </c>
      <c r="C3125" s="2" t="s">
        <v>4367</v>
      </c>
      <c r="D3125" s="2" t="s">
        <v>4425</v>
      </c>
      <c r="E3125" t="s">
        <v>3156</v>
      </c>
      <c r="F3125" t="s">
        <v>50</v>
      </c>
      <c r="G3125">
        <v>850</v>
      </c>
      <c r="H3125" t="s">
        <v>8</v>
      </c>
    </row>
    <row r="3126" spans="1:8" x14ac:dyDescent="0.35">
      <c r="A3126" t="s">
        <v>1343</v>
      </c>
      <c r="B3126" t="s">
        <v>4351</v>
      </c>
      <c r="C3126" s="2" t="s">
        <v>4367</v>
      </c>
      <c r="D3126" s="2" t="s">
        <v>4425</v>
      </c>
      <c r="E3126" t="s">
        <v>3157</v>
      </c>
      <c r="F3126" t="s">
        <v>50</v>
      </c>
      <c r="G3126">
        <v>850</v>
      </c>
      <c r="H3126" t="s">
        <v>8</v>
      </c>
    </row>
    <row r="3127" spans="1:8" x14ac:dyDescent="0.35">
      <c r="A3127" t="s">
        <v>1579</v>
      </c>
      <c r="B3127" t="s">
        <v>4345</v>
      </c>
      <c r="C3127" s="2" t="s">
        <v>4367</v>
      </c>
      <c r="D3127" s="2" t="s">
        <v>4425</v>
      </c>
      <c r="E3127" t="s">
        <v>2728</v>
      </c>
      <c r="F3127" t="s">
        <v>50</v>
      </c>
      <c r="G3127">
        <v>850</v>
      </c>
      <c r="H3127" t="s">
        <v>8</v>
      </c>
    </row>
    <row r="3128" spans="1:8" x14ac:dyDescent="0.35">
      <c r="A3128" t="s">
        <v>1343</v>
      </c>
      <c r="B3128" t="s">
        <v>4351</v>
      </c>
      <c r="C3128" s="2" t="s">
        <v>4367</v>
      </c>
      <c r="D3128" s="2" t="s">
        <v>4425</v>
      </c>
      <c r="E3128" t="s">
        <v>3158</v>
      </c>
      <c r="F3128" t="s">
        <v>50</v>
      </c>
      <c r="G3128">
        <v>850</v>
      </c>
      <c r="H3128" t="s">
        <v>8</v>
      </c>
    </row>
    <row r="3129" spans="1:8" x14ac:dyDescent="0.35">
      <c r="A3129" t="s">
        <v>1343</v>
      </c>
      <c r="B3129" t="s">
        <v>4351</v>
      </c>
      <c r="C3129" s="2" t="s">
        <v>4367</v>
      </c>
      <c r="D3129" s="2" t="s">
        <v>4425</v>
      </c>
      <c r="E3129" t="s">
        <v>3159</v>
      </c>
      <c r="F3129" t="s">
        <v>50</v>
      </c>
      <c r="G3129">
        <v>850</v>
      </c>
      <c r="H3129" t="s">
        <v>26</v>
      </c>
    </row>
    <row r="3130" spans="1:8" x14ac:dyDescent="0.35">
      <c r="A3130" t="s">
        <v>1343</v>
      </c>
      <c r="B3130" t="s">
        <v>4351</v>
      </c>
      <c r="C3130" s="2" t="s">
        <v>4368</v>
      </c>
      <c r="D3130" s="2" t="s">
        <v>4425</v>
      </c>
      <c r="E3130" t="s">
        <v>3160</v>
      </c>
      <c r="F3130" t="s">
        <v>50</v>
      </c>
      <c r="G3130">
        <v>850</v>
      </c>
      <c r="H3130" t="s">
        <v>8</v>
      </c>
    </row>
    <row r="3131" spans="1:8" x14ac:dyDescent="0.35">
      <c r="A3131" t="s">
        <v>1343</v>
      </c>
      <c r="B3131" t="s">
        <v>4351</v>
      </c>
      <c r="C3131" s="2" t="s">
        <v>4368</v>
      </c>
      <c r="D3131" s="2" t="s">
        <v>4425</v>
      </c>
      <c r="E3131" t="s">
        <v>3161</v>
      </c>
      <c r="F3131" t="s">
        <v>50</v>
      </c>
      <c r="G3131">
        <v>850</v>
      </c>
      <c r="H3131" t="s">
        <v>26</v>
      </c>
    </row>
    <row r="3132" spans="1:8" x14ac:dyDescent="0.35">
      <c r="A3132" t="s">
        <v>2244</v>
      </c>
      <c r="B3132" t="s">
        <v>4345</v>
      </c>
      <c r="C3132" s="2" t="s">
        <v>4368</v>
      </c>
      <c r="D3132" s="2" t="s">
        <v>4425</v>
      </c>
      <c r="E3132" t="s">
        <v>3162</v>
      </c>
      <c r="F3132" t="s">
        <v>50</v>
      </c>
      <c r="G3132">
        <v>850</v>
      </c>
      <c r="H3132" t="s">
        <v>26</v>
      </c>
    </row>
    <row r="3133" spans="1:8" x14ac:dyDescent="0.35">
      <c r="A3133" t="s">
        <v>1343</v>
      </c>
      <c r="B3133" t="s">
        <v>4351</v>
      </c>
      <c r="C3133" s="2" t="s">
        <v>4368</v>
      </c>
      <c r="D3133" s="2" t="s">
        <v>4425</v>
      </c>
      <c r="E3133" t="s">
        <v>3163</v>
      </c>
      <c r="F3133" t="s">
        <v>50</v>
      </c>
      <c r="G3133">
        <v>850</v>
      </c>
      <c r="H3133" t="s">
        <v>8</v>
      </c>
    </row>
    <row r="3134" spans="1:8" x14ac:dyDescent="0.35">
      <c r="A3134" t="s">
        <v>1343</v>
      </c>
      <c r="B3134" t="s">
        <v>4351</v>
      </c>
      <c r="C3134" s="2" t="s">
        <v>4368</v>
      </c>
      <c r="D3134" s="2" t="s">
        <v>4425</v>
      </c>
      <c r="E3134" t="s">
        <v>3164</v>
      </c>
      <c r="F3134" t="s">
        <v>50</v>
      </c>
      <c r="G3134">
        <v>850</v>
      </c>
      <c r="H3134" t="s">
        <v>8</v>
      </c>
    </row>
    <row r="3135" spans="1:8" x14ac:dyDescent="0.35">
      <c r="A3135" t="s">
        <v>1343</v>
      </c>
      <c r="B3135" t="s">
        <v>4347</v>
      </c>
      <c r="C3135" s="2" t="s">
        <v>4368</v>
      </c>
      <c r="D3135" s="2" t="s">
        <v>4425</v>
      </c>
      <c r="E3135" t="s">
        <v>3165</v>
      </c>
      <c r="F3135" t="s">
        <v>50</v>
      </c>
      <c r="G3135">
        <v>850</v>
      </c>
      <c r="H3135" t="s">
        <v>8</v>
      </c>
    </row>
    <row r="3136" spans="1:8" x14ac:dyDescent="0.35">
      <c r="A3136" t="s">
        <v>1579</v>
      </c>
      <c r="B3136" t="s">
        <v>4345</v>
      </c>
      <c r="C3136" s="2" t="s">
        <v>4368</v>
      </c>
      <c r="D3136" s="2" t="s">
        <v>4425</v>
      </c>
      <c r="E3136" t="s">
        <v>3166</v>
      </c>
      <c r="F3136" t="s">
        <v>50</v>
      </c>
      <c r="G3136">
        <v>850</v>
      </c>
      <c r="H3136" t="s">
        <v>8</v>
      </c>
    </row>
    <row r="3137" spans="1:8" x14ac:dyDescent="0.35">
      <c r="A3137" t="s">
        <v>1343</v>
      </c>
      <c r="B3137" t="s">
        <v>4347</v>
      </c>
      <c r="C3137" s="2" t="s">
        <v>4368</v>
      </c>
      <c r="D3137" s="2" t="s">
        <v>4425</v>
      </c>
      <c r="E3137" t="s">
        <v>3167</v>
      </c>
      <c r="F3137" t="s">
        <v>50</v>
      </c>
      <c r="G3137">
        <v>850</v>
      </c>
      <c r="H3137" t="s">
        <v>8</v>
      </c>
    </row>
    <row r="3138" spans="1:8" x14ac:dyDescent="0.35">
      <c r="A3138" t="s">
        <v>1343</v>
      </c>
      <c r="B3138" t="s">
        <v>4351</v>
      </c>
      <c r="C3138" s="2" t="s">
        <v>4368</v>
      </c>
      <c r="D3138" s="2" t="s">
        <v>4425</v>
      </c>
      <c r="E3138" t="s">
        <v>3168</v>
      </c>
      <c r="F3138" t="s">
        <v>50</v>
      </c>
      <c r="G3138">
        <v>850</v>
      </c>
      <c r="H3138" t="s">
        <v>8</v>
      </c>
    </row>
    <row r="3139" spans="1:8" x14ac:dyDescent="0.35">
      <c r="A3139" t="s">
        <v>1343</v>
      </c>
      <c r="B3139" t="s">
        <v>4351</v>
      </c>
      <c r="C3139" s="2" t="s">
        <v>4368</v>
      </c>
      <c r="D3139" s="2" t="s">
        <v>4425</v>
      </c>
      <c r="E3139" t="s">
        <v>3169</v>
      </c>
      <c r="F3139" t="s">
        <v>50</v>
      </c>
      <c r="G3139">
        <v>850</v>
      </c>
      <c r="H3139" t="s">
        <v>8</v>
      </c>
    </row>
    <row r="3140" spans="1:8" x14ac:dyDescent="0.35">
      <c r="A3140" t="s">
        <v>1343</v>
      </c>
      <c r="B3140" t="s">
        <v>4351</v>
      </c>
      <c r="C3140" s="2" t="s">
        <v>4368</v>
      </c>
      <c r="D3140" s="2" t="s">
        <v>4425</v>
      </c>
      <c r="E3140" t="s">
        <v>3170</v>
      </c>
      <c r="F3140" t="s">
        <v>50</v>
      </c>
      <c r="G3140">
        <v>850</v>
      </c>
      <c r="H3140" t="s">
        <v>8</v>
      </c>
    </row>
    <row r="3141" spans="1:8" x14ac:dyDescent="0.35">
      <c r="A3141" t="s">
        <v>1343</v>
      </c>
      <c r="B3141" t="s">
        <v>4351</v>
      </c>
      <c r="C3141" s="2" t="s">
        <v>4369</v>
      </c>
      <c r="D3141" s="2" t="s">
        <v>4425</v>
      </c>
      <c r="E3141" t="s">
        <v>3171</v>
      </c>
      <c r="F3141" t="s">
        <v>50</v>
      </c>
      <c r="G3141">
        <v>850</v>
      </c>
      <c r="H3141" t="s">
        <v>8</v>
      </c>
    </row>
    <row r="3142" spans="1:8" x14ac:dyDescent="0.35">
      <c r="A3142" t="s">
        <v>1343</v>
      </c>
      <c r="B3142" t="s">
        <v>4351</v>
      </c>
      <c r="C3142" s="2" t="s">
        <v>4369</v>
      </c>
      <c r="D3142" s="2" t="s">
        <v>4425</v>
      </c>
      <c r="E3142" t="s">
        <v>3172</v>
      </c>
      <c r="F3142" t="s">
        <v>50</v>
      </c>
      <c r="G3142">
        <v>850</v>
      </c>
      <c r="H3142" t="s">
        <v>8</v>
      </c>
    </row>
    <row r="3143" spans="1:8" x14ac:dyDescent="0.35">
      <c r="A3143" t="s">
        <v>722</v>
      </c>
      <c r="B3143" t="s">
        <v>4345</v>
      </c>
      <c r="C3143" s="2" t="s">
        <v>4369</v>
      </c>
      <c r="D3143" s="2" t="s">
        <v>4425</v>
      </c>
      <c r="E3143" t="s">
        <v>3173</v>
      </c>
      <c r="F3143" t="s">
        <v>50</v>
      </c>
      <c r="G3143">
        <v>850</v>
      </c>
      <c r="H3143" t="s">
        <v>8</v>
      </c>
    </row>
    <row r="3144" spans="1:8" x14ac:dyDescent="0.35">
      <c r="A3144" t="s">
        <v>1343</v>
      </c>
      <c r="B3144" t="s">
        <v>4351</v>
      </c>
      <c r="C3144" s="2" t="s">
        <v>4369</v>
      </c>
      <c r="D3144" s="2" t="s">
        <v>4425</v>
      </c>
      <c r="E3144" t="s">
        <v>3174</v>
      </c>
      <c r="F3144" t="s">
        <v>50</v>
      </c>
      <c r="G3144">
        <v>850</v>
      </c>
      <c r="H3144" t="s">
        <v>26</v>
      </c>
    </row>
    <row r="3145" spans="1:8" x14ac:dyDescent="0.35">
      <c r="A3145" t="s">
        <v>1343</v>
      </c>
      <c r="B3145" t="s">
        <v>4351</v>
      </c>
      <c r="C3145" s="2" t="s">
        <v>4369</v>
      </c>
      <c r="D3145" s="2" t="s">
        <v>4425</v>
      </c>
      <c r="E3145" t="s">
        <v>3054</v>
      </c>
      <c r="F3145" t="s">
        <v>50</v>
      </c>
      <c r="G3145">
        <v>850</v>
      </c>
      <c r="H3145" t="s">
        <v>8</v>
      </c>
    </row>
    <row r="3146" spans="1:8" x14ac:dyDescent="0.35">
      <c r="A3146" t="s">
        <v>1343</v>
      </c>
      <c r="B3146" t="s">
        <v>4351</v>
      </c>
      <c r="C3146" s="2" t="s">
        <v>4369</v>
      </c>
      <c r="D3146" s="2" t="s">
        <v>4425</v>
      </c>
      <c r="E3146" t="s">
        <v>3175</v>
      </c>
      <c r="F3146" t="s">
        <v>50</v>
      </c>
      <c r="G3146">
        <v>850</v>
      </c>
      <c r="H3146" t="s">
        <v>8</v>
      </c>
    </row>
    <row r="3147" spans="1:8" x14ac:dyDescent="0.35">
      <c r="A3147" t="s">
        <v>2919</v>
      </c>
      <c r="B3147" t="s">
        <v>4352</v>
      </c>
      <c r="C3147" s="2" t="s">
        <v>4369</v>
      </c>
      <c r="D3147" s="2" t="s">
        <v>4425</v>
      </c>
      <c r="E3147" t="s">
        <v>3176</v>
      </c>
      <c r="F3147" t="s">
        <v>50</v>
      </c>
      <c r="G3147">
        <v>850</v>
      </c>
      <c r="H3147" t="s">
        <v>26</v>
      </c>
    </row>
    <row r="3148" spans="1:8" x14ac:dyDescent="0.35">
      <c r="A3148" t="s">
        <v>1343</v>
      </c>
      <c r="B3148" t="s">
        <v>4351</v>
      </c>
      <c r="C3148" s="2" t="s">
        <v>4369</v>
      </c>
      <c r="D3148" s="2" t="s">
        <v>4425</v>
      </c>
      <c r="E3148" t="s">
        <v>3177</v>
      </c>
      <c r="F3148" t="s">
        <v>50</v>
      </c>
      <c r="G3148">
        <v>850</v>
      </c>
      <c r="H3148" t="s">
        <v>8</v>
      </c>
    </row>
    <row r="3149" spans="1:8" x14ac:dyDescent="0.35">
      <c r="A3149" t="s">
        <v>1343</v>
      </c>
      <c r="B3149" t="s">
        <v>4351</v>
      </c>
      <c r="C3149" s="2" t="s">
        <v>4369</v>
      </c>
      <c r="D3149" s="2" t="s">
        <v>4425</v>
      </c>
      <c r="E3149" t="s">
        <v>3178</v>
      </c>
      <c r="F3149" t="s">
        <v>50</v>
      </c>
      <c r="G3149">
        <v>850</v>
      </c>
      <c r="H3149" t="s">
        <v>8</v>
      </c>
    </row>
    <row r="3150" spans="1:8" x14ac:dyDescent="0.35">
      <c r="A3150" t="s">
        <v>2244</v>
      </c>
      <c r="B3150" t="s">
        <v>4345</v>
      </c>
      <c r="C3150" s="2" t="s">
        <v>4369</v>
      </c>
      <c r="D3150" s="2" t="s">
        <v>4425</v>
      </c>
      <c r="E3150" t="s">
        <v>3179</v>
      </c>
      <c r="F3150" t="s">
        <v>50</v>
      </c>
      <c r="G3150">
        <v>850</v>
      </c>
      <c r="H3150" t="s">
        <v>8</v>
      </c>
    </row>
    <row r="3151" spans="1:8" x14ac:dyDescent="0.35">
      <c r="A3151" t="s">
        <v>722</v>
      </c>
      <c r="B3151" t="s">
        <v>4345</v>
      </c>
      <c r="C3151" s="2" t="s">
        <v>4369</v>
      </c>
      <c r="D3151" s="2" t="s">
        <v>4425</v>
      </c>
      <c r="E3151" t="s">
        <v>3180</v>
      </c>
      <c r="F3151" t="s">
        <v>50</v>
      </c>
      <c r="G3151">
        <v>850</v>
      </c>
      <c r="H3151" t="s">
        <v>8</v>
      </c>
    </row>
    <row r="3152" spans="1:8" x14ac:dyDescent="0.35">
      <c r="A3152" t="s">
        <v>1343</v>
      </c>
      <c r="B3152" t="s">
        <v>4351</v>
      </c>
      <c r="C3152" s="2" t="s">
        <v>4369</v>
      </c>
      <c r="D3152" s="2" t="s">
        <v>4425</v>
      </c>
      <c r="E3152" t="s">
        <v>3181</v>
      </c>
      <c r="F3152" t="s">
        <v>50</v>
      </c>
      <c r="G3152">
        <v>850</v>
      </c>
      <c r="H3152" t="s">
        <v>8</v>
      </c>
    </row>
    <row r="3153" spans="1:8" x14ac:dyDescent="0.35">
      <c r="A3153" t="s">
        <v>1343</v>
      </c>
      <c r="B3153" t="s">
        <v>4351</v>
      </c>
      <c r="C3153" s="2" t="s">
        <v>4370</v>
      </c>
      <c r="D3153" s="2" t="s">
        <v>4425</v>
      </c>
      <c r="E3153" t="s">
        <v>3182</v>
      </c>
      <c r="F3153" t="s">
        <v>50</v>
      </c>
      <c r="G3153">
        <v>850</v>
      </c>
      <c r="H3153" t="s">
        <v>8</v>
      </c>
    </row>
    <row r="3154" spans="1:8" x14ac:dyDescent="0.35">
      <c r="A3154" t="s">
        <v>1343</v>
      </c>
      <c r="B3154" t="s">
        <v>4347</v>
      </c>
      <c r="C3154" s="2" t="s">
        <v>4370</v>
      </c>
      <c r="D3154" s="2" t="s">
        <v>4425</v>
      </c>
      <c r="E3154" t="s">
        <v>3183</v>
      </c>
      <c r="F3154" t="s">
        <v>50</v>
      </c>
      <c r="G3154">
        <v>850</v>
      </c>
      <c r="H3154" t="s">
        <v>26</v>
      </c>
    </row>
    <row r="3155" spans="1:8" x14ac:dyDescent="0.35">
      <c r="A3155" t="s">
        <v>1343</v>
      </c>
      <c r="B3155" t="s">
        <v>4351</v>
      </c>
      <c r="C3155" s="2" t="s">
        <v>4370</v>
      </c>
      <c r="D3155" s="2" t="s">
        <v>4425</v>
      </c>
      <c r="E3155" t="s">
        <v>3184</v>
      </c>
      <c r="F3155" t="s">
        <v>50</v>
      </c>
      <c r="G3155">
        <v>850</v>
      </c>
      <c r="H3155" t="s">
        <v>8</v>
      </c>
    </row>
    <row r="3156" spans="1:8" x14ac:dyDescent="0.35">
      <c r="A3156" t="s">
        <v>1343</v>
      </c>
      <c r="B3156" t="s">
        <v>4351</v>
      </c>
      <c r="C3156" s="2" t="s">
        <v>4370</v>
      </c>
      <c r="D3156" s="2" t="s">
        <v>4425</v>
      </c>
      <c r="E3156" t="s">
        <v>3181</v>
      </c>
      <c r="F3156" t="s">
        <v>50</v>
      </c>
      <c r="G3156">
        <v>850</v>
      </c>
      <c r="H3156" t="s">
        <v>8</v>
      </c>
    </row>
    <row r="3157" spans="1:8" x14ac:dyDescent="0.35">
      <c r="A3157" t="s">
        <v>1343</v>
      </c>
      <c r="B3157" t="s">
        <v>4351</v>
      </c>
      <c r="C3157" s="2" t="s">
        <v>4370</v>
      </c>
      <c r="D3157" s="2" t="s">
        <v>4425</v>
      </c>
      <c r="E3157" t="s">
        <v>3185</v>
      </c>
      <c r="F3157" t="s">
        <v>50</v>
      </c>
      <c r="G3157">
        <v>850</v>
      </c>
      <c r="H3157" t="s">
        <v>8</v>
      </c>
    </row>
    <row r="3158" spans="1:8" x14ac:dyDescent="0.35">
      <c r="A3158" t="s">
        <v>1563</v>
      </c>
      <c r="B3158" t="s">
        <v>4345</v>
      </c>
      <c r="C3158" s="2" t="s">
        <v>4370</v>
      </c>
      <c r="D3158" s="2" t="s">
        <v>4425</v>
      </c>
      <c r="E3158" t="s">
        <v>3186</v>
      </c>
      <c r="F3158" t="s">
        <v>50</v>
      </c>
      <c r="G3158">
        <v>850</v>
      </c>
      <c r="H3158" t="s">
        <v>8</v>
      </c>
    </row>
    <row r="3159" spans="1:8" x14ac:dyDescent="0.35">
      <c r="A3159" t="s">
        <v>1343</v>
      </c>
      <c r="B3159" t="s">
        <v>4351</v>
      </c>
      <c r="C3159" s="2" t="s">
        <v>4370</v>
      </c>
      <c r="D3159" s="2" t="s">
        <v>4425</v>
      </c>
      <c r="E3159" t="s">
        <v>3187</v>
      </c>
      <c r="F3159" t="s">
        <v>50</v>
      </c>
      <c r="G3159">
        <v>850</v>
      </c>
      <c r="H3159" t="s">
        <v>8</v>
      </c>
    </row>
    <row r="3160" spans="1:8" x14ac:dyDescent="0.35">
      <c r="A3160" t="s">
        <v>1343</v>
      </c>
      <c r="B3160" t="s">
        <v>4347</v>
      </c>
      <c r="C3160" s="2" t="s">
        <v>4370</v>
      </c>
      <c r="D3160" s="2" t="s">
        <v>4425</v>
      </c>
      <c r="E3160" t="s">
        <v>3188</v>
      </c>
      <c r="F3160" t="s">
        <v>50</v>
      </c>
      <c r="G3160">
        <v>850</v>
      </c>
      <c r="H3160" t="s">
        <v>8</v>
      </c>
    </row>
    <row r="3161" spans="1:8" x14ac:dyDescent="0.35">
      <c r="A3161" t="s">
        <v>1343</v>
      </c>
      <c r="B3161" t="s">
        <v>4351</v>
      </c>
      <c r="C3161" s="2" t="s">
        <v>4371</v>
      </c>
      <c r="D3161" s="2" t="s">
        <v>4425</v>
      </c>
      <c r="E3161" t="s">
        <v>3189</v>
      </c>
      <c r="F3161" t="s">
        <v>50</v>
      </c>
      <c r="G3161">
        <v>850</v>
      </c>
      <c r="H3161" t="s">
        <v>8</v>
      </c>
    </row>
    <row r="3162" spans="1:8" x14ac:dyDescent="0.35">
      <c r="A3162" t="s">
        <v>1343</v>
      </c>
      <c r="B3162" t="s">
        <v>4351</v>
      </c>
      <c r="C3162" s="2" t="s">
        <v>4371</v>
      </c>
      <c r="D3162" s="2" t="s">
        <v>4425</v>
      </c>
      <c r="E3162" t="s">
        <v>3190</v>
      </c>
      <c r="F3162" t="s">
        <v>50</v>
      </c>
      <c r="G3162">
        <v>850</v>
      </c>
      <c r="H3162" t="s">
        <v>8</v>
      </c>
    </row>
    <row r="3163" spans="1:8" x14ac:dyDescent="0.35">
      <c r="A3163" t="s">
        <v>1579</v>
      </c>
      <c r="B3163" t="s">
        <v>4345</v>
      </c>
      <c r="C3163" s="2" t="s">
        <v>4371</v>
      </c>
      <c r="D3163" s="2" t="s">
        <v>4425</v>
      </c>
      <c r="E3163" t="s">
        <v>2728</v>
      </c>
      <c r="F3163" t="s">
        <v>50</v>
      </c>
      <c r="G3163">
        <v>850</v>
      </c>
      <c r="H3163" t="s">
        <v>8</v>
      </c>
    </row>
    <row r="3164" spans="1:8" x14ac:dyDescent="0.35">
      <c r="A3164" t="s">
        <v>1563</v>
      </c>
      <c r="B3164" t="s">
        <v>4345</v>
      </c>
      <c r="C3164" s="2" t="s">
        <v>4371</v>
      </c>
      <c r="D3164" s="2" t="s">
        <v>4425</v>
      </c>
      <c r="E3164" t="s">
        <v>3191</v>
      </c>
      <c r="F3164" t="s">
        <v>50</v>
      </c>
      <c r="G3164">
        <v>850</v>
      </c>
      <c r="H3164" t="s">
        <v>8</v>
      </c>
    </row>
    <row r="3165" spans="1:8" x14ac:dyDescent="0.35">
      <c r="A3165" t="s">
        <v>1343</v>
      </c>
      <c r="B3165" t="s">
        <v>4347</v>
      </c>
      <c r="C3165" s="2" t="s">
        <v>4371</v>
      </c>
      <c r="D3165" s="2" t="s">
        <v>4425</v>
      </c>
      <c r="E3165" t="s">
        <v>3192</v>
      </c>
      <c r="F3165" t="s">
        <v>50</v>
      </c>
      <c r="G3165">
        <v>850</v>
      </c>
      <c r="H3165" t="s">
        <v>8</v>
      </c>
    </row>
    <row r="3166" spans="1:8" x14ac:dyDescent="0.35">
      <c r="A3166" t="s">
        <v>1343</v>
      </c>
      <c r="B3166" t="s">
        <v>4351</v>
      </c>
      <c r="C3166" s="2" t="s">
        <v>4371</v>
      </c>
      <c r="D3166" s="2" t="s">
        <v>4425</v>
      </c>
      <c r="E3166" t="s">
        <v>3193</v>
      </c>
      <c r="F3166" t="s">
        <v>50</v>
      </c>
      <c r="G3166">
        <v>850</v>
      </c>
      <c r="H3166" t="s">
        <v>8</v>
      </c>
    </row>
    <row r="3167" spans="1:8" x14ac:dyDescent="0.35">
      <c r="A3167" t="s">
        <v>1343</v>
      </c>
      <c r="B3167" t="s">
        <v>4351</v>
      </c>
      <c r="C3167" s="2" t="s">
        <v>4372</v>
      </c>
      <c r="D3167" s="2" t="s">
        <v>4425</v>
      </c>
      <c r="E3167" t="s">
        <v>3194</v>
      </c>
      <c r="F3167" t="s">
        <v>50</v>
      </c>
      <c r="G3167">
        <v>850</v>
      </c>
      <c r="H3167" t="s">
        <v>8</v>
      </c>
    </row>
    <row r="3168" spans="1:8" x14ac:dyDescent="0.35">
      <c r="A3168" t="s">
        <v>1343</v>
      </c>
      <c r="B3168" t="s">
        <v>4347</v>
      </c>
      <c r="C3168" s="2" t="s">
        <v>4372</v>
      </c>
      <c r="D3168" s="2" t="s">
        <v>4425</v>
      </c>
      <c r="E3168" t="s">
        <v>3195</v>
      </c>
      <c r="F3168" t="s">
        <v>50</v>
      </c>
      <c r="G3168">
        <v>850</v>
      </c>
      <c r="H3168" t="s">
        <v>8</v>
      </c>
    </row>
    <row r="3169" spans="1:8" x14ac:dyDescent="0.35">
      <c r="A3169" t="s">
        <v>1343</v>
      </c>
      <c r="B3169" t="s">
        <v>4351</v>
      </c>
      <c r="C3169" s="2" t="s">
        <v>4372</v>
      </c>
      <c r="D3169" s="2" t="s">
        <v>4425</v>
      </c>
      <c r="E3169" t="s">
        <v>3196</v>
      </c>
      <c r="F3169" t="s">
        <v>50</v>
      </c>
      <c r="G3169">
        <v>850</v>
      </c>
      <c r="H3169" t="s">
        <v>8</v>
      </c>
    </row>
    <row r="3170" spans="1:8" x14ac:dyDescent="0.35">
      <c r="A3170" t="s">
        <v>1343</v>
      </c>
      <c r="B3170" t="s">
        <v>4347</v>
      </c>
      <c r="C3170" s="2" t="s">
        <v>4372</v>
      </c>
      <c r="D3170" s="2" t="s">
        <v>4425</v>
      </c>
      <c r="E3170" t="s">
        <v>3197</v>
      </c>
      <c r="F3170" t="s">
        <v>50</v>
      </c>
      <c r="G3170">
        <v>850</v>
      </c>
      <c r="H3170" t="s">
        <v>8</v>
      </c>
    </row>
    <row r="3171" spans="1:8" x14ac:dyDescent="0.35">
      <c r="A3171" t="s">
        <v>1343</v>
      </c>
      <c r="B3171" t="s">
        <v>4347</v>
      </c>
      <c r="C3171" s="2" t="s">
        <v>4372</v>
      </c>
      <c r="D3171" s="2" t="s">
        <v>4425</v>
      </c>
      <c r="E3171" t="s">
        <v>3198</v>
      </c>
      <c r="F3171" t="s">
        <v>50</v>
      </c>
      <c r="G3171">
        <v>850</v>
      </c>
      <c r="H3171" t="s">
        <v>8</v>
      </c>
    </row>
    <row r="3172" spans="1:8" x14ac:dyDescent="0.35">
      <c r="A3172" t="s">
        <v>1343</v>
      </c>
      <c r="B3172" t="s">
        <v>4351</v>
      </c>
      <c r="C3172" s="2" t="s">
        <v>4373</v>
      </c>
      <c r="D3172" s="2" t="s">
        <v>4425</v>
      </c>
      <c r="E3172" t="s">
        <v>3199</v>
      </c>
      <c r="F3172" t="s">
        <v>50</v>
      </c>
      <c r="G3172">
        <v>850</v>
      </c>
      <c r="H3172" t="s">
        <v>8</v>
      </c>
    </row>
    <row r="3173" spans="1:8" x14ac:dyDescent="0.35">
      <c r="A3173" t="s">
        <v>1343</v>
      </c>
      <c r="B3173" t="s">
        <v>4351</v>
      </c>
      <c r="C3173" s="2" t="s">
        <v>4373</v>
      </c>
      <c r="D3173" s="2" t="s">
        <v>4425</v>
      </c>
      <c r="E3173" t="s">
        <v>3200</v>
      </c>
      <c r="F3173" t="s">
        <v>50</v>
      </c>
      <c r="G3173">
        <v>850</v>
      </c>
      <c r="H3173" t="s">
        <v>8</v>
      </c>
    </row>
    <row r="3174" spans="1:8" x14ac:dyDescent="0.35">
      <c r="A3174" t="s">
        <v>1343</v>
      </c>
      <c r="B3174" t="s">
        <v>4351</v>
      </c>
      <c r="C3174" s="2" t="s">
        <v>4373</v>
      </c>
      <c r="D3174" s="2" t="s">
        <v>4425</v>
      </c>
      <c r="E3174" t="s">
        <v>3201</v>
      </c>
      <c r="F3174" t="s">
        <v>50</v>
      </c>
      <c r="G3174">
        <v>850</v>
      </c>
      <c r="H3174" t="s">
        <v>8</v>
      </c>
    </row>
    <row r="3175" spans="1:8" x14ac:dyDescent="0.35">
      <c r="A3175" t="s">
        <v>1343</v>
      </c>
      <c r="B3175" t="s">
        <v>4347</v>
      </c>
      <c r="C3175" s="2" t="s">
        <v>4373</v>
      </c>
      <c r="D3175" s="2" t="s">
        <v>4425</v>
      </c>
      <c r="E3175" t="s">
        <v>3202</v>
      </c>
      <c r="F3175" t="s">
        <v>50</v>
      </c>
      <c r="G3175">
        <v>850</v>
      </c>
      <c r="H3175" t="s">
        <v>8</v>
      </c>
    </row>
    <row r="3176" spans="1:8" x14ac:dyDescent="0.35">
      <c r="A3176" t="s">
        <v>1343</v>
      </c>
      <c r="B3176" t="s">
        <v>4351</v>
      </c>
      <c r="C3176" s="2" t="s">
        <v>4374</v>
      </c>
      <c r="D3176" s="2" t="s">
        <v>4426</v>
      </c>
      <c r="E3176" t="s">
        <v>3203</v>
      </c>
      <c r="F3176" t="s">
        <v>50</v>
      </c>
      <c r="G3176">
        <v>850</v>
      </c>
      <c r="H3176" t="s">
        <v>158</v>
      </c>
    </row>
    <row r="3177" spans="1:8" x14ac:dyDescent="0.35">
      <c r="A3177" t="s">
        <v>1343</v>
      </c>
      <c r="B3177" t="s">
        <v>4351</v>
      </c>
      <c r="C3177" s="2" t="s">
        <v>4374</v>
      </c>
      <c r="D3177" s="2" t="s">
        <v>4426</v>
      </c>
      <c r="E3177" t="s">
        <v>3204</v>
      </c>
      <c r="F3177" t="s">
        <v>50</v>
      </c>
      <c r="G3177">
        <v>850</v>
      </c>
      <c r="H3177" t="s">
        <v>8</v>
      </c>
    </row>
    <row r="3178" spans="1:8" x14ac:dyDescent="0.35">
      <c r="A3178" t="s">
        <v>1343</v>
      </c>
      <c r="B3178" t="s">
        <v>4351</v>
      </c>
      <c r="C3178" s="2" t="s">
        <v>4374</v>
      </c>
      <c r="D3178" s="2" t="s">
        <v>4426</v>
      </c>
      <c r="E3178" t="s">
        <v>3205</v>
      </c>
      <c r="F3178" t="s">
        <v>50</v>
      </c>
      <c r="G3178">
        <v>850</v>
      </c>
      <c r="H3178" t="s">
        <v>8</v>
      </c>
    </row>
    <row r="3179" spans="1:8" x14ac:dyDescent="0.35">
      <c r="A3179" t="s">
        <v>2244</v>
      </c>
      <c r="B3179" t="s">
        <v>4345</v>
      </c>
      <c r="C3179" s="2" t="s">
        <v>4374</v>
      </c>
      <c r="D3179" s="2" t="s">
        <v>4426</v>
      </c>
      <c r="E3179" t="s">
        <v>3206</v>
      </c>
      <c r="F3179" t="s">
        <v>50</v>
      </c>
      <c r="G3179">
        <v>850</v>
      </c>
      <c r="H3179" t="s">
        <v>8</v>
      </c>
    </row>
    <row r="3180" spans="1:8" x14ac:dyDescent="0.35">
      <c r="A3180" t="s">
        <v>1343</v>
      </c>
      <c r="B3180" t="s">
        <v>4351</v>
      </c>
      <c r="C3180" s="2" t="s">
        <v>4374</v>
      </c>
      <c r="D3180" s="2" t="s">
        <v>4426</v>
      </c>
      <c r="E3180" t="s">
        <v>3207</v>
      </c>
      <c r="F3180" t="s">
        <v>50</v>
      </c>
      <c r="G3180">
        <v>850</v>
      </c>
      <c r="H3180" t="s">
        <v>8</v>
      </c>
    </row>
    <row r="3181" spans="1:8" x14ac:dyDescent="0.35">
      <c r="A3181" t="s">
        <v>1563</v>
      </c>
      <c r="B3181" t="s">
        <v>4345</v>
      </c>
      <c r="C3181" s="2" t="s">
        <v>4374</v>
      </c>
      <c r="D3181" s="2" t="s">
        <v>4426</v>
      </c>
      <c r="E3181" t="s">
        <v>3208</v>
      </c>
      <c r="F3181" t="s">
        <v>50</v>
      </c>
      <c r="G3181">
        <v>850</v>
      </c>
      <c r="H3181" t="s">
        <v>8</v>
      </c>
    </row>
    <row r="3182" spans="1:8" x14ac:dyDescent="0.35">
      <c r="A3182" t="s">
        <v>722</v>
      </c>
      <c r="B3182" t="s">
        <v>4345</v>
      </c>
      <c r="C3182" s="2" t="s">
        <v>4374</v>
      </c>
      <c r="D3182" s="2" t="s">
        <v>4426</v>
      </c>
      <c r="E3182" t="s">
        <v>3209</v>
      </c>
      <c r="F3182" t="s">
        <v>50</v>
      </c>
      <c r="G3182">
        <v>850</v>
      </c>
      <c r="H3182" t="s">
        <v>8</v>
      </c>
    </row>
    <row r="3183" spans="1:8" x14ac:dyDescent="0.35">
      <c r="A3183" t="s">
        <v>1343</v>
      </c>
      <c r="B3183" t="s">
        <v>4351</v>
      </c>
      <c r="C3183" s="2" t="s">
        <v>4374</v>
      </c>
      <c r="D3183" s="2" t="s">
        <v>4426</v>
      </c>
      <c r="E3183" t="s">
        <v>3210</v>
      </c>
      <c r="F3183" t="s">
        <v>50</v>
      </c>
      <c r="G3183">
        <v>850</v>
      </c>
      <c r="H3183" t="s">
        <v>8</v>
      </c>
    </row>
    <row r="3184" spans="1:8" x14ac:dyDescent="0.35">
      <c r="A3184" t="s">
        <v>1343</v>
      </c>
      <c r="B3184" t="s">
        <v>4351</v>
      </c>
      <c r="C3184" s="2" t="s">
        <v>4374</v>
      </c>
      <c r="D3184" s="2" t="s">
        <v>4426</v>
      </c>
      <c r="E3184" t="s">
        <v>3211</v>
      </c>
      <c r="F3184" t="s">
        <v>50</v>
      </c>
      <c r="G3184">
        <v>850</v>
      </c>
      <c r="H3184" t="s">
        <v>8</v>
      </c>
    </row>
    <row r="3185" spans="1:8" x14ac:dyDescent="0.35">
      <c r="A3185" t="s">
        <v>1343</v>
      </c>
      <c r="B3185" t="s">
        <v>4347</v>
      </c>
      <c r="C3185" s="2" t="s">
        <v>4374</v>
      </c>
      <c r="D3185" s="2" t="s">
        <v>4426</v>
      </c>
      <c r="E3185" t="s">
        <v>3212</v>
      </c>
      <c r="F3185" t="s">
        <v>50</v>
      </c>
      <c r="G3185">
        <v>850</v>
      </c>
      <c r="H3185" t="s">
        <v>8</v>
      </c>
    </row>
    <row r="3186" spans="1:8" x14ac:dyDescent="0.35">
      <c r="A3186" t="s">
        <v>1343</v>
      </c>
      <c r="B3186" t="s">
        <v>4351</v>
      </c>
      <c r="C3186" s="2" t="s">
        <v>4375</v>
      </c>
      <c r="D3186" s="2" t="s">
        <v>4426</v>
      </c>
      <c r="E3186" t="s">
        <v>3213</v>
      </c>
      <c r="F3186" t="s">
        <v>50</v>
      </c>
      <c r="G3186">
        <v>850</v>
      </c>
      <c r="H3186" t="s">
        <v>8</v>
      </c>
    </row>
    <row r="3187" spans="1:8" x14ac:dyDescent="0.35">
      <c r="A3187" t="s">
        <v>1343</v>
      </c>
      <c r="B3187" t="s">
        <v>4347</v>
      </c>
      <c r="C3187" s="2" t="s">
        <v>4375</v>
      </c>
      <c r="D3187" s="2" t="s">
        <v>4426</v>
      </c>
      <c r="E3187" t="s">
        <v>3214</v>
      </c>
      <c r="F3187" t="s">
        <v>50</v>
      </c>
      <c r="G3187">
        <v>850</v>
      </c>
      <c r="H3187" t="s">
        <v>8</v>
      </c>
    </row>
    <row r="3188" spans="1:8" x14ac:dyDescent="0.35">
      <c r="A3188" t="s">
        <v>1343</v>
      </c>
      <c r="B3188" t="s">
        <v>4347</v>
      </c>
      <c r="C3188" s="2" t="s">
        <v>4375</v>
      </c>
      <c r="D3188" s="2" t="s">
        <v>4426</v>
      </c>
      <c r="E3188" t="s">
        <v>3215</v>
      </c>
      <c r="F3188" t="s">
        <v>50</v>
      </c>
      <c r="G3188">
        <v>850</v>
      </c>
      <c r="H3188" t="s">
        <v>26</v>
      </c>
    </row>
    <row r="3189" spans="1:8" x14ac:dyDescent="0.35">
      <c r="A3189" t="s">
        <v>1993</v>
      </c>
      <c r="B3189" t="s">
        <v>4363</v>
      </c>
      <c r="C3189" s="2" t="s">
        <v>4375</v>
      </c>
      <c r="D3189" s="2" t="s">
        <v>4426</v>
      </c>
      <c r="E3189" t="s">
        <v>3216</v>
      </c>
      <c r="F3189" t="s">
        <v>50</v>
      </c>
      <c r="G3189">
        <v>850</v>
      </c>
      <c r="H3189" t="s">
        <v>8</v>
      </c>
    </row>
    <row r="3190" spans="1:8" x14ac:dyDescent="0.35">
      <c r="A3190" t="s">
        <v>1343</v>
      </c>
      <c r="B3190" t="s">
        <v>4351</v>
      </c>
      <c r="C3190" s="2" t="s">
        <v>4375</v>
      </c>
      <c r="D3190" s="2" t="s">
        <v>4426</v>
      </c>
      <c r="E3190" t="s">
        <v>3217</v>
      </c>
      <c r="F3190" t="s">
        <v>50</v>
      </c>
      <c r="G3190">
        <v>850</v>
      </c>
      <c r="H3190" t="s">
        <v>8</v>
      </c>
    </row>
    <row r="3191" spans="1:8" x14ac:dyDescent="0.35">
      <c r="A3191" t="s">
        <v>1343</v>
      </c>
      <c r="B3191" t="s">
        <v>4351</v>
      </c>
      <c r="C3191" s="2" t="s">
        <v>4375</v>
      </c>
      <c r="D3191" s="2" t="s">
        <v>4426</v>
      </c>
      <c r="E3191" t="s">
        <v>3218</v>
      </c>
      <c r="F3191" t="s">
        <v>50</v>
      </c>
      <c r="G3191">
        <v>850</v>
      </c>
      <c r="H3191" t="s">
        <v>8</v>
      </c>
    </row>
    <row r="3192" spans="1:8" x14ac:dyDescent="0.35">
      <c r="A3192" t="s">
        <v>1343</v>
      </c>
      <c r="B3192" t="s">
        <v>4351</v>
      </c>
      <c r="C3192" s="2" t="s">
        <v>4376</v>
      </c>
      <c r="D3192" s="2" t="s">
        <v>4426</v>
      </c>
      <c r="E3192" t="s">
        <v>3219</v>
      </c>
      <c r="F3192" t="s">
        <v>50</v>
      </c>
      <c r="G3192">
        <v>850</v>
      </c>
      <c r="H3192" t="s">
        <v>8</v>
      </c>
    </row>
    <row r="3193" spans="1:8" x14ac:dyDescent="0.35">
      <c r="A3193" t="s">
        <v>1343</v>
      </c>
      <c r="B3193" t="s">
        <v>4351</v>
      </c>
      <c r="C3193" s="2" t="s">
        <v>4376</v>
      </c>
      <c r="D3193" s="2" t="s">
        <v>4426</v>
      </c>
      <c r="E3193" t="s">
        <v>3220</v>
      </c>
      <c r="F3193" t="s">
        <v>50</v>
      </c>
      <c r="G3193">
        <v>850</v>
      </c>
      <c r="H3193" t="s">
        <v>8</v>
      </c>
    </row>
    <row r="3194" spans="1:8" x14ac:dyDescent="0.35">
      <c r="A3194" t="s">
        <v>1343</v>
      </c>
      <c r="B3194" t="s">
        <v>4351</v>
      </c>
      <c r="C3194" s="2" t="s">
        <v>4376</v>
      </c>
      <c r="D3194" s="2" t="s">
        <v>4426</v>
      </c>
      <c r="E3194" t="s">
        <v>3221</v>
      </c>
      <c r="F3194" t="s">
        <v>50</v>
      </c>
      <c r="G3194">
        <v>850</v>
      </c>
      <c r="H3194" t="s">
        <v>8</v>
      </c>
    </row>
    <row r="3195" spans="1:8" x14ac:dyDescent="0.35">
      <c r="A3195" t="s">
        <v>1343</v>
      </c>
      <c r="B3195" t="s">
        <v>4351</v>
      </c>
      <c r="C3195" s="2" t="s">
        <v>4376</v>
      </c>
      <c r="D3195" s="2" t="s">
        <v>4426</v>
      </c>
      <c r="E3195" t="s">
        <v>3222</v>
      </c>
      <c r="F3195" t="s">
        <v>50</v>
      </c>
      <c r="G3195">
        <v>850</v>
      </c>
      <c r="H3195" t="s">
        <v>8</v>
      </c>
    </row>
    <row r="3196" spans="1:8" x14ac:dyDescent="0.35">
      <c r="A3196" t="s">
        <v>1343</v>
      </c>
      <c r="B3196" t="s">
        <v>4351</v>
      </c>
      <c r="C3196" s="2" t="s">
        <v>4376</v>
      </c>
      <c r="D3196" s="2" t="s">
        <v>4426</v>
      </c>
      <c r="E3196" t="s">
        <v>2350</v>
      </c>
      <c r="F3196" t="s">
        <v>50</v>
      </c>
      <c r="G3196">
        <v>850</v>
      </c>
      <c r="H3196" t="s">
        <v>26</v>
      </c>
    </row>
    <row r="3197" spans="1:8" x14ac:dyDescent="0.35">
      <c r="A3197" t="s">
        <v>1343</v>
      </c>
      <c r="B3197" t="s">
        <v>4351</v>
      </c>
      <c r="C3197" s="2" t="s">
        <v>4376</v>
      </c>
      <c r="D3197" s="2" t="s">
        <v>4426</v>
      </c>
      <c r="E3197" t="s">
        <v>3223</v>
      </c>
      <c r="F3197" t="s">
        <v>50</v>
      </c>
      <c r="G3197">
        <v>850</v>
      </c>
      <c r="H3197" t="s">
        <v>8</v>
      </c>
    </row>
    <row r="3198" spans="1:8" x14ac:dyDescent="0.35">
      <c r="A3198" t="s">
        <v>1343</v>
      </c>
      <c r="B3198" t="s">
        <v>4351</v>
      </c>
      <c r="C3198" s="2" t="s">
        <v>4376</v>
      </c>
      <c r="D3198" s="2" t="s">
        <v>4426</v>
      </c>
      <c r="E3198" t="s">
        <v>3224</v>
      </c>
      <c r="F3198" t="s">
        <v>50</v>
      </c>
      <c r="G3198">
        <v>850</v>
      </c>
      <c r="H3198" t="s">
        <v>8</v>
      </c>
    </row>
    <row r="3199" spans="1:8" x14ac:dyDescent="0.35">
      <c r="A3199" t="s">
        <v>1579</v>
      </c>
      <c r="B3199" t="s">
        <v>4345</v>
      </c>
      <c r="C3199" s="2" t="s">
        <v>4376</v>
      </c>
      <c r="D3199" s="2" t="s">
        <v>4426</v>
      </c>
      <c r="E3199" t="s">
        <v>3225</v>
      </c>
      <c r="F3199" t="s">
        <v>50</v>
      </c>
      <c r="G3199">
        <v>850</v>
      </c>
      <c r="H3199" t="s">
        <v>8</v>
      </c>
    </row>
    <row r="3200" spans="1:8" x14ac:dyDescent="0.35">
      <c r="A3200" t="s">
        <v>1343</v>
      </c>
      <c r="B3200" t="s">
        <v>4351</v>
      </c>
      <c r="C3200" s="2" t="s">
        <v>4376</v>
      </c>
      <c r="D3200" s="2" t="s">
        <v>4426</v>
      </c>
      <c r="E3200" t="s">
        <v>3226</v>
      </c>
      <c r="F3200" t="s">
        <v>50</v>
      </c>
      <c r="G3200">
        <v>850</v>
      </c>
      <c r="H3200" t="s">
        <v>8</v>
      </c>
    </row>
    <row r="3201" spans="1:8" x14ac:dyDescent="0.35">
      <c r="A3201" t="s">
        <v>1343</v>
      </c>
      <c r="B3201" t="s">
        <v>4351</v>
      </c>
      <c r="C3201" s="2" t="s">
        <v>4376</v>
      </c>
      <c r="D3201" s="2" t="s">
        <v>4426</v>
      </c>
      <c r="E3201" t="s">
        <v>3227</v>
      </c>
      <c r="F3201" t="s">
        <v>50</v>
      </c>
      <c r="G3201">
        <v>850</v>
      </c>
      <c r="H3201" t="s">
        <v>8</v>
      </c>
    </row>
    <row r="3202" spans="1:8" x14ac:dyDescent="0.35">
      <c r="A3202" t="s">
        <v>1563</v>
      </c>
      <c r="B3202" t="s">
        <v>4345</v>
      </c>
      <c r="C3202" s="2" t="s">
        <v>4376</v>
      </c>
      <c r="D3202" s="2" t="s">
        <v>4426</v>
      </c>
      <c r="E3202" t="s">
        <v>3228</v>
      </c>
      <c r="F3202" t="s">
        <v>50</v>
      </c>
      <c r="G3202">
        <v>850</v>
      </c>
      <c r="H3202" t="s">
        <v>8</v>
      </c>
    </row>
    <row r="3203" spans="1:8" x14ac:dyDescent="0.35">
      <c r="A3203" t="s">
        <v>1343</v>
      </c>
      <c r="B3203" t="s">
        <v>4351</v>
      </c>
      <c r="C3203" s="2" t="s">
        <v>4377</v>
      </c>
      <c r="D3203" s="2" t="s">
        <v>4426</v>
      </c>
      <c r="E3203" t="s">
        <v>3229</v>
      </c>
      <c r="F3203" t="s">
        <v>50</v>
      </c>
      <c r="G3203">
        <v>850</v>
      </c>
      <c r="H3203" t="s">
        <v>8</v>
      </c>
    </row>
    <row r="3204" spans="1:8" x14ac:dyDescent="0.35">
      <c r="A3204" t="s">
        <v>1343</v>
      </c>
      <c r="B3204" t="s">
        <v>4351</v>
      </c>
      <c r="C3204" s="2" t="s">
        <v>4377</v>
      </c>
      <c r="D3204" s="2" t="s">
        <v>4426</v>
      </c>
      <c r="E3204" t="s">
        <v>3230</v>
      </c>
      <c r="F3204" t="s">
        <v>50</v>
      </c>
      <c r="G3204">
        <v>850</v>
      </c>
      <c r="H3204" t="s">
        <v>8</v>
      </c>
    </row>
    <row r="3205" spans="1:8" x14ac:dyDescent="0.35">
      <c r="A3205" t="s">
        <v>1343</v>
      </c>
      <c r="B3205" t="s">
        <v>4351</v>
      </c>
      <c r="C3205" s="2" t="s">
        <v>4377</v>
      </c>
      <c r="D3205" s="2" t="s">
        <v>4426</v>
      </c>
      <c r="E3205" t="s">
        <v>3231</v>
      </c>
      <c r="F3205" t="s">
        <v>50</v>
      </c>
      <c r="G3205">
        <v>850</v>
      </c>
      <c r="H3205" t="s">
        <v>8</v>
      </c>
    </row>
    <row r="3206" spans="1:8" x14ac:dyDescent="0.35">
      <c r="A3206" t="s">
        <v>1343</v>
      </c>
      <c r="B3206" t="s">
        <v>4347</v>
      </c>
      <c r="C3206" s="2" t="s">
        <v>4377</v>
      </c>
      <c r="D3206" s="2" t="s">
        <v>4426</v>
      </c>
      <c r="E3206" t="s">
        <v>3232</v>
      </c>
      <c r="F3206" t="s">
        <v>50</v>
      </c>
      <c r="G3206">
        <v>850</v>
      </c>
      <c r="H3206" t="s">
        <v>8</v>
      </c>
    </row>
    <row r="3207" spans="1:8" x14ac:dyDescent="0.35">
      <c r="A3207" t="s">
        <v>1343</v>
      </c>
      <c r="B3207" t="s">
        <v>4351</v>
      </c>
      <c r="C3207" s="2" t="s">
        <v>4377</v>
      </c>
      <c r="D3207" s="2" t="s">
        <v>4426</v>
      </c>
      <c r="E3207" t="s">
        <v>3233</v>
      </c>
      <c r="F3207" t="s">
        <v>50</v>
      </c>
      <c r="G3207">
        <v>850</v>
      </c>
      <c r="H3207" t="s">
        <v>8</v>
      </c>
    </row>
    <row r="3208" spans="1:8" x14ac:dyDescent="0.35">
      <c r="A3208" t="s">
        <v>1343</v>
      </c>
      <c r="B3208" t="s">
        <v>4351</v>
      </c>
      <c r="C3208" s="2" t="s">
        <v>4377</v>
      </c>
      <c r="D3208" s="2" t="s">
        <v>4426</v>
      </c>
      <c r="E3208" t="s">
        <v>3234</v>
      </c>
      <c r="F3208" t="s">
        <v>50</v>
      </c>
      <c r="G3208">
        <v>850</v>
      </c>
      <c r="H3208" t="s">
        <v>26</v>
      </c>
    </row>
    <row r="3209" spans="1:8" x14ac:dyDescent="0.35">
      <c r="A3209" t="s">
        <v>2244</v>
      </c>
      <c r="B3209" t="s">
        <v>4345</v>
      </c>
      <c r="C3209" s="2" t="s">
        <v>4377</v>
      </c>
      <c r="D3209" s="2" t="s">
        <v>4426</v>
      </c>
      <c r="E3209" t="s">
        <v>3235</v>
      </c>
      <c r="F3209" t="s">
        <v>50</v>
      </c>
      <c r="G3209">
        <v>850</v>
      </c>
      <c r="H3209" t="s">
        <v>8</v>
      </c>
    </row>
    <row r="3210" spans="1:8" x14ac:dyDescent="0.35">
      <c r="A3210" t="s">
        <v>1343</v>
      </c>
      <c r="B3210" t="s">
        <v>4347</v>
      </c>
      <c r="C3210" s="2" t="s">
        <v>4366</v>
      </c>
      <c r="D3210" s="2" t="s">
        <v>4426</v>
      </c>
      <c r="E3210" t="s">
        <v>3236</v>
      </c>
      <c r="F3210" t="s">
        <v>50</v>
      </c>
      <c r="G3210">
        <v>850</v>
      </c>
      <c r="H3210" t="s">
        <v>8</v>
      </c>
    </row>
    <row r="3211" spans="1:8" x14ac:dyDescent="0.35">
      <c r="A3211" t="s">
        <v>1343</v>
      </c>
      <c r="B3211" t="s">
        <v>4351</v>
      </c>
      <c r="C3211" s="2" t="s">
        <v>4366</v>
      </c>
      <c r="D3211" s="2" t="s">
        <v>4426</v>
      </c>
      <c r="E3211" t="s">
        <v>3237</v>
      </c>
      <c r="F3211" t="s">
        <v>50</v>
      </c>
      <c r="G3211">
        <v>850</v>
      </c>
      <c r="H3211" t="s">
        <v>8</v>
      </c>
    </row>
    <row r="3212" spans="1:8" x14ac:dyDescent="0.35">
      <c r="A3212" t="s">
        <v>1343</v>
      </c>
      <c r="B3212" t="s">
        <v>4347</v>
      </c>
      <c r="C3212" s="2" t="s">
        <v>4366</v>
      </c>
      <c r="D3212" s="2" t="s">
        <v>4426</v>
      </c>
      <c r="E3212" t="s">
        <v>3238</v>
      </c>
      <c r="F3212" t="s">
        <v>50</v>
      </c>
      <c r="G3212">
        <v>850</v>
      </c>
      <c r="H3212" t="s">
        <v>8</v>
      </c>
    </row>
    <row r="3213" spans="1:8" x14ac:dyDescent="0.35">
      <c r="A3213" t="s">
        <v>1563</v>
      </c>
      <c r="B3213" t="s">
        <v>4345</v>
      </c>
      <c r="C3213" s="2" t="s">
        <v>4366</v>
      </c>
      <c r="D3213" s="2" t="s">
        <v>4426</v>
      </c>
      <c r="E3213" t="s">
        <v>3239</v>
      </c>
      <c r="F3213" t="s">
        <v>50</v>
      </c>
      <c r="G3213">
        <v>850</v>
      </c>
      <c r="H3213" t="s">
        <v>8</v>
      </c>
    </row>
    <row r="3214" spans="1:8" x14ac:dyDescent="0.35">
      <c r="A3214" t="s">
        <v>943</v>
      </c>
      <c r="B3214" t="s">
        <v>4348</v>
      </c>
      <c r="C3214" s="2" t="s">
        <v>4366</v>
      </c>
      <c r="D3214" s="2" t="s">
        <v>4426</v>
      </c>
      <c r="E3214" t="s">
        <v>3240</v>
      </c>
      <c r="F3214" t="s">
        <v>50</v>
      </c>
      <c r="G3214">
        <v>850</v>
      </c>
      <c r="H3214" t="s">
        <v>8</v>
      </c>
    </row>
    <row r="3215" spans="1:8" x14ac:dyDescent="0.35">
      <c r="A3215" t="s">
        <v>1343</v>
      </c>
      <c r="B3215" t="s">
        <v>4351</v>
      </c>
      <c r="C3215" s="2" t="s">
        <v>4366</v>
      </c>
      <c r="D3215" s="2" t="s">
        <v>4426</v>
      </c>
      <c r="E3215" t="s">
        <v>3241</v>
      </c>
      <c r="F3215" t="s">
        <v>50</v>
      </c>
      <c r="G3215">
        <v>850</v>
      </c>
      <c r="H3215" t="s">
        <v>8</v>
      </c>
    </row>
    <row r="3216" spans="1:8" x14ac:dyDescent="0.35">
      <c r="A3216" t="s">
        <v>1343</v>
      </c>
      <c r="B3216" t="s">
        <v>4351</v>
      </c>
      <c r="C3216" s="2" t="s">
        <v>4366</v>
      </c>
      <c r="D3216" s="2" t="s">
        <v>4426</v>
      </c>
      <c r="E3216" t="s">
        <v>3242</v>
      </c>
      <c r="F3216" t="s">
        <v>50</v>
      </c>
      <c r="G3216">
        <v>850</v>
      </c>
      <c r="H3216" t="s">
        <v>8</v>
      </c>
    </row>
    <row r="3217" spans="1:8" x14ac:dyDescent="0.35">
      <c r="A3217" t="s">
        <v>9</v>
      </c>
      <c r="B3217" t="s">
        <v>4346</v>
      </c>
      <c r="C3217" s="2" t="s">
        <v>4366</v>
      </c>
      <c r="D3217" s="2" t="s">
        <v>4426</v>
      </c>
      <c r="E3217" t="s">
        <v>3243</v>
      </c>
      <c r="F3217" t="s">
        <v>50</v>
      </c>
      <c r="G3217">
        <v>850</v>
      </c>
      <c r="H3217" t="s">
        <v>8</v>
      </c>
    </row>
    <row r="3218" spans="1:8" x14ac:dyDescent="0.35">
      <c r="A3218" t="s">
        <v>1343</v>
      </c>
      <c r="B3218" t="s">
        <v>4347</v>
      </c>
      <c r="C3218" s="2" t="s">
        <v>4366</v>
      </c>
      <c r="D3218" s="2" t="s">
        <v>4426</v>
      </c>
      <c r="E3218" t="s">
        <v>3244</v>
      </c>
      <c r="F3218" t="s">
        <v>50</v>
      </c>
      <c r="G3218">
        <v>850</v>
      </c>
      <c r="H3218" t="s">
        <v>8</v>
      </c>
    </row>
    <row r="3219" spans="1:8" x14ac:dyDescent="0.35">
      <c r="A3219" t="s">
        <v>1343</v>
      </c>
      <c r="B3219" t="s">
        <v>4347</v>
      </c>
      <c r="C3219" s="2" t="s">
        <v>4367</v>
      </c>
      <c r="D3219" s="2" t="s">
        <v>4426</v>
      </c>
      <c r="E3219" t="s">
        <v>3245</v>
      </c>
      <c r="F3219" t="s">
        <v>50</v>
      </c>
      <c r="G3219">
        <v>850</v>
      </c>
      <c r="H3219" t="s">
        <v>26</v>
      </c>
    </row>
    <row r="3220" spans="1:8" x14ac:dyDescent="0.35">
      <c r="A3220" t="s">
        <v>1343</v>
      </c>
      <c r="B3220" t="s">
        <v>4351</v>
      </c>
      <c r="C3220" s="2" t="s">
        <v>4367</v>
      </c>
      <c r="D3220" s="2" t="s">
        <v>4426</v>
      </c>
      <c r="E3220" t="s">
        <v>3246</v>
      </c>
      <c r="F3220" t="s">
        <v>50</v>
      </c>
      <c r="G3220">
        <v>850</v>
      </c>
      <c r="H3220" t="s">
        <v>8</v>
      </c>
    </row>
    <row r="3221" spans="1:8" x14ac:dyDescent="0.35">
      <c r="A3221" t="s">
        <v>1343</v>
      </c>
      <c r="B3221" t="s">
        <v>4351</v>
      </c>
      <c r="C3221" s="2" t="s">
        <v>4367</v>
      </c>
      <c r="D3221" s="2" t="s">
        <v>4426</v>
      </c>
      <c r="E3221" t="s">
        <v>3247</v>
      </c>
      <c r="F3221" t="s">
        <v>50</v>
      </c>
      <c r="G3221">
        <v>850</v>
      </c>
      <c r="H3221" t="s">
        <v>8</v>
      </c>
    </row>
    <row r="3222" spans="1:8" x14ac:dyDescent="0.35">
      <c r="A3222" t="s">
        <v>1343</v>
      </c>
      <c r="B3222" t="s">
        <v>4351</v>
      </c>
      <c r="C3222" s="2" t="s">
        <v>4367</v>
      </c>
      <c r="D3222" s="2" t="s">
        <v>4426</v>
      </c>
      <c r="E3222" t="s">
        <v>3248</v>
      </c>
      <c r="F3222" t="s">
        <v>50</v>
      </c>
      <c r="G3222">
        <v>850</v>
      </c>
      <c r="H3222" t="s">
        <v>158</v>
      </c>
    </row>
    <row r="3223" spans="1:8" x14ac:dyDescent="0.35">
      <c r="A3223" t="s">
        <v>1343</v>
      </c>
      <c r="B3223" t="s">
        <v>4351</v>
      </c>
      <c r="C3223" s="2" t="s">
        <v>4367</v>
      </c>
      <c r="D3223" s="2" t="s">
        <v>4426</v>
      </c>
      <c r="E3223" t="s">
        <v>3249</v>
      </c>
      <c r="F3223" t="s">
        <v>50</v>
      </c>
      <c r="G3223">
        <v>850</v>
      </c>
      <c r="H3223" t="s">
        <v>8</v>
      </c>
    </row>
    <row r="3224" spans="1:8" x14ac:dyDescent="0.35">
      <c r="A3224" t="s">
        <v>1343</v>
      </c>
      <c r="B3224" t="s">
        <v>4351</v>
      </c>
      <c r="C3224" s="2" t="s">
        <v>4367</v>
      </c>
      <c r="D3224" s="2" t="s">
        <v>4426</v>
      </c>
      <c r="E3224" t="s">
        <v>3250</v>
      </c>
      <c r="F3224" t="s">
        <v>50</v>
      </c>
      <c r="G3224">
        <v>850</v>
      </c>
      <c r="H3224" t="s">
        <v>8</v>
      </c>
    </row>
    <row r="3225" spans="1:8" x14ac:dyDescent="0.35">
      <c r="A3225" t="s">
        <v>1579</v>
      </c>
      <c r="B3225" t="s">
        <v>4345</v>
      </c>
      <c r="C3225" s="2" t="s">
        <v>4367</v>
      </c>
      <c r="D3225" s="2" t="s">
        <v>4426</v>
      </c>
      <c r="E3225" t="s">
        <v>3251</v>
      </c>
      <c r="F3225" t="s">
        <v>50</v>
      </c>
      <c r="G3225">
        <v>850</v>
      </c>
      <c r="H3225" t="s">
        <v>8</v>
      </c>
    </row>
    <row r="3226" spans="1:8" x14ac:dyDescent="0.35">
      <c r="A3226" t="s">
        <v>1343</v>
      </c>
      <c r="B3226" t="s">
        <v>4347</v>
      </c>
      <c r="C3226" s="2" t="s">
        <v>4367</v>
      </c>
      <c r="D3226" s="2" t="s">
        <v>4426</v>
      </c>
      <c r="E3226" t="s">
        <v>3252</v>
      </c>
      <c r="F3226" t="s">
        <v>50</v>
      </c>
      <c r="G3226">
        <v>850</v>
      </c>
      <c r="H3226" t="s">
        <v>8</v>
      </c>
    </row>
    <row r="3227" spans="1:8" x14ac:dyDescent="0.35">
      <c r="A3227" t="s">
        <v>1343</v>
      </c>
      <c r="B3227" t="s">
        <v>4351</v>
      </c>
      <c r="C3227" s="2" t="s">
        <v>4367</v>
      </c>
      <c r="D3227" s="2" t="s">
        <v>4426</v>
      </c>
      <c r="E3227" t="s">
        <v>3253</v>
      </c>
      <c r="F3227" t="s">
        <v>50</v>
      </c>
      <c r="G3227">
        <v>850</v>
      </c>
      <c r="H3227" t="s">
        <v>8</v>
      </c>
    </row>
    <row r="3228" spans="1:8" x14ac:dyDescent="0.35">
      <c r="A3228" t="s">
        <v>1343</v>
      </c>
      <c r="B3228" t="s">
        <v>4347</v>
      </c>
      <c r="C3228" s="2" t="s">
        <v>4367</v>
      </c>
      <c r="D3228" s="2" t="s">
        <v>4426</v>
      </c>
      <c r="E3228" t="s">
        <v>3254</v>
      </c>
      <c r="F3228" t="s">
        <v>50</v>
      </c>
      <c r="G3228">
        <v>850</v>
      </c>
      <c r="H3228" t="s">
        <v>8</v>
      </c>
    </row>
    <row r="3229" spans="1:8" x14ac:dyDescent="0.35">
      <c r="A3229" t="s">
        <v>1343</v>
      </c>
      <c r="B3229" t="s">
        <v>4351</v>
      </c>
      <c r="C3229" s="2" t="s">
        <v>4368</v>
      </c>
      <c r="D3229" s="2" t="s">
        <v>4426</v>
      </c>
      <c r="E3229" t="s">
        <v>3255</v>
      </c>
      <c r="F3229" t="s">
        <v>50</v>
      </c>
      <c r="G3229">
        <v>850</v>
      </c>
      <c r="H3229" t="s">
        <v>8</v>
      </c>
    </row>
    <row r="3230" spans="1:8" x14ac:dyDescent="0.35">
      <c r="A3230" t="s">
        <v>1343</v>
      </c>
      <c r="B3230" t="s">
        <v>4351</v>
      </c>
      <c r="C3230" s="2" t="s">
        <v>4368</v>
      </c>
      <c r="D3230" s="2" t="s">
        <v>4426</v>
      </c>
      <c r="E3230" t="s">
        <v>3256</v>
      </c>
      <c r="F3230" t="s">
        <v>50</v>
      </c>
      <c r="G3230">
        <v>850</v>
      </c>
      <c r="H3230" t="s">
        <v>8</v>
      </c>
    </row>
    <row r="3231" spans="1:8" x14ac:dyDescent="0.35">
      <c r="A3231" t="s">
        <v>1343</v>
      </c>
      <c r="B3231" t="s">
        <v>4347</v>
      </c>
      <c r="C3231" s="2" t="s">
        <v>4368</v>
      </c>
      <c r="D3231" s="2" t="s">
        <v>4426</v>
      </c>
      <c r="E3231" t="s">
        <v>3257</v>
      </c>
      <c r="F3231" t="s">
        <v>50</v>
      </c>
      <c r="G3231">
        <v>850</v>
      </c>
      <c r="H3231" t="s">
        <v>8</v>
      </c>
    </row>
    <row r="3232" spans="1:8" x14ac:dyDescent="0.35">
      <c r="A3232" t="s">
        <v>1343</v>
      </c>
      <c r="B3232" t="s">
        <v>4351</v>
      </c>
      <c r="C3232" s="2" t="s">
        <v>4368</v>
      </c>
      <c r="D3232" s="2" t="s">
        <v>4426</v>
      </c>
      <c r="E3232" t="s">
        <v>3258</v>
      </c>
      <c r="F3232" t="s">
        <v>50</v>
      </c>
      <c r="G3232">
        <v>850</v>
      </c>
      <c r="H3232" t="s">
        <v>8</v>
      </c>
    </row>
    <row r="3233" spans="1:8" x14ac:dyDescent="0.35">
      <c r="A3233" t="s">
        <v>1343</v>
      </c>
      <c r="B3233" t="s">
        <v>4351</v>
      </c>
      <c r="C3233" s="2" t="s">
        <v>4368</v>
      </c>
      <c r="D3233" s="2" t="s">
        <v>4426</v>
      </c>
      <c r="E3233" t="s">
        <v>3259</v>
      </c>
      <c r="F3233" t="s">
        <v>50</v>
      </c>
      <c r="G3233">
        <v>850</v>
      </c>
      <c r="H3233" t="s">
        <v>8</v>
      </c>
    </row>
    <row r="3234" spans="1:8" x14ac:dyDescent="0.35">
      <c r="A3234" t="s">
        <v>1343</v>
      </c>
      <c r="B3234" t="s">
        <v>4347</v>
      </c>
      <c r="C3234" s="2" t="s">
        <v>4368</v>
      </c>
      <c r="D3234" s="2" t="s">
        <v>4426</v>
      </c>
      <c r="E3234" t="s">
        <v>3260</v>
      </c>
      <c r="F3234" t="s">
        <v>50</v>
      </c>
      <c r="G3234">
        <v>850</v>
      </c>
      <c r="H3234" t="s">
        <v>8</v>
      </c>
    </row>
    <row r="3235" spans="1:8" x14ac:dyDescent="0.35">
      <c r="A3235" t="s">
        <v>1563</v>
      </c>
      <c r="B3235" t="s">
        <v>4345</v>
      </c>
      <c r="C3235" s="2" t="s">
        <v>4368</v>
      </c>
      <c r="D3235" s="2" t="s">
        <v>4426</v>
      </c>
      <c r="E3235" t="s">
        <v>3261</v>
      </c>
      <c r="F3235" t="s">
        <v>50</v>
      </c>
      <c r="G3235">
        <v>850</v>
      </c>
      <c r="H3235" t="s">
        <v>8</v>
      </c>
    </row>
    <row r="3236" spans="1:8" x14ac:dyDescent="0.35">
      <c r="A3236" t="s">
        <v>1343</v>
      </c>
      <c r="B3236" t="s">
        <v>4347</v>
      </c>
      <c r="C3236" s="2" t="s">
        <v>4368</v>
      </c>
      <c r="D3236" s="2" t="s">
        <v>4426</v>
      </c>
      <c r="E3236" t="s">
        <v>3262</v>
      </c>
      <c r="F3236" t="s">
        <v>50</v>
      </c>
      <c r="G3236">
        <v>850</v>
      </c>
      <c r="H3236" t="s">
        <v>8</v>
      </c>
    </row>
    <row r="3237" spans="1:8" x14ac:dyDescent="0.35">
      <c r="A3237" t="s">
        <v>1343</v>
      </c>
      <c r="B3237" t="s">
        <v>4347</v>
      </c>
      <c r="C3237" s="2" t="s">
        <v>4369</v>
      </c>
      <c r="D3237" s="2" t="s">
        <v>4426</v>
      </c>
      <c r="E3237" t="s">
        <v>3263</v>
      </c>
      <c r="F3237" t="s">
        <v>50</v>
      </c>
      <c r="G3237">
        <v>850</v>
      </c>
      <c r="H3237" t="s">
        <v>8</v>
      </c>
    </row>
    <row r="3238" spans="1:8" x14ac:dyDescent="0.35">
      <c r="A3238" t="s">
        <v>2244</v>
      </c>
      <c r="B3238" t="s">
        <v>4345</v>
      </c>
      <c r="C3238" s="2" t="s">
        <v>4369</v>
      </c>
      <c r="D3238" s="2" t="s">
        <v>4426</v>
      </c>
      <c r="E3238" t="s">
        <v>3264</v>
      </c>
      <c r="F3238" t="s">
        <v>50</v>
      </c>
      <c r="G3238">
        <v>850</v>
      </c>
      <c r="H3238" t="s">
        <v>26</v>
      </c>
    </row>
    <row r="3239" spans="1:8" x14ac:dyDescent="0.35">
      <c r="A3239" t="s">
        <v>1343</v>
      </c>
      <c r="B3239" t="s">
        <v>4351</v>
      </c>
      <c r="C3239" s="2" t="s">
        <v>4369</v>
      </c>
      <c r="D3239" s="2" t="s">
        <v>4426</v>
      </c>
      <c r="E3239" t="s">
        <v>3265</v>
      </c>
      <c r="F3239" t="s">
        <v>50</v>
      </c>
      <c r="G3239">
        <v>850</v>
      </c>
      <c r="H3239" t="s">
        <v>8</v>
      </c>
    </row>
    <row r="3240" spans="1:8" x14ac:dyDescent="0.35">
      <c r="A3240" t="s">
        <v>1343</v>
      </c>
      <c r="B3240" t="s">
        <v>4351</v>
      </c>
      <c r="C3240" s="2" t="s">
        <v>4369</v>
      </c>
      <c r="D3240" s="2" t="s">
        <v>4426</v>
      </c>
      <c r="E3240" t="s">
        <v>3266</v>
      </c>
      <c r="F3240" t="s">
        <v>50</v>
      </c>
      <c r="G3240">
        <v>850</v>
      </c>
      <c r="H3240" t="s">
        <v>8</v>
      </c>
    </row>
    <row r="3241" spans="1:8" x14ac:dyDescent="0.35">
      <c r="A3241" t="s">
        <v>1343</v>
      </c>
      <c r="B3241" t="s">
        <v>4351</v>
      </c>
      <c r="C3241" s="2" t="s">
        <v>4369</v>
      </c>
      <c r="D3241" s="2" t="s">
        <v>4426</v>
      </c>
      <c r="E3241" t="s">
        <v>3267</v>
      </c>
      <c r="F3241" t="s">
        <v>50</v>
      </c>
      <c r="G3241">
        <v>850</v>
      </c>
      <c r="H3241" t="s">
        <v>8</v>
      </c>
    </row>
    <row r="3242" spans="1:8" x14ac:dyDescent="0.35">
      <c r="A3242" t="s">
        <v>1343</v>
      </c>
      <c r="B3242" t="s">
        <v>4351</v>
      </c>
      <c r="C3242" s="2" t="s">
        <v>4369</v>
      </c>
      <c r="D3242" s="2" t="s">
        <v>4426</v>
      </c>
      <c r="E3242" t="s">
        <v>3268</v>
      </c>
      <c r="F3242" t="s">
        <v>50</v>
      </c>
      <c r="G3242">
        <v>850</v>
      </c>
      <c r="H3242" t="s">
        <v>8</v>
      </c>
    </row>
    <row r="3243" spans="1:8" x14ac:dyDescent="0.35">
      <c r="A3243" t="s">
        <v>1343</v>
      </c>
      <c r="B3243" t="s">
        <v>4351</v>
      </c>
      <c r="C3243" s="2" t="s">
        <v>4370</v>
      </c>
      <c r="D3243" s="2" t="s">
        <v>4426</v>
      </c>
      <c r="E3243" t="s">
        <v>3269</v>
      </c>
      <c r="F3243" t="s">
        <v>50</v>
      </c>
      <c r="G3243">
        <v>850</v>
      </c>
      <c r="H3243" t="s">
        <v>26</v>
      </c>
    </row>
    <row r="3244" spans="1:8" x14ac:dyDescent="0.35">
      <c r="A3244" t="s">
        <v>1343</v>
      </c>
      <c r="B3244" t="s">
        <v>4351</v>
      </c>
      <c r="C3244" s="2" t="s">
        <v>4370</v>
      </c>
      <c r="D3244" s="2" t="s">
        <v>4426</v>
      </c>
      <c r="E3244" t="s">
        <v>3270</v>
      </c>
      <c r="F3244" t="s">
        <v>50</v>
      </c>
      <c r="G3244">
        <v>850</v>
      </c>
      <c r="H3244" t="s">
        <v>8</v>
      </c>
    </row>
    <row r="3245" spans="1:8" x14ac:dyDescent="0.35">
      <c r="A3245" t="s">
        <v>722</v>
      </c>
      <c r="B3245" t="s">
        <v>4345</v>
      </c>
      <c r="C3245" s="2" t="s">
        <v>4370</v>
      </c>
      <c r="D3245" s="2" t="s">
        <v>4426</v>
      </c>
      <c r="E3245" t="s">
        <v>3271</v>
      </c>
      <c r="F3245" t="s">
        <v>50</v>
      </c>
      <c r="G3245">
        <v>850</v>
      </c>
      <c r="H3245" t="s">
        <v>8</v>
      </c>
    </row>
    <row r="3246" spans="1:8" x14ac:dyDescent="0.35">
      <c r="A3246" t="s">
        <v>1343</v>
      </c>
      <c r="B3246" t="s">
        <v>4351</v>
      </c>
      <c r="C3246" s="2" t="s">
        <v>4370</v>
      </c>
      <c r="D3246" s="2" t="s">
        <v>4426</v>
      </c>
      <c r="E3246" t="s">
        <v>3272</v>
      </c>
      <c r="F3246" t="s">
        <v>50</v>
      </c>
      <c r="G3246">
        <v>850</v>
      </c>
      <c r="H3246" t="s">
        <v>8</v>
      </c>
    </row>
    <row r="3247" spans="1:8" x14ac:dyDescent="0.35">
      <c r="A3247" t="s">
        <v>1343</v>
      </c>
      <c r="B3247" t="s">
        <v>4347</v>
      </c>
      <c r="C3247" s="2" t="s">
        <v>4370</v>
      </c>
      <c r="D3247" s="2" t="s">
        <v>4426</v>
      </c>
      <c r="E3247" t="s">
        <v>3273</v>
      </c>
      <c r="F3247" t="s">
        <v>50</v>
      </c>
      <c r="G3247">
        <v>850</v>
      </c>
      <c r="H3247" t="s">
        <v>8</v>
      </c>
    </row>
    <row r="3248" spans="1:8" x14ac:dyDescent="0.35">
      <c r="A3248" t="s">
        <v>1343</v>
      </c>
      <c r="B3248" t="s">
        <v>4351</v>
      </c>
      <c r="C3248" s="2" t="s">
        <v>4370</v>
      </c>
      <c r="D3248" s="2" t="s">
        <v>4426</v>
      </c>
      <c r="E3248" t="s">
        <v>3274</v>
      </c>
      <c r="F3248" t="s">
        <v>50</v>
      </c>
      <c r="G3248">
        <v>850</v>
      </c>
      <c r="H3248" t="s">
        <v>8</v>
      </c>
    </row>
    <row r="3249" spans="1:8" x14ac:dyDescent="0.35">
      <c r="A3249" t="s">
        <v>1343</v>
      </c>
      <c r="B3249" t="s">
        <v>4347</v>
      </c>
      <c r="C3249" s="2" t="s">
        <v>4370</v>
      </c>
      <c r="D3249" s="2" t="s">
        <v>4426</v>
      </c>
      <c r="E3249" t="s">
        <v>3275</v>
      </c>
      <c r="F3249" t="s">
        <v>50</v>
      </c>
      <c r="G3249">
        <v>850</v>
      </c>
      <c r="H3249" t="s">
        <v>8</v>
      </c>
    </row>
    <row r="3250" spans="1:8" x14ac:dyDescent="0.35">
      <c r="A3250" t="s">
        <v>1343</v>
      </c>
      <c r="B3250" t="s">
        <v>4351</v>
      </c>
      <c r="C3250" s="2" t="s">
        <v>4370</v>
      </c>
      <c r="D3250" s="2" t="s">
        <v>4426</v>
      </c>
      <c r="E3250" t="s">
        <v>3276</v>
      </c>
      <c r="F3250" t="s">
        <v>50</v>
      </c>
      <c r="G3250">
        <v>850</v>
      </c>
      <c r="H3250" t="s">
        <v>8</v>
      </c>
    </row>
    <row r="3251" spans="1:8" x14ac:dyDescent="0.35">
      <c r="A3251" t="s">
        <v>1343</v>
      </c>
      <c r="B3251" t="s">
        <v>4351</v>
      </c>
      <c r="C3251" s="2" t="s">
        <v>4370</v>
      </c>
      <c r="D3251" s="2" t="s">
        <v>4426</v>
      </c>
      <c r="E3251" t="s">
        <v>3277</v>
      </c>
      <c r="F3251" t="s">
        <v>50</v>
      </c>
      <c r="G3251">
        <v>850</v>
      </c>
      <c r="H3251" t="s">
        <v>8</v>
      </c>
    </row>
    <row r="3252" spans="1:8" x14ac:dyDescent="0.35">
      <c r="A3252" t="s">
        <v>1343</v>
      </c>
      <c r="B3252" t="s">
        <v>4351</v>
      </c>
      <c r="C3252" s="2" t="s">
        <v>4370</v>
      </c>
      <c r="D3252" s="2" t="s">
        <v>4426</v>
      </c>
      <c r="E3252" t="s">
        <v>3278</v>
      </c>
      <c r="F3252" t="s">
        <v>50</v>
      </c>
      <c r="G3252">
        <v>850</v>
      </c>
      <c r="H3252" t="s">
        <v>8</v>
      </c>
    </row>
    <row r="3253" spans="1:8" x14ac:dyDescent="0.35">
      <c r="A3253" t="s">
        <v>1343</v>
      </c>
      <c r="B3253" t="s">
        <v>4347</v>
      </c>
      <c r="C3253" s="2" t="s">
        <v>4371</v>
      </c>
      <c r="D3253" s="2" t="s">
        <v>4426</v>
      </c>
      <c r="E3253" t="s">
        <v>3279</v>
      </c>
      <c r="F3253" t="s">
        <v>50</v>
      </c>
      <c r="G3253">
        <v>850</v>
      </c>
      <c r="H3253" t="s">
        <v>158</v>
      </c>
    </row>
    <row r="3254" spans="1:8" x14ac:dyDescent="0.35">
      <c r="A3254" t="s">
        <v>1343</v>
      </c>
      <c r="B3254" t="s">
        <v>4351</v>
      </c>
      <c r="C3254" s="2" t="s">
        <v>4371</v>
      </c>
      <c r="D3254" s="2" t="s">
        <v>4426</v>
      </c>
      <c r="E3254" t="s">
        <v>3280</v>
      </c>
      <c r="F3254" t="s">
        <v>50</v>
      </c>
      <c r="G3254">
        <v>850</v>
      </c>
      <c r="H3254" t="s">
        <v>8</v>
      </c>
    </row>
    <row r="3255" spans="1:8" x14ac:dyDescent="0.35">
      <c r="A3255" t="s">
        <v>1343</v>
      </c>
      <c r="B3255" t="s">
        <v>4347</v>
      </c>
      <c r="C3255" s="2" t="s">
        <v>4371</v>
      </c>
      <c r="D3255" s="2" t="s">
        <v>4426</v>
      </c>
      <c r="E3255" t="s">
        <v>3281</v>
      </c>
      <c r="F3255" t="s">
        <v>50</v>
      </c>
      <c r="G3255">
        <v>850</v>
      </c>
      <c r="H3255" t="s">
        <v>8</v>
      </c>
    </row>
    <row r="3256" spans="1:8" x14ac:dyDescent="0.35">
      <c r="A3256" t="s">
        <v>1343</v>
      </c>
      <c r="B3256" t="s">
        <v>4351</v>
      </c>
      <c r="C3256" s="2" t="s">
        <v>4371</v>
      </c>
      <c r="D3256" s="2" t="s">
        <v>4426</v>
      </c>
      <c r="E3256" t="s">
        <v>3282</v>
      </c>
      <c r="F3256" t="s">
        <v>50</v>
      </c>
      <c r="G3256">
        <v>850</v>
      </c>
      <c r="H3256" t="s">
        <v>8</v>
      </c>
    </row>
    <row r="3257" spans="1:8" x14ac:dyDescent="0.35">
      <c r="A3257" t="s">
        <v>1343</v>
      </c>
      <c r="B3257" t="s">
        <v>4351</v>
      </c>
      <c r="C3257" s="2" t="s">
        <v>4371</v>
      </c>
      <c r="D3257" s="2" t="s">
        <v>4426</v>
      </c>
      <c r="E3257" t="s">
        <v>3283</v>
      </c>
      <c r="F3257" t="s">
        <v>50</v>
      </c>
      <c r="G3257">
        <v>850</v>
      </c>
      <c r="H3257" t="s">
        <v>8</v>
      </c>
    </row>
    <row r="3258" spans="1:8" x14ac:dyDescent="0.35">
      <c r="A3258" t="s">
        <v>1343</v>
      </c>
      <c r="B3258" t="s">
        <v>4351</v>
      </c>
      <c r="C3258" s="2" t="s">
        <v>4371</v>
      </c>
      <c r="D3258" s="2" t="s">
        <v>4426</v>
      </c>
      <c r="E3258" t="s">
        <v>3284</v>
      </c>
      <c r="F3258" t="s">
        <v>50</v>
      </c>
      <c r="G3258">
        <v>850</v>
      </c>
      <c r="H3258" t="s">
        <v>8</v>
      </c>
    </row>
    <row r="3259" spans="1:8" x14ac:dyDescent="0.35">
      <c r="A3259" t="s">
        <v>2244</v>
      </c>
      <c r="B3259" t="s">
        <v>4345</v>
      </c>
      <c r="C3259" s="2" t="s">
        <v>4371</v>
      </c>
      <c r="D3259" s="2" t="s">
        <v>4426</v>
      </c>
      <c r="E3259" t="s">
        <v>3285</v>
      </c>
      <c r="F3259" t="s">
        <v>50</v>
      </c>
      <c r="G3259">
        <v>850</v>
      </c>
      <c r="H3259" t="s">
        <v>8</v>
      </c>
    </row>
    <row r="3260" spans="1:8" x14ac:dyDescent="0.35">
      <c r="A3260" t="s">
        <v>1343</v>
      </c>
      <c r="B3260" t="s">
        <v>4351</v>
      </c>
      <c r="C3260" s="2" t="s">
        <v>4371</v>
      </c>
      <c r="D3260" s="2" t="s">
        <v>4426</v>
      </c>
      <c r="E3260" t="s">
        <v>3286</v>
      </c>
      <c r="F3260" t="s">
        <v>50</v>
      </c>
      <c r="G3260">
        <v>850</v>
      </c>
      <c r="H3260" t="s">
        <v>8</v>
      </c>
    </row>
    <row r="3261" spans="1:8" x14ac:dyDescent="0.35">
      <c r="A3261" t="s">
        <v>1343</v>
      </c>
      <c r="B3261" t="s">
        <v>4351</v>
      </c>
      <c r="C3261" s="2" t="s">
        <v>4371</v>
      </c>
      <c r="D3261" s="2" t="s">
        <v>4426</v>
      </c>
      <c r="E3261" t="s">
        <v>3287</v>
      </c>
      <c r="F3261" t="s">
        <v>50</v>
      </c>
      <c r="G3261">
        <v>850</v>
      </c>
      <c r="H3261" t="s">
        <v>8</v>
      </c>
    </row>
    <row r="3262" spans="1:8" x14ac:dyDescent="0.35">
      <c r="A3262" t="s">
        <v>1563</v>
      </c>
      <c r="B3262" t="s">
        <v>4345</v>
      </c>
      <c r="C3262" s="2" t="s">
        <v>4371</v>
      </c>
      <c r="D3262" s="2" t="s">
        <v>4426</v>
      </c>
      <c r="E3262" t="s">
        <v>3288</v>
      </c>
      <c r="F3262" t="s">
        <v>50</v>
      </c>
      <c r="G3262">
        <v>850</v>
      </c>
      <c r="H3262" t="s">
        <v>8</v>
      </c>
    </row>
    <row r="3263" spans="1:8" x14ac:dyDescent="0.35">
      <c r="A3263" t="s">
        <v>1343</v>
      </c>
      <c r="B3263" t="s">
        <v>4351</v>
      </c>
      <c r="C3263" s="2" t="s">
        <v>4371</v>
      </c>
      <c r="D3263" s="2" t="s">
        <v>4426</v>
      </c>
      <c r="E3263" t="s">
        <v>3289</v>
      </c>
      <c r="F3263" t="s">
        <v>50</v>
      </c>
      <c r="G3263">
        <v>850</v>
      </c>
      <c r="H3263" t="s">
        <v>8</v>
      </c>
    </row>
    <row r="3264" spans="1:8" x14ac:dyDescent="0.35">
      <c r="A3264" t="s">
        <v>1579</v>
      </c>
      <c r="B3264" t="s">
        <v>4345</v>
      </c>
      <c r="C3264" s="2" t="s">
        <v>4371</v>
      </c>
      <c r="D3264" s="2" t="s">
        <v>4426</v>
      </c>
      <c r="E3264" t="s">
        <v>3290</v>
      </c>
      <c r="F3264" t="s">
        <v>50</v>
      </c>
      <c r="G3264">
        <v>850</v>
      </c>
      <c r="H3264" t="s">
        <v>8</v>
      </c>
    </row>
    <row r="3265" spans="1:8" x14ac:dyDescent="0.35">
      <c r="A3265" t="s">
        <v>1343</v>
      </c>
      <c r="B3265" t="s">
        <v>4351</v>
      </c>
      <c r="C3265" s="2" t="s">
        <v>4372</v>
      </c>
      <c r="D3265" s="2" t="s">
        <v>4426</v>
      </c>
      <c r="E3265" t="s">
        <v>3291</v>
      </c>
      <c r="F3265" t="s">
        <v>50</v>
      </c>
      <c r="G3265">
        <v>850</v>
      </c>
      <c r="H3265" t="s">
        <v>8</v>
      </c>
    </row>
    <row r="3266" spans="1:8" x14ac:dyDescent="0.35">
      <c r="A3266" t="s">
        <v>1579</v>
      </c>
      <c r="B3266" t="s">
        <v>4345</v>
      </c>
      <c r="C3266" s="2" t="s">
        <v>4372</v>
      </c>
      <c r="D3266" s="2" t="s">
        <v>4426</v>
      </c>
      <c r="E3266" t="s">
        <v>3292</v>
      </c>
      <c r="F3266" t="s">
        <v>50</v>
      </c>
      <c r="G3266">
        <v>850</v>
      </c>
      <c r="H3266" t="s">
        <v>26</v>
      </c>
    </row>
    <row r="3267" spans="1:8" x14ac:dyDescent="0.35">
      <c r="A3267" t="s">
        <v>1343</v>
      </c>
      <c r="B3267" t="s">
        <v>4347</v>
      </c>
      <c r="C3267" s="2" t="s">
        <v>4372</v>
      </c>
      <c r="D3267" s="2" t="s">
        <v>4426</v>
      </c>
      <c r="E3267" t="s">
        <v>3293</v>
      </c>
      <c r="F3267" t="s">
        <v>50</v>
      </c>
      <c r="G3267">
        <v>850</v>
      </c>
      <c r="H3267" t="s">
        <v>8</v>
      </c>
    </row>
    <row r="3268" spans="1:8" x14ac:dyDescent="0.35">
      <c r="A3268" t="s">
        <v>1343</v>
      </c>
      <c r="B3268" t="s">
        <v>4347</v>
      </c>
      <c r="C3268" s="2" t="s">
        <v>4372</v>
      </c>
      <c r="D3268" s="2" t="s">
        <v>4426</v>
      </c>
      <c r="E3268" t="s">
        <v>3294</v>
      </c>
      <c r="F3268" t="s">
        <v>50</v>
      </c>
      <c r="G3268">
        <v>850</v>
      </c>
      <c r="H3268" t="s">
        <v>8</v>
      </c>
    </row>
    <row r="3269" spans="1:8" x14ac:dyDescent="0.35">
      <c r="A3269" t="s">
        <v>1343</v>
      </c>
      <c r="B3269" t="s">
        <v>4351</v>
      </c>
      <c r="C3269" s="2" t="s">
        <v>4372</v>
      </c>
      <c r="D3269" s="2" t="s">
        <v>4426</v>
      </c>
      <c r="E3269" t="s">
        <v>3295</v>
      </c>
      <c r="F3269" t="s">
        <v>50</v>
      </c>
      <c r="G3269">
        <v>850</v>
      </c>
      <c r="H3269" t="s">
        <v>8</v>
      </c>
    </row>
    <row r="3270" spans="1:8" x14ac:dyDescent="0.35">
      <c r="A3270" t="s">
        <v>1343</v>
      </c>
      <c r="B3270" t="s">
        <v>4347</v>
      </c>
      <c r="C3270" s="2" t="s">
        <v>4372</v>
      </c>
      <c r="D3270" s="2" t="s">
        <v>4426</v>
      </c>
      <c r="E3270" t="s">
        <v>3296</v>
      </c>
      <c r="F3270" t="s">
        <v>50</v>
      </c>
      <c r="G3270">
        <v>850</v>
      </c>
      <c r="H3270" t="s">
        <v>8</v>
      </c>
    </row>
    <row r="3271" spans="1:8" x14ac:dyDescent="0.35">
      <c r="A3271" t="s">
        <v>1343</v>
      </c>
      <c r="B3271" t="s">
        <v>4351</v>
      </c>
      <c r="C3271" s="2" t="s">
        <v>4373</v>
      </c>
      <c r="D3271" s="2" t="s">
        <v>4426</v>
      </c>
      <c r="E3271" t="s">
        <v>3297</v>
      </c>
      <c r="F3271" t="s">
        <v>50</v>
      </c>
      <c r="G3271">
        <v>850</v>
      </c>
      <c r="H3271" t="s">
        <v>8</v>
      </c>
    </row>
    <row r="3272" spans="1:8" x14ac:dyDescent="0.35">
      <c r="A3272" t="s">
        <v>1563</v>
      </c>
      <c r="B3272" t="s">
        <v>4345</v>
      </c>
      <c r="C3272" s="2" t="s">
        <v>4373</v>
      </c>
      <c r="D3272" s="2" t="s">
        <v>4426</v>
      </c>
      <c r="E3272" t="s">
        <v>3298</v>
      </c>
      <c r="F3272" t="s">
        <v>50</v>
      </c>
      <c r="G3272">
        <v>850</v>
      </c>
      <c r="H3272" t="s">
        <v>8</v>
      </c>
    </row>
    <row r="3273" spans="1:8" x14ac:dyDescent="0.35">
      <c r="A3273" t="s">
        <v>1579</v>
      </c>
      <c r="B3273" t="s">
        <v>4345</v>
      </c>
      <c r="C3273" s="2" t="s">
        <v>4373</v>
      </c>
      <c r="D3273" s="2" t="s">
        <v>4426</v>
      </c>
      <c r="E3273" t="s">
        <v>3299</v>
      </c>
      <c r="F3273" t="s">
        <v>50</v>
      </c>
      <c r="G3273">
        <v>850</v>
      </c>
      <c r="H3273" t="s">
        <v>8</v>
      </c>
    </row>
    <row r="3274" spans="1:8" x14ac:dyDescent="0.35">
      <c r="A3274" t="s">
        <v>1343</v>
      </c>
      <c r="B3274" t="s">
        <v>4347</v>
      </c>
      <c r="C3274" s="2" t="s">
        <v>4373</v>
      </c>
      <c r="D3274" s="2" t="s">
        <v>4426</v>
      </c>
      <c r="E3274" t="s">
        <v>3300</v>
      </c>
      <c r="F3274" t="s">
        <v>50</v>
      </c>
      <c r="G3274">
        <v>850</v>
      </c>
      <c r="H3274" t="s">
        <v>8</v>
      </c>
    </row>
    <row r="3275" spans="1:8" x14ac:dyDescent="0.35">
      <c r="A3275" t="s">
        <v>1343</v>
      </c>
      <c r="B3275" t="s">
        <v>4351</v>
      </c>
      <c r="C3275" s="2" t="s">
        <v>4374</v>
      </c>
      <c r="D3275" s="2" t="s">
        <v>4427</v>
      </c>
      <c r="E3275" t="s">
        <v>3301</v>
      </c>
      <c r="F3275" t="s">
        <v>50</v>
      </c>
      <c r="G3275">
        <v>850</v>
      </c>
      <c r="H3275" t="s">
        <v>8</v>
      </c>
    </row>
    <row r="3276" spans="1:8" x14ac:dyDescent="0.35">
      <c r="A3276" t="s">
        <v>1343</v>
      </c>
      <c r="B3276" t="s">
        <v>4351</v>
      </c>
      <c r="C3276" s="2" t="s">
        <v>4374</v>
      </c>
      <c r="D3276" s="2" t="s">
        <v>4427</v>
      </c>
      <c r="E3276" t="s">
        <v>3302</v>
      </c>
      <c r="F3276" t="s">
        <v>50</v>
      </c>
      <c r="G3276">
        <v>850</v>
      </c>
      <c r="H3276" t="s">
        <v>8</v>
      </c>
    </row>
    <row r="3277" spans="1:8" x14ac:dyDescent="0.35">
      <c r="A3277" t="s">
        <v>1343</v>
      </c>
      <c r="B3277" t="s">
        <v>4351</v>
      </c>
      <c r="C3277" s="2" t="s">
        <v>4374</v>
      </c>
      <c r="D3277" s="2" t="s">
        <v>4427</v>
      </c>
      <c r="E3277" t="s">
        <v>3303</v>
      </c>
      <c r="F3277" t="s">
        <v>50</v>
      </c>
      <c r="G3277">
        <v>850</v>
      </c>
      <c r="H3277" t="s">
        <v>158</v>
      </c>
    </row>
    <row r="3278" spans="1:8" x14ac:dyDescent="0.35">
      <c r="A3278" t="s">
        <v>1343</v>
      </c>
      <c r="B3278" t="s">
        <v>4347</v>
      </c>
      <c r="C3278" s="2" t="s">
        <v>4374</v>
      </c>
      <c r="D3278" s="2" t="s">
        <v>4427</v>
      </c>
      <c r="E3278" t="s">
        <v>3304</v>
      </c>
      <c r="F3278" t="s">
        <v>50</v>
      </c>
      <c r="G3278">
        <v>850</v>
      </c>
      <c r="H3278" t="s">
        <v>8</v>
      </c>
    </row>
    <row r="3279" spans="1:8" x14ac:dyDescent="0.35">
      <c r="A3279" t="s">
        <v>1563</v>
      </c>
      <c r="B3279" t="s">
        <v>4345</v>
      </c>
      <c r="C3279" s="2" t="s">
        <v>4374</v>
      </c>
      <c r="D3279" s="2" t="s">
        <v>4427</v>
      </c>
      <c r="E3279" t="s">
        <v>3305</v>
      </c>
      <c r="F3279" t="s">
        <v>50</v>
      </c>
      <c r="G3279">
        <v>850</v>
      </c>
      <c r="H3279" t="s">
        <v>8</v>
      </c>
    </row>
    <row r="3280" spans="1:8" x14ac:dyDescent="0.35">
      <c r="A3280" t="s">
        <v>1343</v>
      </c>
      <c r="B3280" t="s">
        <v>4351</v>
      </c>
      <c r="C3280" s="2" t="s">
        <v>4374</v>
      </c>
      <c r="D3280" s="2" t="s">
        <v>4427</v>
      </c>
      <c r="E3280" t="s">
        <v>3306</v>
      </c>
      <c r="F3280" t="s">
        <v>50</v>
      </c>
      <c r="G3280">
        <v>850</v>
      </c>
      <c r="H3280" t="s">
        <v>8</v>
      </c>
    </row>
    <row r="3281" spans="1:8" x14ac:dyDescent="0.35">
      <c r="A3281" t="s">
        <v>1343</v>
      </c>
      <c r="B3281" t="s">
        <v>4351</v>
      </c>
      <c r="C3281" s="2" t="s">
        <v>4374</v>
      </c>
      <c r="D3281" s="2" t="s">
        <v>4427</v>
      </c>
      <c r="E3281" t="s">
        <v>3307</v>
      </c>
      <c r="F3281" t="s">
        <v>50</v>
      </c>
      <c r="G3281">
        <v>850</v>
      </c>
      <c r="H3281" t="s">
        <v>8</v>
      </c>
    </row>
    <row r="3282" spans="1:8" x14ac:dyDescent="0.35">
      <c r="A3282" t="s">
        <v>1343</v>
      </c>
      <c r="B3282" t="s">
        <v>4351</v>
      </c>
      <c r="C3282" s="2" t="s">
        <v>4374</v>
      </c>
      <c r="D3282" s="2" t="s">
        <v>4427</v>
      </c>
      <c r="E3282" t="s">
        <v>3308</v>
      </c>
      <c r="F3282" t="s">
        <v>50</v>
      </c>
      <c r="G3282">
        <v>850</v>
      </c>
      <c r="H3282" t="s">
        <v>8</v>
      </c>
    </row>
    <row r="3283" spans="1:8" x14ac:dyDescent="0.35">
      <c r="A3283" t="s">
        <v>1343</v>
      </c>
      <c r="B3283" t="s">
        <v>4347</v>
      </c>
      <c r="C3283" s="2" t="s">
        <v>4374</v>
      </c>
      <c r="D3283" s="2" t="s">
        <v>4427</v>
      </c>
      <c r="E3283" t="s">
        <v>3309</v>
      </c>
      <c r="F3283" t="s">
        <v>50</v>
      </c>
      <c r="G3283">
        <v>850</v>
      </c>
      <c r="H3283" t="s">
        <v>8</v>
      </c>
    </row>
    <row r="3284" spans="1:8" x14ac:dyDescent="0.35">
      <c r="A3284" t="s">
        <v>1343</v>
      </c>
      <c r="B3284" t="s">
        <v>4351</v>
      </c>
      <c r="C3284" s="2" t="s">
        <v>4374</v>
      </c>
      <c r="D3284" s="2" t="s">
        <v>4427</v>
      </c>
      <c r="E3284" t="s">
        <v>3310</v>
      </c>
      <c r="F3284" t="s">
        <v>50</v>
      </c>
      <c r="G3284">
        <v>850</v>
      </c>
      <c r="H3284" t="s">
        <v>8</v>
      </c>
    </row>
    <row r="3285" spans="1:8" x14ac:dyDescent="0.35">
      <c r="A3285" t="s">
        <v>1343</v>
      </c>
      <c r="B3285" t="s">
        <v>4351</v>
      </c>
      <c r="C3285" s="2" t="s">
        <v>4374</v>
      </c>
      <c r="D3285" s="2" t="s">
        <v>4427</v>
      </c>
      <c r="E3285" t="s">
        <v>3311</v>
      </c>
      <c r="F3285" t="s">
        <v>50</v>
      </c>
      <c r="G3285">
        <v>850</v>
      </c>
      <c r="H3285" t="s">
        <v>8</v>
      </c>
    </row>
    <row r="3286" spans="1:8" x14ac:dyDescent="0.35">
      <c r="A3286" t="s">
        <v>1343</v>
      </c>
      <c r="B3286" t="s">
        <v>4347</v>
      </c>
      <c r="C3286" s="2" t="s">
        <v>4374</v>
      </c>
      <c r="D3286" s="2" t="s">
        <v>4427</v>
      </c>
      <c r="E3286" t="s">
        <v>3312</v>
      </c>
      <c r="F3286" t="s">
        <v>50</v>
      </c>
      <c r="G3286">
        <v>850</v>
      </c>
      <c r="H3286" t="s">
        <v>8</v>
      </c>
    </row>
    <row r="3287" spans="1:8" x14ac:dyDescent="0.35">
      <c r="A3287" t="s">
        <v>2919</v>
      </c>
      <c r="B3287" t="s">
        <v>4352</v>
      </c>
      <c r="C3287" s="2" t="s">
        <v>4374</v>
      </c>
      <c r="D3287" s="2" t="s">
        <v>4427</v>
      </c>
      <c r="E3287" t="s">
        <v>3313</v>
      </c>
      <c r="F3287" t="s">
        <v>50</v>
      </c>
      <c r="G3287">
        <v>850</v>
      </c>
      <c r="H3287" t="s">
        <v>26</v>
      </c>
    </row>
    <row r="3288" spans="1:8" x14ac:dyDescent="0.35">
      <c r="A3288" t="s">
        <v>1563</v>
      </c>
      <c r="B3288" t="s">
        <v>4345</v>
      </c>
      <c r="C3288" s="2" t="s">
        <v>4374</v>
      </c>
      <c r="D3288" s="2" t="s">
        <v>4427</v>
      </c>
      <c r="E3288" t="s">
        <v>3314</v>
      </c>
      <c r="F3288" t="s">
        <v>50</v>
      </c>
      <c r="G3288">
        <v>850</v>
      </c>
      <c r="H3288" t="s">
        <v>26</v>
      </c>
    </row>
    <row r="3289" spans="1:8" x14ac:dyDescent="0.35">
      <c r="A3289" t="s">
        <v>1343</v>
      </c>
      <c r="B3289" t="s">
        <v>4347</v>
      </c>
      <c r="C3289" s="2" t="s">
        <v>4374</v>
      </c>
      <c r="D3289" s="2" t="s">
        <v>4427</v>
      </c>
      <c r="E3289" t="s">
        <v>3315</v>
      </c>
      <c r="F3289" t="s">
        <v>50</v>
      </c>
      <c r="G3289">
        <v>850</v>
      </c>
      <c r="H3289" t="s">
        <v>8</v>
      </c>
    </row>
    <row r="3290" spans="1:8" x14ac:dyDescent="0.35">
      <c r="A3290" t="s">
        <v>1343</v>
      </c>
      <c r="B3290" t="s">
        <v>4351</v>
      </c>
      <c r="C3290" s="2" t="s">
        <v>4374</v>
      </c>
      <c r="D3290" s="2" t="s">
        <v>4427</v>
      </c>
      <c r="E3290" t="s">
        <v>3316</v>
      </c>
      <c r="F3290" t="s">
        <v>50</v>
      </c>
      <c r="G3290">
        <v>850</v>
      </c>
      <c r="H3290" t="s">
        <v>26</v>
      </c>
    </row>
    <row r="3291" spans="1:8" x14ac:dyDescent="0.35">
      <c r="A3291" t="s">
        <v>1343</v>
      </c>
      <c r="B3291" t="s">
        <v>4351</v>
      </c>
      <c r="C3291" s="2" t="s">
        <v>4374</v>
      </c>
      <c r="D3291" s="2" t="s">
        <v>4427</v>
      </c>
      <c r="E3291" t="s">
        <v>3317</v>
      </c>
      <c r="F3291" t="s">
        <v>50</v>
      </c>
      <c r="G3291">
        <v>850</v>
      </c>
      <c r="H3291" t="s">
        <v>8</v>
      </c>
    </row>
    <row r="3292" spans="1:8" x14ac:dyDescent="0.35">
      <c r="A3292" t="s">
        <v>1343</v>
      </c>
      <c r="B3292" t="s">
        <v>4351</v>
      </c>
      <c r="C3292" s="2" t="s">
        <v>4374</v>
      </c>
      <c r="D3292" s="2" t="s">
        <v>4427</v>
      </c>
      <c r="E3292" t="s">
        <v>3318</v>
      </c>
      <c r="F3292" t="s">
        <v>50</v>
      </c>
      <c r="G3292">
        <v>850</v>
      </c>
      <c r="H3292" t="s">
        <v>8</v>
      </c>
    </row>
    <row r="3293" spans="1:8" x14ac:dyDescent="0.35">
      <c r="A3293" t="s">
        <v>1343</v>
      </c>
      <c r="B3293" t="s">
        <v>4351</v>
      </c>
      <c r="C3293" s="2" t="s">
        <v>4375</v>
      </c>
      <c r="D3293" s="2" t="s">
        <v>4427</v>
      </c>
      <c r="E3293" t="s">
        <v>3319</v>
      </c>
      <c r="F3293" t="s">
        <v>50</v>
      </c>
      <c r="G3293">
        <v>850</v>
      </c>
      <c r="H3293" t="s">
        <v>8</v>
      </c>
    </row>
    <row r="3294" spans="1:8" x14ac:dyDescent="0.35">
      <c r="A3294" t="s">
        <v>1343</v>
      </c>
      <c r="B3294" t="s">
        <v>4351</v>
      </c>
      <c r="C3294" s="2" t="s">
        <v>4375</v>
      </c>
      <c r="D3294" s="2" t="s">
        <v>4427</v>
      </c>
      <c r="E3294" t="s">
        <v>3320</v>
      </c>
      <c r="F3294" t="s">
        <v>50</v>
      </c>
      <c r="G3294">
        <v>850</v>
      </c>
      <c r="H3294" t="s">
        <v>8</v>
      </c>
    </row>
    <row r="3295" spans="1:8" x14ac:dyDescent="0.35">
      <c r="A3295" t="s">
        <v>1343</v>
      </c>
      <c r="B3295" t="s">
        <v>4351</v>
      </c>
      <c r="C3295" s="2" t="s">
        <v>4375</v>
      </c>
      <c r="D3295" s="2" t="s">
        <v>4427</v>
      </c>
      <c r="E3295" t="s">
        <v>3321</v>
      </c>
      <c r="F3295" t="s">
        <v>50</v>
      </c>
      <c r="G3295">
        <v>850</v>
      </c>
      <c r="H3295" t="s">
        <v>8</v>
      </c>
    </row>
    <row r="3296" spans="1:8" x14ac:dyDescent="0.35">
      <c r="A3296" t="s">
        <v>1343</v>
      </c>
      <c r="B3296" t="s">
        <v>4351</v>
      </c>
      <c r="C3296" s="2" t="s">
        <v>4375</v>
      </c>
      <c r="D3296" s="2" t="s">
        <v>4427</v>
      </c>
      <c r="E3296" t="s">
        <v>3322</v>
      </c>
      <c r="F3296" t="s">
        <v>50</v>
      </c>
      <c r="G3296">
        <v>850</v>
      </c>
      <c r="H3296" t="s">
        <v>8</v>
      </c>
    </row>
    <row r="3297" spans="1:8" x14ac:dyDescent="0.35">
      <c r="A3297" t="s">
        <v>1343</v>
      </c>
      <c r="B3297" t="s">
        <v>4351</v>
      </c>
      <c r="C3297" s="2" t="s">
        <v>4375</v>
      </c>
      <c r="D3297" s="2" t="s">
        <v>4427</v>
      </c>
      <c r="E3297" t="s">
        <v>3323</v>
      </c>
      <c r="F3297" t="s">
        <v>50</v>
      </c>
      <c r="G3297">
        <v>850</v>
      </c>
      <c r="H3297" t="s">
        <v>8</v>
      </c>
    </row>
    <row r="3298" spans="1:8" x14ac:dyDescent="0.35">
      <c r="A3298" t="s">
        <v>1343</v>
      </c>
      <c r="B3298" t="s">
        <v>4351</v>
      </c>
      <c r="C3298" s="2" t="s">
        <v>4375</v>
      </c>
      <c r="D3298" s="2" t="s">
        <v>4427</v>
      </c>
      <c r="E3298" t="s">
        <v>3324</v>
      </c>
      <c r="F3298" t="s">
        <v>50</v>
      </c>
      <c r="G3298">
        <v>850</v>
      </c>
      <c r="H3298" t="s">
        <v>158</v>
      </c>
    </row>
    <row r="3299" spans="1:8" x14ac:dyDescent="0.35">
      <c r="A3299" t="s">
        <v>1343</v>
      </c>
      <c r="B3299" t="s">
        <v>4351</v>
      </c>
      <c r="C3299" s="2" t="s">
        <v>4375</v>
      </c>
      <c r="D3299" s="2" t="s">
        <v>4427</v>
      </c>
      <c r="E3299" t="s">
        <v>3325</v>
      </c>
      <c r="F3299" t="s">
        <v>50</v>
      </c>
      <c r="G3299">
        <v>850</v>
      </c>
      <c r="H3299" t="s">
        <v>8</v>
      </c>
    </row>
    <row r="3300" spans="1:8" x14ac:dyDescent="0.35">
      <c r="A3300" t="s">
        <v>1993</v>
      </c>
      <c r="B3300" t="s">
        <v>4363</v>
      </c>
      <c r="C3300" s="2" t="s">
        <v>4375</v>
      </c>
      <c r="D3300" s="2" t="s">
        <v>4427</v>
      </c>
      <c r="E3300" t="s">
        <v>3326</v>
      </c>
      <c r="F3300" t="s">
        <v>50</v>
      </c>
      <c r="G3300">
        <v>850</v>
      </c>
      <c r="H3300" t="s">
        <v>8</v>
      </c>
    </row>
    <row r="3301" spans="1:8" x14ac:dyDescent="0.35">
      <c r="A3301" t="s">
        <v>3327</v>
      </c>
      <c r="B3301" t="s">
        <v>4352</v>
      </c>
      <c r="C3301" s="2" t="s">
        <v>4375</v>
      </c>
      <c r="D3301" s="2" t="s">
        <v>4427</v>
      </c>
      <c r="E3301" t="s">
        <v>3328</v>
      </c>
      <c r="F3301" t="s">
        <v>50</v>
      </c>
      <c r="G3301">
        <v>850</v>
      </c>
      <c r="H3301" t="s">
        <v>26</v>
      </c>
    </row>
    <row r="3302" spans="1:8" x14ac:dyDescent="0.35">
      <c r="A3302" t="s">
        <v>1579</v>
      </c>
      <c r="B3302" t="s">
        <v>4345</v>
      </c>
      <c r="C3302" s="2" t="s">
        <v>4375</v>
      </c>
      <c r="D3302" s="2" t="s">
        <v>4427</v>
      </c>
      <c r="E3302" t="s">
        <v>3329</v>
      </c>
      <c r="F3302" t="s">
        <v>50</v>
      </c>
      <c r="G3302">
        <v>850</v>
      </c>
      <c r="H3302" t="s">
        <v>8</v>
      </c>
    </row>
    <row r="3303" spans="1:8" x14ac:dyDescent="0.35">
      <c r="A3303" t="s">
        <v>1343</v>
      </c>
      <c r="B3303" t="s">
        <v>4351</v>
      </c>
      <c r="C3303" s="2" t="s">
        <v>4375</v>
      </c>
      <c r="D3303" s="2" t="s">
        <v>4427</v>
      </c>
      <c r="E3303" t="s">
        <v>3330</v>
      </c>
      <c r="F3303" t="s">
        <v>50</v>
      </c>
      <c r="G3303">
        <v>850</v>
      </c>
      <c r="H3303" t="s">
        <v>8</v>
      </c>
    </row>
    <row r="3304" spans="1:8" x14ac:dyDescent="0.35">
      <c r="A3304" t="s">
        <v>3331</v>
      </c>
      <c r="B3304" t="s">
        <v>4364</v>
      </c>
      <c r="C3304" s="2" t="s">
        <v>4376</v>
      </c>
      <c r="D3304" s="2" t="s">
        <v>4427</v>
      </c>
      <c r="E3304" t="s">
        <v>3332</v>
      </c>
      <c r="F3304" t="s">
        <v>50</v>
      </c>
      <c r="G3304">
        <v>850</v>
      </c>
      <c r="H3304" t="s">
        <v>8</v>
      </c>
    </row>
    <row r="3305" spans="1:8" x14ac:dyDescent="0.35">
      <c r="A3305" t="s">
        <v>2244</v>
      </c>
      <c r="B3305" t="s">
        <v>4345</v>
      </c>
      <c r="C3305" s="2" t="s">
        <v>4376</v>
      </c>
      <c r="D3305" s="2" t="s">
        <v>4427</v>
      </c>
      <c r="E3305" t="s">
        <v>3333</v>
      </c>
      <c r="F3305" t="s">
        <v>50</v>
      </c>
      <c r="G3305">
        <v>850</v>
      </c>
      <c r="H3305" t="s">
        <v>8</v>
      </c>
    </row>
    <row r="3306" spans="1:8" x14ac:dyDescent="0.35">
      <c r="A3306" t="s">
        <v>1343</v>
      </c>
      <c r="B3306" t="s">
        <v>4351</v>
      </c>
      <c r="C3306" s="2" t="s">
        <v>4376</v>
      </c>
      <c r="D3306" s="2" t="s">
        <v>4427</v>
      </c>
      <c r="E3306" t="s">
        <v>3334</v>
      </c>
      <c r="F3306" t="s">
        <v>50</v>
      </c>
      <c r="G3306">
        <v>850</v>
      </c>
      <c r="H3306" t="s">
        <v>8</v>
      </c>
    </row>
    <row r="3307" spans="1:8" x14ac:dyDescent="0.35">
      <c r="A3307" t="s">
        <v>1343</v>
      </c>
      <c r="B3307" t="s">
        <v>4347</v>
      </c>
      <c r="C3307" s="2" t="s">
        <v>4376</v>
      </c>
      <c r="D3307" s="2" t="s">
        <v>4427</v>
      </c>
      <c r="E3307" t="s">
        <v>3335</v>
      </c>
      <c r="F3307" t="s">
        <v>50</v>
      </c>
      <c r="G3307">
        <v>850</v>
      </c>
      <c r="H3307" t="s">
        <v>8</v>
      </c>
    </row>
    <row r="3308" spans="1:8" x14ac:dyDescent="0.35">
      <c r="A3308" t="s">
        <v>1343</v>
      </c>
      <c r="B3308" t="s">
        <v>4351</v>
      </c>
      <c r="C3308" s="2" t="s">
        <v>4376</v>
      </c>
      <c r="D3308" s="2" t="s">
        <v>4427</v>
      </c>
      <c r="E3308" t="s">
        <v>3336</v>
      </c>
      <c r="F3308" t="s">
        <v>50</v>
      </c>
      <c r="G3308">
        <v>850</v>
      </c>
      <c r="H3308" t="s">
        <v>8</v>
      </c>
    </row>
    <row r="3309" spans="1:8" x14ac:dyDescent="0.35">
      <c r="A3309" t="s">
        <v>1343</v>
      </c>
      <c r="B3309" t="s">
        <v>4351</v>
      </c>
      <c r="C3309" s="2" t="s">
        <v>4376</v>
      </c>
      <c r="D3309" s="2" t="s">
        <v>4427</v>
      </c>
      <c r="E3309" t="s">
        <v>3337</v>
      </c>
      <c r="F3309" t="s">
        <v>50</v>
      </c>
      <c r="G3309">
        <v>850</v>
      </c>
      <c r="H3309" t="s">
        <v>8</v>
      </c>
    </row>
    <row r="3310" spans="1:8" x14ac:dyDescent="0.35">
      <c r="A3310" t="s">
        <v>1343</v>
      </c>
      <c r="B3310" t="s">
        <v>4351</v>
      </c>
      <c r="C3310" s="2" t="s">
        <v>4377</v>
      </c>
      <c r="D3310" s="2" t="s">
        <v>4427</v>
      </c>
      <c r="E3310" t="s">
        <v>3338</v>
      </c>
      <c r="F3310" t="s">
        <v>50</v>
      </c>
      <c r="G3310">
        <v>850</v>
      </c>
      <c r="H3310" t="s">
        <v>8</v>
      </c>
    </row>
    <row r="3311" spans="1:8" x14ac:dyDescent="0.35">
      <c r="A3311" t="s">
        <v>1343</v>
      </c>
      <c r="B3311" t="s">
        <v>4347</v>
      </c>
      <c r="C3311" s="2" t="s">
        <v>4377</v>
      </c>
      <c r="D3311" s="2" t="s">
        <v>4427</v>
      </c>
      <c r="E3311" t="s">
        <v>3339</v>
      </c>
      <c r="F3311" t="s">
        <v>50</v>
      </c>
      <c r="G3311">
        <v>850</v>
      </c>
      <c r="H3311" t="s">
        <v>8</v>
      </c>
    </row>
    <row r="3312" spans="1:8" x14ac:dyDescent="0.35">
      <c r="A3312" t="s">
        <v>1343</v>
      </c>
      <c r="B3312" t="s">
        <v>4347</v>
      </c>
      <c r="C3312" s="2" t="s">
        <v>4377</v>
      </c>
      <c r="D3312" s="2" t="s">
        <v>4427</v>
      </c>
      <c r="E3312" t="s">
        <v>3340</v>
      </c>
      <c r="F3312" t="s">
        <v>50</v>
      </c>
      <c r="G3312">
        <v>850</v>
      </c>
      <c r="H3312" t="s">
        <v>8</v>
      </c>
    </row>
    <row r="3313" spans="1:8" x14ac:dyDescent="0.35">
      <c r="A3313" t="s">
        <v>943</v>
      </c>
      <c r="B3313" t="s">
        <v>4348</v>
      </c>
      <c r="C3313" s="2" t="s">
        <v>4377</v>
      </c>
      <c r="D3313" s="2" t="s">
        <v>4427</v>
      </c>
      <c r="E3313" t="s">
        <v>3341</v>
      </c>
      <c r="F3313" t="s">
        <v>50</v>
      </c>
      <c r="G3313">
        <v>850</v>
      </c>
      <c r="H3313" t="s">
        <v>8</v>
      </c>
    </row>
    <row r="3314" spans="1:8" x14ac:dyDescent="0.35">
      <c r="A3314" t="s">
        <v>1343</v>
      </c>
      <c r="B3314" t="s">
        <v>4351</v>
      </c>
      <c r="C3314" s="2" t="s">
        <v>4377</v>
      </c>
      <c r="D3314" s="2" t="s">
        <v>4427</v>
      </c>
      <c r="E3314" t="s">
        <v>3342</v>
      </c>
      <c r="F3314" t="s">
        <v>50</v>
      </c>
      <c r="G3314">
        <v>850</v>
      </c>
      <c r="H3314" t="s">
        <v>8</v>
      </c>
    </row>
    <row r="3315" spans="1:8" x14ac:dyDescent="0.35">
      <c r="A3315" t="s">
        <v>1343</v>
      </c>
      <c r="B3315" t="s">
        <v>4351</v>
      </c>
      <c r="C3315" s="2" t="s">
        <v>4377</v>
      </c>
      <c r="D3315" s="2" t="s">
        <v>4427</v>
      </c>
      <c r="E3315" t="s">
        <v>3343</v>
      </c>
      <c r="F3315" t="s">
        <v>50</v>
      </c>
      <c r="G3315">
        <v>850</v>
      </c>
      <c r="H3315" t="s">
        <v>8</v>
      </c>
    </row>
    <row r="3316" spans="1:8" x14ac:dyDescent="0.35">
      <c r="A3316" t="s">
        <v>1343</v>
      </c>
      <c r="B3316" t="s">
        <v>4351</v>
      </c>
      <c r="C3316" s="2" t="s">
        <v>4377</v>
      </c>
      <c r="D3316" s="2" t="s">
        <v>4427</v>
      </c>
      <c r="E3316" t="s">
        <v>3344</v>
      </c>
      <c r="F3316" t="s">
        <v>50</v>
      </c>
      <c r="G3316">
        <v>850</v>
      </c>
      <c r="H3316" t="s">
        <v>8</v>
      </c>
    </row>
    <row r="3317" spans="1:8" x14ac:dyDescent="0.35">
      <c r="A3317" t="s">
        <v>1343</v>
      </c>
      <c r="B3317" t="s">
        <v>4351</v>
      </c>
      <c r="C3317" s="2" t="s">
        <v>4377</v>
      </c>
      <c r="D3317" s="2" t="s">
        <v>4427</v>
      </c>
      <c r="E3317" t="s">
        <v>3345</v>
      </c>
      <c r="F3317" t="s">
        <v>50</v>
      </c>
      <c r="G3317">
        <v>850</v>
      </c>
      <c r="H3317" t="s">
        <v>8</v>
      </c>
    </row>
    <row r="3318" spans="1:8" x14ac:dyDescent="0.35">
      <c r="A3318" t="s">
        <v>1343</v>
      </c>
      <c r="B3318" t="s">
        <v>4351</v>
      </c>
      <c r="C3318" s="2" t="s">
        <v>4377</v>
      </c>
      <c r="D3318" s="2" t="s">
        <v>4427</v>
      </c>
      <c r="E3318" t="s">
        <v>3346</v>
      </c>
      <c r="F3318" t="s">
        <v>50</v>
      </c>
      <c r="G3318">
        <v>850</v>
      </c>
      <c r="H3318" t="s">
        <v>8</v>
      </c>
    </row>
    <row r="3319" spans="1:8" x14ac:dyDescent="0.35">
      <c r="A3319" t="s">
        <v>1343</v>
      </c>
      <c r="B3319" t="s">
        <v>4347</v>
      </c>
      <c r="C3319" s="2" t="s">
        <v>4377</v>
      </c>
      <c r="D3319" s="2" t="s">
        <v>4427</v>
      </c>
      <c r="E3319" t="s">
        <v>3347</v>
      </c>
      <c r="F3319" t="s">
        <v>50</v>
      </c>
      <c r="G3319">
        <v>850</v>
      </c>
      <c r="H3319" t="s">
        <v>8</v>
      </c>
    </row>
    <row r="3320" spans="1:8" x14ac:dyDescent="0.35">
      <c r="A3320" t="s">
        <v>1343</v>
      </c>
      <c r="B3320" t="s">
        <v>4351</v>
      </c>
      <c r="C3320" s="2" t="s">
        <v>4366</v>
      </c>
      <c r="D3320" s="2" t="s">
        <v>4427</v>
      </c>
      <c r="E3320" t="s">
        <v>3348</v>
      </c>
      <c r="F3320" t="s">
        <v>50</v>
      </c>
      <c r="G3320">
        <v>850</v>
      </c>
      <c r="H3320" t="s">
        <v>8</v>
      </c>
    </row>
    <row r="3321" spans="1:8" x14ac:dyDescent="0.35">
      <c r="A3321" t="s">
        <v>1343</v>
      </c>
      <c r="B3321" t="s">
        <v>4347</v>
      </c>
      <c r="C3321" s="2" t="s">
        <v>4366</v>
      </c>
      <c r="D3321" s="2" t="s">
        <v>4427</v>
      </c>
      <c r="E3321" t="s">
        <v>3349</v>
      </c>
      <c r="F3321" t="s">
        <v>50</v>
      </c>
      <c r="G3321">
        <v>850</v>
      </c>
      <c r="H3321" t="s">
        <v>26</v>
      </c>
    </row>
    <row r="3322" spans="1:8" x14ac:dyDescent="0.35">
      <c r="A3322" t="s">
        <v>2244</v>
      </c>
      <c r="B3322" t="s">
        <v>4345</v>
      </c>
      <c r="C3322" s="2" t="s">
        <v>4366</v>
      </c>
      <c r="D3322" s="2" t="s">
        <v>4427</v>
      </c>
      <c r="E3322" t="s">
        <v>3350</v>
      </c>
      <c r="F3322" t="s">
        <v>50</v>
      </c>
      <c r="G3322">
        <v>850</v>
      </c>
      <c r="H3322" t="s">
        <v>8</v>
      </c>
    </row>
    <row r="3323" spans="1:8" x14ac:dyDescent="0.35">
      <c r="A3323" t="s">
        <v>1343</v>
      </c>
      <c r="B3323" t="s">
        <v>4347</v>
      </c>
      <c r="C3323" s="2" t="s">
        <v>4366</v>
      </c>
      <c r="D3323" s="2" t="s">
        <v>4427</v>
      </c>
      <c r="E3323" t="s">
        <v>3351</v>
      </c>
      <c r="F3323" t="s">
        <v>50</v>
      </c>
      <c r="G3323">
        <v>850</v>
      </c>
      <c r="H3323" t="s">
        <v>8</v>
      </c>
    </row>
    <row r="3324" spans="1:8" x14ac:dyDescent="0.35">
      <c r="A3324" t="s">
        <v>1563</v>
      </c>
      <c r="B3324" t="s">
        <v>4345</v>
      </c>
      <c r="C3324" s="2" t="s">
        <v>4366</v>
      </c>
      <c r="D3324" s="2" t="s">
        <v>4427</v>
      </c>
      <c r="E3324" t="s">
        <v>3352</v>
      </c>
      <c r="F3324" t="s">
        <v>50</v>
      </c>
      <c r="G3324">
        <v>850</v>
      </c>
      <c r="H3324" t="s">
        <v>8</v>
      </c>
    </row>
    <row r="3325" spans="1:8" x14ac:dyDescent="0.35">
      <c r="A3325" t="s">
        <v>1343</v>
      </c>
      <c r="B3325" t="s">
        <v>4347</v>
      </c>
      <c r="C3325" s="2" t="s">
        <v>4366</v>
      </c>
      <c r="D3325" s="2" t="s">
        <v>4427</v>
      </c>
      <c r="E3325" t="s">
        <v>3353</v>
      </c>
      <c r="F3325" t="s">
        <v>50</v>
      </c>
      <c r="G3325">
        <v>850</v>
      </c>
      <c r="H3325" t="s">
        <v>8</v>
      </c>
    </row>
    <row r="3326" spans="1:8" x14ac:dyDescent="0.35">
      <c r="A3326" t="s">
        <v>1343</v>
      </c>
      <c r="B3326" t="s">
        <v>4351</v>
      </c>
      <c r="C3326" s="2" t="s">
        <v>4366</v>
      </c>
      <c r="D3326" s="2" t="s">
        <v>4427</v>
      </c>
      <c r="E3326" t="s">
        <v>3354</v>
      </c>
      <c r="F3326" t="s">
        <v>50</v>
      </c>
      <c r="G3326">
        <v>850</v>
      </c>
      <c r="H3326" t="s">
        <v>26</v>
      </c>
    </row>
    <row r="3327" spans="1:8" x14ac:dyDescent="0.35">
      <c r="A3327" t="s">
        <v>1343</v>
      </c>
      <c r="B3327" t="s">
        <v>4347</v>
      </c>
      <c r="C3327" s="2" t="s">
        <v>4367</v>
      </c>
      <c r="D3327" s="2" t="s">
        <v>4427</v>
      </c>
      <c r="E3327" t="s">
        <v>3355</v>
      </c>
      <c r="F3327" t="s">
        <v>50</v>
      </c>
      <c r="G3327">
        <v>850</v>
      </c>
      <c r="H3327" t="s">
        <v>8</v>
      </c>
    </row>
    <row r="3328" spans="1:8" x14ac:dyDescent="0.35">
      <c r="A3328" t="s">
        <v>1343</v>
      </c>
      <c r="B3328" t="s">
        <v>4351</v>
      </c>
      <c r="C3328" s="2" t="s">
        <v>4367</v>
      </c>
      <c r="D3328" s="2" t="s">
        <v>4427</v>
      </c>
      <c r="E3328" t="s">
        <v>3356</v>
      </c>
      <c r="F3328" t="s">
        <v>50</v>
      </c>
      <c r="G3328">
        <v>850</v>
      </c>
      <c r="H3328" t="s">
        <v>8</v>
      </c>
    </row>
    <row r="3329" spans="1:8" x14ac:dyDescent="0.35">
      <c r="A3329" t="s">
        <v>1343</v>
      </c>
      <c r="B3329" t="s">
        <v>4351</v>
      </c>
      <c r="C3329" s="2" t="s">
        <v>4367</v>
      </c>
      <c r="D3329" s="2" t="s">
        <v>4427</v>
      </c>
      <c r="E3329" t="s">
        <v>3357</v>
      </c>
      <c r="F3329" t="s">
        <v>50</v>
      </c>
      <c r="G3329">
        <v>850</v>
      </c>
      <c r="H3329" t="s">
        <v>8</v>
      </c>
    </row>
    <row r="3330" spans="1:8" x14ac:dyDescent="0.35">
      <c r="A3330" t="s">
        <v>722</v>
      </c>
      <c r="B3330" t="s">
        <v>4345</v>
      </c>
      <c r="C3330" s="2" t="s">
        <v>4367</v>
      </c>
      <c r="D3330" s="2" t="s">
        <v>4427</v>
      </c>
      <c r="E3330" t="s">
        <v>3358</v>
      </c>
      <c r="F3330" t="s">
        <v>50</v>
      </c>
      <c r="G3330">
        <v>850</v>
      </c>
      <c r="H3330" t="s">
        <v>8</v>
      </c>
    </row>
    <row r="3331" spans="1:8" x14ac:dyDescent="0.35">
      <c r="A3331" t="s">
        <v>1343</v>
      </c>
      <c r="B3331" t="s">
        <v>4351</v>
      </c>
      <c r="C3331" s="2" t="s">
        <v>4367</v>
      </c>
      <c r="D3331" s="2" t="s">
        <v>4427</v>
      </c>
      <c r="E3331" t="s">
        <v>3359</v>
      </c>
      <c r="F3331" t="s">
        <v>50</v>
      </c>
      <c r="G3331">
        <v>850</v>
      </c>
      <c r="H3331" t="s">
        <v>8</v>
      </c>
    </row>
    <row r="3332" spans="1:8" x14ac:dyDescent="0.35">
      <c r="A3332" t="s">
        <v>1343</v>
      </c>
      <c r="B3332" t="s">
        <v>4351</v>
      </c>
      <c r="C3332" s="2" t="s">
        <v>4367</v>
      </c>
      <c r="D3332" s="2" t="s">
        <v>4427</v>
      </c>
      <c r="E3332" t="s">
        <v>3360</v>
      </c>
      <c r="F3332" t="s">
        <v>50</v>
      </c>
      <c r="G3332">
        <v>850</v>
      </c>
      <c r="H3332" t="s">
        <v>26</v>
      </c>
    </row>
    <row r="3333" spans="1:8" x14ac:dyDescent="0.35">
      <c r="A3333" t="s">
        <v>1343</v>
      </c>
      <c r="B3333" t="s">
        <v>4347</v>
      </c>
      <c r="C3333" s="2" t="s">
        <v>4367</v>
      </c>
      <c r="D3333" s="2" t="s">
        <v>4427</v>
      </c>
      <c r="E3333" t="s">
        <v>3361</v>
      </c>
      <c r="F3333" t="s">
        <v>50</v>
      </c>
      <c r="G3333">
        <v>850</v>
      </c>
      <c r="H3333" t="s">
        <v>8</v>
      </c>
    </row>
    <row r="3334" spans="1:8" x14ac:dyDescent="0.35">
      <c r="A3334" t="s">
        <v>1343</v>
      </c>
      <c r="B3334" t="s">
        <v>4351</v>
      </c>
      <c r="C3334" s="2" t="s">
        <v>4367</v>
      </c>
      <c r="D3334" s="2" t="s">
        <v>4427</v>
      </c>
      <c r="E3334" t="s">
        <v>3362</v>
      </c>
      <c r="F3334" t="s">
        <v>50</v>
      </c>
      <c r="G3334">
        <v>850</v>
      </c>
      <c r="H3334" t="s">
        <v>8</v>
      </c>
    </row>
    <row r="3335" spans="1:8" x14ac:dyDescent="0.35">
      <c r="A3335" t="s">
        <v>1343</v>
      </c>
      <c r="B3335" t="s">
        <v>4347</v>
      </c>
      <c r="C3335" s="2" t="s">
        <v>4368</v>
      </c>
      <c r="D3335" s="2" t="s">
        <v>4427</v>
      </c>
      <c r="E3335" t="s">
        <v>3363</v>
      </c>
      <c r="F3335" t="s">
        <v>50</v>
      </c>
      <c r="G3335">
        <v>850</v>
      </c>
      <c r="H3335" t="s">
        <v>26</v>
      </c>
    </row>
    <row r="3336" spans="1:8" x14ac:dyDescent="0.35">
      <c r="A3336" t="s">
        <v>1343</v>
      </c>
      <c r="B3336" t="s">
        <v>4351</v>
      </c>
      <c r="C3336" s="2" t="s">
        <v>4368</v>
      </c>
      <c r="D3336" s="2" t="s">
        <v>4427</v>
      </c>
      <c r="E3336" t="s">
        <v>3364</v>
      </c>
      <c r="F3336" t="s">
        <v>50</v>
      </c>
      <c r="G3336">
        <v>850</v>
      </c>
      <c r="H3336" t="s">
        <v>26</v>
      </c>
    </row>
    <row r="3337" spans="1:8" x14ac:dyDescent="0.35">
      <c r="A3337" t="s">
        <v>1343</v>
      </c>
      <c r="B3337" t="s">
        <v>4347</v>
      </c>
      <c r="C3337" s="2" t="s">
        <v>4368</v>
      </c>
      <c r="D3337" s="2" t="s">
        <v>4427</v>
      </c>
      <c r="E3337" t="s">
        <v>3365</v>
      </c>
      <c r="F3337" t="s">
        <v>50</v>
      </c>
      <c r="G3337">
        <v>850</v>
      </c>
      <c r="H3337" t="s">
        <v>8</v>
      </c>
    </row>
    <row r="3338" spans="1:8" x14ac:dyDescent="0.35">
      <c r="A3338" t="s">
        <v>1579</v>
      </c>
      <c r="B3338" t="s">
        <v>4345</v>
      </c>
      <c r="C3338" s="2" t="s">
        <v>4368</v>
      </c>
      <c r="D3338" s="2" t="s">
        <v>4427</v>
      </c>
      <c r="E3338" t="s">
        <v>2728</v>
      </c>
      <c r="F3338" t="s">
        <v>50</v>
      </c>
      <c r="G3338">
        <v>850</v>
      </c>
      <c r="H3338" t="s">
        <v>8</v>
      </c>
    </row>
    <row r="3339" spans="1:8" x14ac:dyDescent="0.35">
      <c r="A3339" t="s">
        <v>1343</v>
      </c>
      <c r="B3339" t="s">
        <v>4347</v>
      </c>
      <c r="C3339" s="2" t="s">
        <v>4368</v>
      </c>
      <c r="D3339" s="2" t="s">
        <v>4427</v>
      </c>
      <c r="E3339" t="s">
        <v>3366</v>
      </c>
      <c r="F3339" t="s">
        <v>50</v>
      </c>
      <c r="G3339">
        <v>850</v>
      </c>
      <c r="H3339" t="s">
        <v>8</v>
      </c>
    </row>
    <row r="3340" spans="1:8" x14ac:dyDescent="0.35">
      <c r="A3340" t="s">
        <v>1343</v>
      </c>
      <c r="B3340" t="s">
        <v>4351</v>
      </c>
      <c r="C3340" s="2" t="s">
        <v>4368</v>
      </c>
      <c r="D3340" s="2" t="s">
        <v>4427</v>
      </c>
      <c r="E3340" t="s">
        <v>3367</v>
      </c>
      <c r="F3340" t="s">
        <v>50</v>
      </c>
      <c r="G3340">
        <v>850</v>
      </c>
      <c r="H3340" t="s">
        <v>8</v>
      </c>
    </row>
    <row r="3341" spans="1:8" x14ac:dyDescent="0.35">
      <c r="A3341" t="s">
        <v>1343</v>
      </c>
      <c r="B3341" t="s">
        <v>4347</v>
      </c>
      <c r="C3341" s="2" t="s">
        <v>4368</v>
      </c>
      <c r="D3341" s="2" t="s">
        <v>4427</v>
      </c>
      <c r="E3341" t="s">
        <v>3368</v>
      </c>
      <c r="F3341" t="s">
        <v>50</v>
      </c>
      <c r="G3341">
        <v>850</v>
      </c>
      <c r="H3341" t="s">
        <v>8</v>
      </c>
    </row>
    <row r="3342" spans="1:8" x14ac:dyDescent="0.35">
      <c r="A3342" t="s">
        <v>1343</v>
      </c>
      <c r="B3342" t="s">
        <v>4351</v>
      </c>
      <c r="C3342" s="2" t="s">
        <v>4368</v>
      </c>
      <c r="D3342" s="2" t="s">
        <v>4427</v>
      </c>
      <c r="E3342" t="s">
        <v>3369</v>
      </c>
      <c r="F3342" t="s">
        <v>50</v>
      </c>
      <c r="G3342">
        <v>850</v>
      </c>
      <c r="H3342" t="s">
        <v>8</v>
      </c>
    </row>
    <row r="3343" spans="1:8" x14ac:dyDescent="0.35">
      <c r="A3343" t="s">
        <v>1563</v>
      </c>
      <c r="B3343" t="s">
        <v>4345</v>
      </c>
      <c r="C3343" s="2" t="s">
        <v>4369</v>
      </c>
      <c r="D3343" s="2" t="s">
        <v>4427</v>
      </c>
      <c r="E3343" t="s">
        <v>3370</v>
      </c>
      <c r="F3343" t="s">
        <v>50</v>
      </c>
      <c r="G3343">
        <v>850</v>
      </c>
      <c r="H3343" t="s">
        <v>8</v>
      </c>
    </row>
    <row r="3344" spans="1:8" x14ac:dyDescent="0.35">
      <c r="A3344" t="s">
        <v>1343</v>
      </c>
      <c r="B3344" t="s">
        <v>4351</v>
      </c>
      <c r="C3344" s="2" t="s">
        <v>4369</v>
      </c>
      <c r="D3344" s="2" t="s">
        <v>4427</v>
      </c>
      <c r="E3344" t="s">
        <v>3371</v>
      </c>
      <c r="F3344" t="s">
        <v>50</v>
      </c>
      <c r="G3344">
        <v>850</v>
      </c>
      <c r="H3344" t="s">
        <v>8</v>
      </c>
    </row>
    <row r="3345" spans="1:8" x14ac:dyDescent="0.35">
      <c r="A3345" t="s">
        <v>1343</v>
      </c>
      <c r="B3345" t="s">
        <v>4347</v>
      </c>
      <c r="C3345" s="2" t="s">
        <v>4369</v>
      </c>
      <c r="D3345" s="2" t="s">
        <v>4427</v>
      </c>
      <c r="E3345" t="s">
        <v>3372</v>
      </c>
      <c r="F3345" t="s">
        <v>50</v>
      </c>
      <c r="G3345">
        <v>850</v>
      </c>
      <c r="H3345" t="s">
        <v>8</v>
      </c>
    </row>
    <row r="3346" spans="1:8" x14ac:dyDescent="0.35">
      <c r="A3346" t="s">
        <v>1343</v>
      </c>
      <c r="B3346" t="s">
        <v>4351</v>
      </c>
      <c r="C3346" s="2" t="s">
        <v>4369</v>
      </c>
      <c r="D3346" s="2" t="s">
        <v>4427</v>
      </c>
      <c r="E3346" t="s">
        <v>3373</v>
      </c>
      <c r="F3346" t="s">
        <v>50</v>
      </c>
      <c r="G3346">
        <v>850</v>
      </c>
      <c r="H3346" t="s">
        <v>8</v>
      </c>
    </row>
    <row r="3347" spans="1:8" x14ac:dyDescent="0.35">
      <c r="A3347" t="s">
        <v>1343</v>
      </c>
      <c r="B3347" t="s">
        <v>4351</v>
      </c>
      <c r="C3347" s="2" t="s">
        <v>4369</v>
      </c>
      <c r="D3347" s="2" t="s">
        <v>4427</v>
      </c>
      <c r="E3347" t="s">
        <v>3374</v>
      </c>
      <c r="F3347" t="s">
        <v>50</v>
      </c>
      <c r="G3347">
        <v>850</v>
      </c>
      <c r="H3347" t="s">
        <v>8</v>
      </c>
    </row>
    <row r="3348" spans="1:8" x14ac:dyDescent="0.35">
      <c r="A3348" t="s">
        <v>1343</v>
      </c>
      <c r="B3348" t="s">
        <v>4351</v>
      </c>
      <c r="C3348" s="2" t="s">
        <v>4369</v>
      </c>
      <c r="D3348" s="2" t="s">
        <v>4427</v>
      </c>
      <c r="E3348" t="s">
        <v>3375</v>
      </c>
      <c r="F3348" t="s">
        <v>50</v>
      </c>
      <c r="G3348">
        <v>850</v>
      </c>
      <c r="H3348" t="s">
        <v>8</v>
      </c>
    </row>
    <row r="3349" spans="1:8" x14ac:dyDescent="0.35">
      <c r="A3349" t="s">
        <v>1343</v>
      </c>
      <c r="B3349" t="s">
        <v>4347</v>
      </c>
      <c r="C3349" s="2" t="s">
        <v>4369</v>
      </c>
      <c r="D3349" s="2" t="s">
        <v>4427</v>
      </c>
      <c r="E3349" t="s">
        <v>3376</v>
      </c>
      <c r="F3349" t="s">
        <v>50</v>
      </c>
      <c r="G3349">
        <v>850</v>
      </c>
      <c r="H3349" t="s">
        <v>8</v>
      </c>
    </row>
    <row r="3350" spans="1:8" x14ac:dyDescent="0.35">
      <c r="A3350" t="s">
        <v>1343</v>
      </c>
      <c r="B3350" t="s">
        <v>4351</v>
      </c>
      <c r="C3350" s="2" t="s">
        <v>4369</v>
      </c>
      <c r="D3350" s="2" t="s">
        <v>4427</v>
      </c>
      <c r="E3350" t="s">
        <v>3377</v>
      </c>
      <c r="F3350" t="s">
        <v>50</v>
      </c>
      <c r="G3350">
        <v>850</v>
      </c>
      <c r="H3350" t="s">
        <v>8</v>
      </c>
    </row>
    <row r="3351" spans="1:8" x14ac:dyDescent="0.35">
      <c r="A3351" t="s">
        <v>1343</v>
      </c>
      <c r="B3351" t="s">
        <v>4347</v>
      </c>
      <c r="C3351" s="2" t="s">
        <v>4369</v>
      </c>
      <c r="D3351" s="2" t="s">
        <v>4427</v>
      </c>
      <c r="E3351" t="s">
        <v>3378</v>
      </c>
      <c r="F3351" t="s">
        <v>50</v>
      </c>
      <c r="G3351">
        <v>850</v>
      </c>
      <c r="H3351" t="s">
        <v>8</v>
      </c>
    </row>
    <row r="3352" spans="1:8" x14ac:dyDescent="0.35">
      <c r="A3352" t="s">
        <v>1343</v>
      </c>
      <c r="B3352" t="s">
        <v>4347</v>
      </c>
      <c r="C3352" s="2" t="s">
        <v>4369</v>
      </c>
      <c r="D3352" s="2" t="s">
        <v>4427</v>
      </c>
      <c r="E3352" t="s">
        <v>3379</v>
      </c>
      <c r="F3352" t="s">
        <v>50</v>
      </c>
      <c r="G3352">
        <v>850</v>
      </c>
      <c r="H3352" t="s">
        <v>8</v>
      </c>
    </row>
    <row r="3353" spans="1:8" x14ac:dyDescent="0.35">
      <c r="A3353" t="s">
        <v>1563</v>
      </c>
      <c r="B3353" t="s">
        <v>4345</v>
      </c>
      <c r="C3353" s="2" t="s">
        <v>4369</v>
      </c>
      <c r="D3353" s="2" t="s">
        <v>4427</v>
      </c>
      <c r="E3353" t="s">
        <v>3380</v>
      </c>
      <c r="F3353" t="s">
        <v>50</v>
      </c>
      <c r="G3353">
        <v>850</v>
      </c>
      <c r="H3353" t="s">
        <v>26</v>
      </c>
    </row>
    <row r="3354" spans="1:8" x14ac:dyDescent="0.35">
      <c r="A3354" t="s">
        <v>1343</v>
      </c>
      <c r="B3354" t="s">
        <v>4351</v>
      </c>
      <c r="C3354" s="2" t="s">
        <v>4369</v>
      </c>
      <c r="D3354" s="2" t="s">
        <v>4427</v>
      </c>
      <c r="E3354" t="s">
        <v>3381</v>
      </c>
      <c r="F3354" t="s">
        <v>50</v>
      </c>
      <c r="G3354">
        <v>850</v>
      </c>
      <c r="H3354" t="s">
        <v>8</v>
      </c>
    </row>
    <row r="3355" spans="1:8" x14ac:dyDescent="0.35">
      <c r="A3355" t="s">
        <v>1343</v>
      </c>
      <c r="B3355" t="s">
        <v>4347</v>
      </c>
      <c r="C3355" s="2" t="s">
        <v>4369</v>
      </c>
      <c r="D3355" s="2" t="s">
        <v>4427</v>
      </c>
      <c r="E3355" t="s">
        <v>3382</v>
      </c>
      <c r="F3355" t="s">
        <v>50</v>
      </c>
      <c r="G3355">
        <v>850</v>
      </c>
      <c r="H3355" t="s">
        <v>8</v>
      </c>
    </row>
    <row r="3356" spans="1:8" x14ac:dyDescent="0.35">
      <c r="A3356" t="s">
        <v>1579</v>
      </c>
      <c r="B3356" t="s">
        <v>4345</v>
      </c>
      <c r="C3356" s="2" t="s">
        <v>4369</v>
      </c>
      <c r="D3356" s="2" t="s">
        <v>4427</v>
      </c>
      <c r="E3356" t="s">
        <v>3383</v>
      </c>
      <c r="F3356" t="s">
        <v>50</v>
      </c>
      <c r="G3356">
        <v>850</v>
      </c>
      <c r="H3356" t="s">
        <v>8</v>
      </c>
    </row>
    <row r="3357" spans="1:8" x14ac:dyDescent="0.35">
      <c r="A3357" t="s">
        <v>1343</v>
      </c>
      <c r="B3357" t="s">
        <v>4351</v>
      </c>
      <c r="C3357" s="2" t="s">
        <v>4370</v>
      </c>
      <c r="D3357" s="2" t="s">
        <v>4427</v>
      </c>
      <c r="E3357" t="s">
        <v>3384</v>
      </c>
      <c r="F3357" t="s">
        <v>50</v>
      </c>
      <c r="G3357">
        <v>850</v>
      </c>
      <c r="H3357" t="s">
        <v>8</v>
      </c>
    </row>
    <row r="3358" spans="1:8" x14ac:dyDescent="0.35">
      <c r="A3358" t="s">
        <v>1343</v>
      </c>
      <c r="B3358" t="s">
        <v>4351</v>
      </c>
      <c r="C3358" s="2" t="s">
        <v>4370</v>
      </c>
      <c r="D3358" s="2" t="s">
        <v>4427</v>
      </c>
      <c r="E3358" t="s">
        <v>3385</v>
      </c>
      <c r="F3358" t="s">
        <v>50</v>
      </c>
      <c r="G3358">
        <v>850</v>
      </c>
      <c r="H3358" t="s">
        <v>8</v>
      </c>
    </row>
    <row r="3359" spans="1:8" x14ac:dyDescent="0.35">
      <c r="A3359" t="s">
        <v>1993</v>
      </c>
      <c r="B3359" t="s">
        <v>4363</v>
      </c>
      <c r="C3359" s="2" t="s">
        <v>4370</v>
      </c>
      <c r="D3359" s="2" t="s">
        <v>4427</v>
      </c>
      <c r="E3359" t="s">
        <v>3386</v>
      </c>
      <c r="F3359" t="s">
        <v>50</v>
      </c>
      <c r="G3359">
        <v>850</v>
      </c>
      <c r="H3359" t="s">
        <v>8</v>
      </c>
    </row>
    <row r="3360" spans="1:8" x14ac:dyDescent="0.35">
      <c r="A3360" t="s">
        <v>1343</v>
      </c>
      <c r="B3360" t="s">
        <v>4347</v>
      </c>
      <c r="C3360" s="2" t="s">
        <v>4370</v>
      </c>
      <c r="D3360" s="2" t="s">
        <v>4427</v>
      </c>
      <c r="E3360" t="s">
        <v>3387</v>
      </c>
      <c r="F3360" t="s">
        <v>50</v>
      </c>
      <c r="G3360">
        <v>850</v>
      </c>
      <c r="H3360" t="s">
        <v>8</v>
      </c>
    </row>
    <row r="3361" spans="1:8" x14ac:dyDescent="0.35">
      <c r="A3361" t="s">
        <v>2244</v>
      </c>
      <c r="B3361" t="s">
        <v>4345</v>
      </c>
      <c r="C3361" s="2" t="s">
        <v>4370</v>
      </c>
      <c r="D3361" s="2" t="s">
        <v>4427</v>
      </c>
      <c r="E3361" t="s">
        <v>3388</v>
      </c>
      <c r="F3361" t="s">
        <v>50</v>
      </c>
      <c r="G3361">
        <v>850</v>
      </c>
      <c r="H3361" t="s">
        <v>8</v>
      </c>
    </row>
    <row r="3362" spans="1:8" x14ac:dyDescent="0.35">
      <c r="A3362" t="s">
        <v>1343</v>
      </c>
      <c r="B3362" t="s">
        <v>4351</v>
      </c>
      <c r="C3362" s="2" t="s">
        <v>4370</v>
      </c>
      <c r="D3362" s="2" t="s">
        <v>4427</v>
      </c>
      <c r="E3362" t="s">
        <v>3295</v>
      </c>
      <c r="F3362" t="s">
        <v>50</v>
      </c>
      <c r="G3362">
        <v>850</v>
      </c>
      <c r="H3362" t="s">
        <v>8</v>
      </c>
    </row>
    <row r="3363" spans="1:8" x14ac:dyDescent="0.35">
      <c r="A3363" t="s">
        <v>1343</v>
      </c>
      <c r="B3363" t="s">
        <v>4347</v>
      </c>
      <c r="C3363" s="2" t="s">
        <v>4370</v>
      </c>
      <c r="D3363" s="2" t="s">
        <v>4427</v>
      </c>
      <c r="E3363" t="s">
        <v>3389</v>
      </c>
      <c r="F3363" t="s">
        <v>50</v>
      </c>
      <c r="G3363">
        <v>850</v>
      </c>
      <c r="H3363" t="s">
        <v>8</v>
      </c>
    </row>
    <row r="3364" spans="1:8" x14ac:dyDescent="0.35">
      <c r="A3364" t="s">
        <v>1343</v>
      </c>
      <c r="B3364" t="s">
        <v>4351</v>
      </c>
      <c r="C3364" s="2" t="s">
        <v>4370</v>
      </c>
      <c r="D3364" s="2" t="s">
        <v>4427</v>
      </c>
      <c r="E3364" t="s">
        <v>3390</v>
      </c>
      <c r="F3364" t="s">
        <v>50</v>
      </c>
      <c r="G3364">
        <v>850</v>
      </c>
      <c r="H3364" t="s">
        <v>8</v>
      </c>
    </row>
    <row r="3365" spans="1:8" x14ac:dyDescent="0.35">
      <c r="A3365" t="s">
        <v>2919</v>
      </c>
      <c r="B3365" t="s">
        <v>4352</v>
      </c>
      <c r="C3365" s="2" t="s">
        <v>4370</v>
      </c>
      <c r="D3365" s="2" t="s">
        <v>4427</v>
      </c>
      <c r="E3365" t="s">
        <v>3391</v>
      </c>
      <c r="F3365" t="s">
        <v>50</v>
      </c>
      <c r="G3365">
        <v>850</v>
      </c>
      <c r="H3365" t="s">
        <v>8</v>
      </c>
    </row>
    <row r="3366" spans="1:8" x14ac:dyDescent="0.35">
      <c r="A3366" t="s">
        <v>1343</v>
      </c>
      <c r="B3366" t="s">
        <v>4351</v>
      </c>
      <c r="C3366" s="2" t="s">
        <v>4370</v>
      </c>
      <c r="D3366" s="2" t="s">
        <v>4427</v>
      </c>
      <c r="E3366" t="s">
        <v>3392</v>
      </c>
      <c r="F3366" t="s">
        <v>50</v>
      </c>
      <c r="G3366">
        <v>850</v>
      </c>
      <c r="H3366" t="s">
        <v>8</v>
      </c>
    </row>
    <row r="3367" spans="1:8" x14ac:dyDescent="0.35">
      <c r="A3367" t="s">
        <v>1343</v>
      </c>
      <c r="B3367" t="s">
        <v>4351</v>
      </c>
      <c r="C3367" s="2" t="s">
        <v>4370</v>
      </c>
      <c r="D3367" s="2" t="s">
        <v>4427</v>
      </c>
      <c r="E3367" t="s">
        <v>3393</v>
      </c>
      <c r="F3367" t="s">
        <v>50</v>
      </c>
      <c r="G3367">
        <v>850</v>
      </c>
      <c r="H3367" t="s">
        <v>8</v>
      </c>
    </row>
    <row r="3368" spans="1:8" x14ac:dyDescent="0.35">
      <c r="A3368" t="s">
        <v>1343</v>
      </c>
      <c r="B3368" t="s">
        <v>4351</v>
      </c>
      <c r="C3368" s="2" t="s">
        <v>4370</v>
      </c>
      <c r="D3368" s="2" t="s">
        <v>4427</v>
      </c>
      <c r="E3368" t="s">
        <v>3394</v>
      </c>
      <c r="F3368" t="s">
        <v>50</v>
      </c>
      <c r="G3368">
        <v>850</v>
      </c>
      <c r="H3368" t="s">
        <v>8</v>
      </c>
    </row>
    <row r="3369" spans="1:8" x14ac:dyDescent="0.35">
      <c r="A3369" t="s">
        <v>1343</v>
      </c>
      <c r="B3369" t="s">
        <v>4347</v>
      </c>
      <c r="C3369" s="2" t="s">
        <v>4370</v>
      </c>
      <c r="D3369" s="2" t="s">
        <v>4427</v>
      </c>
      <c r="E3369" t="s">
        <v>3395</v>
      </c>
      <c r="F3369" t="s">
        <v>50</v>
      </c>
      <c r="G3369">
        <v>850</v>
      </c>
      <c r="H3369" t="s">
        <v>8</v>
      </c>
    </row>
    <row r="3370" spans="1:8" x14ac:dyDescent="0.35">
      <c r="A3370" t="s">
        <v>1343</v>
      </c>
      <c r="B3370" t="s">
        <v>4351</v>
      </c>
      <c r="C3370" s="2" t="s">
        <v>4371</v>
      </c>
      <c r="D3370" s="2" t="s">
        <v>4427</v>
      </c>
      <c r="E3370" t="s">
        <v>3396</v>
      </c>
      <c r="F3370" t="s">
        <v>50</v>
      </c>
      <c r="G3370">
        <v>850</v>
      </c>
      <c r="H3370" t="s">
        <v>8</v>
      </c>
    </row>
    <row r="3371" spans="1:8" x14ac:dyDescent="0.35">
      <c r="A3371" t="s">
        <v>1343</v>
      </c>
      <c r="B3371" t="s">
        <v>4351</v>
      </c>
      <c r="C3371" s="2" t="s">
        <v>4371</v>
      </c>
      <c r="D3371" s="2" t="s">
        <v>4427</v>
      </c>
      <c r="E3371" t="s">
        <v>3397</v>
      </c>
      <c r="F3371" t="s">
        <v>50</v>
      </c>
      <c r="G3371">
        <v>850</v>
      </c>
      <c r="H3371" t="s">
        <v>8</v>
      </c>
    </row>
    <row r="3372" spans="1:8" x14ac:dyDescent="0.35">
      <c r="A3372" t="s">
        <v>1579</v>
      </c>
      <c r="B3372" t="s">
        <v>4345</v>
      </c>
      <c r="C3372" s="2" t="s">
        <v>4371</v>
      </c>
      <c r="D3372" s="2" t="s">
        <v>4427</v>
      </c>
      <c r="E3372" t="s">
        <v>3398</v>
      </c>
      <c r="F3372" t="s">
        <v>50</v>
      </c>
      <c r="G3372">
        <v>850</v>
      </c>
      <c r="H3372" t="s">
        <v>8</v>
      </c>
    </row>
    <row r="3373" spans="1:8" x14ac:dyDescent="0.35">
      <c r="A3373" t="s">
        <v>1343</v>
      </c>
      <c r="B3373" t="s">
        <v>4351</v>
      </c>
      <c r="C3373" s="2" t="s">
        <v>4371</v>
      </c>
      <c r="D3373" s="2" t="s">
        <v>4427</v>
      </c>
      <c r="E3373" t="s">
        <v>3399</v>
      </c>
      <c r="F3373" t="s">
        <v>50</v>
      </c>
      <c r="G3373">
        <v>850</v>
      </c>
      <c r="H3373" t="s">
        <v>8</v>
      </c>
    </row>
    <row r="3374" spans="1:8" x14ac:dyDescent="0.35">
      <c r="A3374" t="s">
        <v>1343</v>
      </c>
      <c r="B3374" t="s">
        <v>4351</v>
      </c>
      <c r="C3374" s="2" t="s">
        <v>4371</v>
      </c>
      <c r="D3374" s="2" t="s">
        <v>4427</v>
      </c>
      <c r="E3374" t="s">
        <v>3400</v>
      </c>
      <c r="F3374" t="s">
        <v>50</v>
      </c>
      <c r="G3374">
        <v>850</v>
      </c>
      <c r="H3374" t="s">
        <v>26</v>
      </c>
    </row>
    <row r="3375" spans="1:8" x14ac:dyDescent="0.35">
      <c r="A3375" t="s">
        <v>1343</v>
      </c>
      <c r="B3375" t="s">
        <v>4351</v>
      </c>
      <c r="C3375" s="2" t="s">
        <v>4371</v>
      </c>
      <c r="D3375" s="2" t="s">
        <v>4427</v>
      </c>
      <c r="E3375" t="s">
        <v>3401</v>
      </c>
      <c r="F3375" t="s">
        <v>50</v>
      </c>
      <c r="G3375">
        <v>850</v>
      </c>
      <c r="H3375" t="s">
        <v>26</v>
      </c>
    </row>
    <row r="3376" spans="1:8" x14ac:dyDescent="0.35">
      <c r="A3376" t="s">
        <v>1343</v>
      </c>
      <c r="B3376" t="s">
        <v>4347</v>
      </c>
      <c r="C3376" s="2" t="s">
        <v>4371</v>
      </c>
      <c r="D3376" s="2" t="s">
        <v>4427</v>
      </c>
      <c r="E3376" t="s">
        <v>3402</v>
      </c>
      <c r="F3376" t="s">
        <v>50</v>
      </c>
      <c r="G3376">
        <v>850</v>
      </c>
      <c r="H3376" t="s">
        <v>8</v>
      </c>
    </row>
    <row r="3377" spans="1:8" x14ac:dyDescent="0.35">
      <c r="A3377" t="s">
        <v>9</v>
      </c>
      <c r="B3377" t="s">
        <v>4346</v>
      </c>
      <c r="C3377" s="2" t="s">
        <v>4371</v>
      </c>
      <c r="D3377" s="2" t="s">
        <v>4427</v>
      </c>
      <c r="E3377" t="s">
        <v>3403</v>
      </c>
      <c r="F3377" t="s">
        <v>50</v>
      </c>
      <c r="G3377">
        <v>850</v>
      </c>
      <c r="H3377" t="s">
        <v>8</v>
      </c>
    </row>
    <row r="3378" spans="1:8" x14ac:dyDescent="0.35">
      <c r="A3378" t="s">
        <v>1343</v>
      </c>
      <c r="B3378" t="s">
        <v>4347</v>
      </c>
      <c r="C3378" s="2" t="s">
        <v>4371</v>
      </c>
      <c r="D3378" s="2" t="s">
        <v>4427</v>
      </c>
      <c r="E3378" t="s">
        <v>3404</v>
      </c>
      <c r="F3378" t="s">
        <v>50</v>
      </c>
      <c r="G3378">
        <v>850</v>
      </c>
      <c r="H3378" t="s">
        <v>8</v>
      </c>
    </row>
    <row r="3379" spans="1:8" x14ac:dyDescent="0.35">
      <c r="A3379" t="s">
        <v>1343</v>
      </c>
      <c r="B3379" t="s">
        <v>4347</v>
      </c>
      <c r="C3379" s="2" t="s">
        <v>4372</v>
      </c>
      <c r="D3379" s="2" t="s">
        <v>4427</v>
      </c>
      <c r="E3379" t="s">
        <v>3405</v>
      </c>
      <c r="F3379" t="s">
        <v>50</v>
      </c>
      <c r="G3379">
        <v>850</v>
      </c>
      <c r="H3379" t="s">
        <v>8</v>
      </c>
    </row>
    <row r="3380" spans="1:8" x14ac:dyDescent="0.35">
      <c r="A3380" t="s">
        <v>1343</v>
      </c>
      <c r="B3380" t="s">
        <v>4347</v>
      </c>
      <c r="C3380" s="2" t="s">
        <v>4372</v>
      </c>
      <c r="D3380" s="2" t="s">
        <v>4427</v>
      </c>
      <c r="E3380" t="s">
        <v>3406</v>
      </c>
      <c r="F3380" t="s">
        <v>50</v>
      </c>
      <c r="G3380">
        <v>850</v>
      </c>
      <c r="H3380" t="s">
        <v>8</v>
      </c>
    </row>
    <row r="3381" spans="1:8" x14ac:dyDescent="0.35">
      <c r="A3381" t="s">
        <v>943</v>
      </c>
      <c r="B3381" t="s">
        <v>4348</v>
      </c>
      <c r="C3381" s="2" t="s">
        <v>4372</v>
      </c>
      <c r="D3381" s="2" t="s">
        <v>4427</v>
      </c>
      <c r="E3381" t="s">
        <v>3407</v>
      </c>
      <c r="F3381" t="s">
        <v>50</v>
      </c>
      <c r="G3381">
        <v>850</v>
      </c>
      <c r="H3381" t="s">
        <v>8</v>
      </c>
    </row>
    <row r="3382" spans="1:8" x14ac:dyDescent="0.35">
      <c r="A3382" t="s">
        <v>1343</v>
      </c>
      <c r="B3382" t="s">
        <v>4351</v>
      </c>
      <c r="C3382" s="2" t="s">
        <v>4372</v>
      </c>
      <c r="D3382" s="2" t="s">
        <v>4427</v>
      </c>
      <c r="E3382" t="s">
        <v>3408</v>
      </c>
      <c r="F3382" t="s">
        <v>50</v>
      </c>
      <c r="G3382">
        <v>850</v>
      </c>
      <c r="H3382" t="s">
        <v>8</v>
      </c>
    </row>
    <row r="3383" spans="1:8" x14ac:dyDescent="0.35">
      <c r="A3383" t="s">
        <v>1343</v>
      </c>
      <c r="B3383" t="s">
        <v>4351</v>
      </c>
      <c r="C3383" s="2" t="s">
        <v>4372</v>
      </c>
      <c r="D3383" s="2" t="s">
        <v>4427</v>
      </c>
      <c r="E3383" t="s">
        <v>3409</v>
      </c>
      <c r="F3383" t="s">
        <v>50</v>
      </c>
      <c r="G3383">
        <v>850</v>
      </c>
      <c r="H3383" t="s">
        <v>8</v>
      </c>
    </row>
    <row r="3384" spans="1:8" x14ac:dyDescent="0.35">
      <c r="A3384" t="s">
        <v>943</v>
      </c>
      <c r="B3384" t="s">
        <v>4348</v>
      </c>
      <c r="C3384" s="2" t="s">
        <v>4372</v>
      </c>
      <c r="D3384" s="2" t="s">
        <v>4427</v>
      </c>
      <c r="E3384" t="s">
        <v>3410</v>
      </c>
      <c r="F3384" t="s">
        <v>50</v>
      </c>
      <c r="G3384">
        <v>850</v>
      </c>
      <c r="H3384" t="s">
        <v>8</v>
      </c>
    </row>
    <row r="3385" spans="1:8" x14ac:dyDescent="0.35">
      <c r="A3385" t="s">
        <v>1343</v>
      </c>
      <c r="B3385" t="s">
        <v>4351</v>
      </c>
      <c r="C3385" s="2" t="s">
        <v>4372</v>
      </c>
      <c r="D3385" s="2" t="s">
        <v>4427</v>
      </c>
      <c r="E3385" t="s">
        <v>3411</v>
      </c>
      <c r="F3385" t="s">
        <v>50</v>
      </c>
      <c r="G3385">
        <v>850</v>
      </c>
      <c r="H3385" t="s">
        <v>8</v>
      </c>
    </row>
    <row r="3386" spans="1:8" x14ac:dyDescent="0.35">
      <c r="A3386" t="s">
        <v>722</v>
      </c>
      <c r="B3386" t="s">
        <v>4345</v>
      </c>
      <c r="C3386" s="2" t="s">
        <v>4373</v>
      </c>
      <c r="D3386" s="2" t="s">
        <v>4427</v>
      </c>
      <c r="E3386" t="s">
        <v>3412</v>
      </c>
      <c r="F3386" t="s">
        <v>50</v>
      </c>
      <c r="G3386">
        <v>850</v>
      </c>
      <c r="H3386" t="s">
        <v>8</v>
      </c>
    </row>
    <row r="3387" spans="1:8" x14ac:dyDescent="0.35">
      <c r="A3387" t="s">
        <v>1343</v>
      </c>
      <c r="B3387" t="s">
        <v>4351</v>
      </c>
      <c r="C3387" s="2" t="s">
        <v>4373</v>
      </c>
      <c r="D3387" s="2" t="s">
        <v>4427</v>
      </c>
      <c r="E3387" t="s">
        <v>3413</v>
      </c>
      <c r="F3387" t="s">
        <v>50</v>
      </c>
      <c r="G3387">
        <v>850</v>
      </c>
      <c r="H3387" t="s">
        <v>8</v>
      </c>
    </row>
    <row r="3388" spans="1:8" x14ac:dyDescent="0.35">
      <c r="A3388" t="s">
        <v>1563</v>
      </c>
      <c r="B3388" t="s">
        <v>4345</v>
      </c>
      <c r="C3388" s="2" t="s">
        <v>4373</v>
      </c>
      <c r="D3388" s="2" t="s">
        <v>4427</v>
      </c>
      <c r="E3388" t="s">
        <v>3414</v>
      </c>
      <c r="F3388" t="s">
        <v>50</v>
      </c>
      <c r="G3388">
        <v>850</v>
      </c>
      <c r="H3388" t="s">
        <v>8</v>
      </c>
    </row>
    <row r="3389" spans="1:8" x14ac:dyDescent="0.35">
      <c r="A3389" t="s">
        <v>2244</v>
      </c>
      <c r="B3389" t="s">
        <v>4345</v>
      </c>
      <c r="C3389" s="2" t="s">
        <v>4373</v>
      </c>
      <c r="D3389" s="2" t="s">
        <v>4427</v>
      </c>
      <c r="E3389" t="s">
        <v>3415</v>
      </c>
      <c r="F3389" t="s">
        <v>50</v>
      </c>
      <c r="G3389">
        <v>850</v>
      </c>
      <c r="H3389" t="s">
        <v>8</v>
      </c>
    </row>
    <row r="3390" spans="1:8" x14ac:dyDescent="0.35">
      <c r="A3390" t="s">
        <v>1343</v>
      </c>
      <c r="B3390" t="s">
        <v>4347</v>
      </c>
      <c r="C3390" s="2" t="s">
        <v>4373</v>
      </c>
      <c r="D3390" s="2" t="s">
        <v>4427</v>
      </c>
      <c r="E3390" t="s">
        <v>3416</v>
      </c>
      <c r="F3390" t="s">
        <v>50</v>
      </c>
      <c r="G3390">
        <v>850</v>
      </c>
      <c r="H3390" t="s">
        <v>8</v>
      </c>
    </row>
    <row r="3391" spans="1:8" x14ac:dyDescent="0.35">
      <c r="A3391" t="s">
        <v>1343</v>
      </c>
      <c r="B3391" t="s">
        <v>4351</v>
      </c>
      <c r="C3391" s="2" t="s">
        <v>4373</v>
      </c>
      <c r="D3391" s="2" t="s">
        <v>4427</v>
      </c>
      <c r="E3391" t="s">
        <v>3417</v>
      </c>
      <c r="F3391" t="s">
        <v>50</v>
      </c>
      <c r="G3391">
        <v>850</v>
      </c>
      <c r="H3391" t="s">
        <v>8</v>
      </c>
    </row>
    <row r="3392" spans="1:8" x14ac:dyDescent="0.35">
      <c r="A3392" t="s">
        <v>1343</v>
      </c>
      <c r="B3392" t="s">
        <v>4351</v>
      </c>
      <c r="C3392" s="2" t="s">
        <v>4373</v>
      </c>
      <c r="D3392" s="2" t="s">
        <v>4427</v>
      </c>
      <c r="E3392" t="s">
        <v>3418</v>
      </c>
      <c r="F3392" t="s">
        <v>50</v>
      </c>
      <c r="G3392">
        <v>850</v>
      </c>
      <c r="H3392" t="s">
        <v>8</v>
      </c>
    </row>
    <row r="3393" spans="1:8" x14ac:dyDescent="0.35">
      <c r="A3393" t="s">
        <v>1343</v>
      </c>
      <c r="B3393" t="s">
        <v>4347</v>
      </c>
      <c r="C3393" s="2" t="s">
        <v>4373</v>
      </c>
      <c r="D3393" s="2" t="s">
        <v>4427</v>
      </c>
      <c r="E3393" t="s">
        <v>3419</v>
      </c>
      <c r="F3393" t="s">
        <v>50</v>
      </c>
      <c r="G3393">
        <v>850</v>
      </c>
      <c r="H3393" t="s">
        <v>8</v>
      </c>
    </row>
    <row r="3394" spans="1:8" x14ac:dyDescent="0.35">
      <c r="A3394" t="s">
        <v>1343</v>
      </c>
      <c r="B3394" t="s">
        <v>4347</v>
      </c>
      <c r="C3394" s="2" t="s">
        <v>4374</v>
      </c>
      <c r="D3394" s="2" t="s">
        <v>4428</v>
      </c>
      <c r="E3394" t="s">
        <v>3420</v>
      </c>
      <c r="F3394" t="s">
        <v>50</v>
      </c>
      <c r="G3394">
        <v>850</v>
      </c>
      <c r="H3394" t="s">
        <v>8</v>
      </c>
    </row>
    <row r="3395" spans="1:8" x14ac:dyDescent="0.35">
      <c r="A3395" t="s">
        <v>1343</v>
      </c>
      <c r="B3395" t="s">
        <v>4351</v>
      </c>
      <c r="C3395" s="2" t="s">
        <v>4374</v>
      </c>
      <c r="D3395" s="2" t="s">
        <v>4428</v>
      </c>
      <c r="E3395" t="s">
        <v>3421</v>
      </c>
      <c r="F3395" t="s">
        <v>50</v>
      </c>
      <c r="G3395">
        <v>850</v>
      </c>
      <c r="H3395" t="s">
        <v>26</v>
      </c>
    </row>
    <row r="3396" spans="1:8" x14ac:dyDescent="0.35">
      <c r="A3396" t="s">
        <v>1343</v>
      </c>
      <c r="B3396" t="s">
        <v>4351</v>
      </c>
      <c r="C3396" s="2" t="s">
        <v>4374</v>
      </c>
      <c r="D3396" s="2" t="s">
        <v>4428</v>
      </c>
      <c r="E3396" t="s">
        <v>3422</v>
      </c>
      <c r="F3396" t="s">
        <v>50</v>
      </c>
      <c r="G3396">
        <v>850</v>
      </c>
      <c r="H3396" t="s">
        <v>8</v>
      </c>
    </row>
    <row r="3397" spans="1:8" x14ac:dyDescent="0.35">
      <c r="A3397" t="s">
        <v>1343</v>
      </c>
      <c r="B3397" t="s">
        <v>4351</v>
      </c>
      <c r="C3397" s="2" t="s">
        <v>4374</v>
      </c>
      <c r="D3397" s="2" t="s">
        <v>4428</v>
      </c>
      <c r="E3397" t="s">
        <v>3423</v>
      </c>
      <c r="F3397" t="s">
        <v>50</v>
      </c>
      <c r="G3397">
        <v>850</v>
      </c>
      <c r="H3397" t="s">
        <v>8</v>
      </c>
    </row>
    <row r="3398" spans="1:8" x14ac:dyDescent="0.35">
      <c r="A3398" t="s">
        <v>1343</v>
      </c>
      <c r="B3398" t="s">
        <v>4351</v>
      </c>
      <c r="C3398" s="2" t="s">
        <v>4374</v>
      </c>
      <c r="D3398" s="2" t="s">
        <v>4428</v>
      </c>
      <c r="E3398" t="s">
        <v>3424</v>
      </c>
      <c r="F3398" t="s">
        <v>50</v>
      </c>
      <c r="G3398">
        <v>850</v>
      </c>
      <c r="H3398" t="s">
        <v>8</v>
      </c>
    </row>
    <row r="3399" spans="1:8" x14ac:dyDescent="0.35">
      <c r="A3399" t="s">
        <v>1343</v>
      </c>
      <c r="B3399" t="s">
        <v>4347</v>
      </c>
      <c r="C3399" s="2" t="s">
        <v>4374</v>
      </c>
      <c r="D3399" s="2" t="s">
        <v>4428</v>
      </c>
      <c r="E3399" t="s">
        <v>3425</v>
      </c>
      <c r="F3399" t="s">
        <v>50</v>
      </c>
      <c r="G3399">
        <v>850</v>
      </c>
      <c r="H3399" t="s">
        <v>8</v>
      </c>
    </row>
    <row r="3400" spans="1:8" x14ac:dyDescent="0.35">
      <c r="A3400" t="s">
        <v>1343</v>
      </c>
      <c r="B3400" t="s">
        <v>4351</v>
      </c>
      <c r="C3400" s="2" t="s">
        <v>4374</v>
      </c>
      <c r="D3400" s="2" t="s">
        <v>4428</v>
      </c>
      <c r="E3400" t="s">
        <v>3426</v>
      </c>
      <c r="F3400" t="s">
        <v>50</v>
      </c>
      <c r="G3400">
        <v>850</v>
      </c>
      <c r="H3400" t="s">
        <v>8</v>
      </c>
    </row>
    <row r="3401" spans="1:8" x14ac:dyDescent="0.35">
      <c r="A3401" t="s">
        <v>2919</v>
      </c>
      <c r="B3401" t="s">
        <v>4352</v>
      </c>
      <c r="C3401" s="2" t="s">
        <v>4374</v>
      </c>
      <c r="D3401" s="2" t="s">
        <v>4428</v>
      </c>
      <c r="E3401" t="s">
        <v>3427</v>
      </c>
      <c r="F3401" t="s">
        <v>50</v>
      </c>
      <c r="G3401">
        <v>850</v>
      </c>
      <c r="H3401" t="s">
        <v>8</v>
      </c>
    </row>
    <row r="3402" spans="1:8" x14ac:dyDescent="0.35">
      <c r="A3402" t="s">
        <v>1993</v>
      </c>
      <c r="B3402" t="s">
        <v>4363</v>
      </c>
      <c r="C3402" s="2" t="s">
        <v>4374</v>
      </c>
      <c r="D3402" s="2" t="s">
        <v>4428</v>
      </c>
      <c r="E3402" t="s">
        <v>3428</v>
      </c>
      <c r="F3402" t="s">
        <v>50</v>
      </c>
      <c r="G3402">
        <v>850</v>
      </c>
      <c r="H3402" t="s">
        <v>8</v>
      </c>
    </row>
    <row r="3403" spans="1:8" x14ac:dyDescent="0.35">
      <c r="A3403" t="s">
        <v>1343</v>
      </c>
      <c r="B3403" t="s">
        <v>4351</v>
      </c>
      <c r="C3403" s="2" t="s">
        <v>4374</v>
      </c>
      <c r="D3403" s="2" t="s">
        <v>4428</v>
      </c>
      <c r="E3403" t="s">
        <v>3429</v>
      </c>
      <c r="F3403" t="s">
        <v>50</v>
      </c>
      <c r="G3403">
        <v>850</v>
      </c>
      <c r="H3403" t="s">
        <v>8</v>
      </c>
    </row>
    <row r="3404" spans="1:8" x14ac:dyDescent="0.35">
      <c r="A3404" t="s">
        <v>1343</v>
      </c>
      <c r="B3404" t="s">
        <v>4351</v>
      </c>
      <c r="C3404" s="2" t="s">
        <v>4374</v>
      </c>
      <c r="D3404" s="2" t="s">
        <v>4428</v>
      </c>
      <c r="E3404" t="s">
        <v>3430</v>
      </c>
      <c r="F3404" t="s">
        <v>50</v>
      </c>
      <c r="G3404">
        <v>850</v>
      </c>
      <c r="H3404" t="s">
        <v>8</v>
      </c>
    </row>
    <row r="3405" spans="1:8" x14ac:dyDescent="0.35">
      <c r="A3405" t="s">
        <v>1343</v>
      </c>
      <c r="B3405" t="s">
        <v>4347</v>
      </c>
      <c r="C3405" s="2" t="s">
        <v>4374</v>
      </c>
      <c r="D3405" s="2" t="s">
        <v>4428</v>
      </c>
      <c r="E3405" t="s">
        <v>3431</v>
      </c>
      <c r="F3405" t="s">
        <v>50</v>
      </c>
      <c r="G3405">
        <v>850</v>
      </c>
      <c r="H3405" t="s">
        <v>8</v>
      </c>
    </row>
    <row r="3406" spans="1:8" x14ac:dyDescent="0.35">
      <c r="A3406" t="s">
        <v>1343</v>
      </c>
      <c r="B3406" t="s">
        <v>4351</v>
      </c>
      <c r="C3406" s="2" t="s">
        <v>4374</v>
      </c>
      <c r="D3406" s="2" t="s">
        <v>4428</v>
      </c>
      <c r="E3406" t="s">
        <v>3432</v>
      </c>
      <c r="F3406" t="s">
        <v>50</v>
      </c>
      <c r="G3406">
        <v>850</v>
      </c>
      <c r="H3406" t="s">
        <v>8</v>
      </c>
    </row>
    <row r="3407" spans="1:8" x14ac:dyDescent="0.35">
      <c r="A3407" t="s">
        <v>1563</v>
      </c>
      <c r="B3407" t="s">
        <v>4345</v>
      </c>
      <c r="C3407" s="2" t="s">
        <v>4375</v>
      </c>
      <c r="D3407" s="2" t="s">
        <v>4428</v>
      </c>
      <c r="E3407" t="s">
        <v>3433</v>
      </c>
      <c r="F3407" t="s">
        <v>50</v>
      </c>
      <c r="G3407">
        <v>850</v>
      </c>
      <c r="H3407" t="s">
        <v>26</v>
      </c>
    </row>
    <row r="3408" spans="1:8" x14ac:dyDescent="0.35">
      <c r="A3408" t="s">
        <v>1343</v>
      </c>
      <c r="B3408" t="s">
        <v>4351</v>
      </c>
      <c r="C3408" s="2" t="s">
        <v>4375</v>
      </c>
      <c r="D3408" s="2" t="s">
        <v>4428</v>
      </c>
      <c r="E3408" t="s">
        <v>3434</v>
      </c>
      <c r="F3408" t="s">
        <v>50</v>
      </c>
      <c r="G3408">
        <v>850</v>
      </c>
      <c r="H3408" t="s">
        <v>8</v>
      </c>
    </row>
    <row r="3409" spans="1:8" x14ac:dyDescent="0.35">
      <c r="A3409" t="s">
        <v>1343</v>
      </c>
      <c r="B3409" t="s">
        <v>4351</v>
      </c>
      <c r="C3409" s="2" t="s">
        <v>4375</v>
      </c>
      <c r="D3409" s="2" t="s">
        <v>4428</v>
      </c>
      <c r="E3409" t="s">
        <v>3435</v>
      </c>
      <c r="F3409" t="s">
        <v>50</v>
      </c>
      <c r="G3409">
        <v>850</v>
      </c>
      <c r="H3409" t="s">
        <v>8</v>
      </c>
    </row>
    <row r="3410" spans="1:8" x14ac:dyDescent="0.35">
      <c r="A3410" t="s">
        <v>1343</v>
      </c>
      <c r="B3410" t="s">
        <v>4347</v>
      </c>
      <c r="C3410" s="2" t="s">
        <v>4375</v>
      </c>
      <c r="D3410" s="2" t="s">
        <v>4428</v>
      </c>
      <c r="E3410" t="s">
        <v>3436</v>
      </c>
      <c r="F3410" t="s">
        <v>50</v>
      </c>
      <c r="G3410">
        <v>850</v>
      </c>
      <c r="H3410" t="s">
        <v>8</v>
      </c>
    </row>
    <row r="3411" spans="1:8" x14ac:dyDescent="0.35">
      <c r="A3411" t="s">
        <v>1343</v>
      </c>
      <c r="B3411" t="s">
        <v>4351</v>
      </c>
      <c r="C3411" s="2" t="s">
        <v>4375</v>
      </c>
      <c r="D3411" s="2" t="s">
        <v>4428</v>
      </c>
      <c r="E3411" t="s">
        <v>3437</v>
      </c>
      <c r="F3411" t="s">
        <v>50</v>
      </c>
      <c r="G3411">
        <v>850</v>
      </c>
      <c r="H3411" t="s">
        <v>8</v>
      </c>
    </row>
    <row r="3412" spans="1:8" x14ac:dyDescent="0.35">
      <c r="A3412" t="s">
        <v>1343</v>
      </c>
      <c r="B3412" t="s">
        <v>4347</v>
      </c>
      <c r="C3412" s="2" t="s">
        <v>4375</v>
      </c>
      <c r="D3412" s="2" t="s">
        <v>4428</v>
      </c>
      <c r="E3412" t="s">
        <v>3438</v>
      </c>
      <c r="F3412" t="s">
        <v>50</v>
      </c>
      <c r="G3412">
        <v>850</v>
      </c>
      <c r="H3412" t="s">
        <v>8</v>
      </c>
    </row>
    <row r="3413" spans="1:8" x14ac:dyDescent="0.35">
      <c r="A3413" t="s">
        <v>1343</v>
      </c>
      <c r="B3413" t="s">
        <v>4347</v>
      </c>
      <c r="C3413" s="2" t="s">
        <v>4375</v>
      </c>
      <c r="D3413" s="2" t="s">
        <v>4428</v>
      </c>
      <c r="E3413" t="s">
        <v>3439</v>
      </c>
      <c r="F3413" t="s">
        <v>50</v>
      </c>
      <c r="G3413">
        <v>850</v>
      </c>
      <c r="H3413" t="s">
        <v>8</v>
      </c>
    </row>
    <row r="3414" spans="1:8" x14ac:dyDescent="0.35">
      <c r="A3414" t="s">
        <v>1579</v>
      </c>
      <c r="B3414" t="s">
        <v>4345</v>
      </c>
      <c r="C3414" s="2" t="s">
        <v>4375</v>
      </c>
      <c r="D3414" s="2" t="s">
        <v>4428</v>
      </c>
      <c r="E3414" t="s">
        <v>3440</v>
      </c>
      <c r="F3414" t="s">
        <v>50</v>
      </c>
      <c r="G3414">
        <v>850</v>
      </c>
      <c r="H3414" t="s">
        <v>158</v>
      </c>
    </row>
    <row r="3415" spans="1:8" x14ac:dyDescent="0.35">
      <c r="A3415" t="s">
        <v>3331</v>
      </c>
      <c r="B3415" t="s">
        <v>4364</v>
      </c>
      <c r="C3415" s="2" t="s">
        <v>4375</v>
      </c>
      <c r="D3415" s="2" t="s">
        <v>4428</v>
      </c>
      <c r="E3415" t="s">
        <v>3441</v>
      </c>
      <c r="F3415" t="s">
        <v>50</v>
      </c>
      <c r="G3415">
        <v>850</v>
      </c>
      <c r="H3415" t="s">
        <v>26</v>
      </c>
    </row>
    <row r="3416" spans="1:8" x14ac:dyDescent="0.35">
      <c r="A3416" t="s">
        <v>1343</v>
      </c>
      <c r="B3416" t="s">
        <v>4351</v>
      </c>
      <c r="C3416" s="2" t="s">
        <v>4376</v>
      </c>
      <c r="D3416" s="2" t="s">
        <v>4428</v>
      </c>
      <c r="E3416" t="s">
        <v>3442</v>
      </c>
      <c r="F3416" t="s">
        <v>50</v>
      </c>
      <c r="G3416">
        <v>850</v>
      </c>
      <c r="H3416" t="s">
        <v>8</v>
      </c>
    </row>
    <row r="3417" spans="1:8" x14ac:dyDescent="0.35">
      <c r="A3417" t="s">
        <v>1343</v>
      </c>
      <c r="B3417" t="s">
        <v>4347</v>
      </c>
      <c r="C3417" s="2" t="s">
        <v>4376</v>
      </c>
      <c r="D3417" s="2" t="s">
        <v>4428</v>
      </c>
      <c r="E3417" t="s">
        <v>3443</v>
      </c>
      <c r="F3417" t="s">
        <v>50</v>
      </c>
      <c r="G3417">
        <v>850</v>
      </c>
      <c r="H3417" t="s">
        <v>8</v>
      </c>
    </row>
    <row r="3418" spans="1:8" x14ac:dyDescent="0.35">
      <c r="A3418" t="s">
        <v>2244</v>
      </c>
      <c r="B3418" t="s">
        <v>4345</v>
      </c>
      <c r="C3418" s="2" t="s">
        <v>4376</v>
      </c>
      <c r="D3418" s="2" t="s">
        <v>4428</v>
      </c>
      <c r="E3418" t="s">
        <v>3444</v>
      </c>
      <c r="F3418" t="s">
        <v>50</v>
      </c>
      <c r="G3418">
        <v>850</v>
      </c>
      <c r="H3418" t="s">
        <v>8</v>
      </c>
    </row>
    <row r="3419" spans="1:8" x14ac:dyDescent="0.35">
      <c r="A3419" t="s">
        <v>1343</v>
      </c>
      <c r="B3419" t="s">
        <v>4347</v>
      </c>
      <c r="C3419" s="2" t="s">
        <v>4376</v>
      </c>
      <c r="D3419" s="2" t="s">
        <v>4428</v>
      </c>
      <c r="E3419" t="s">
        <v>3445</v>
      </c>
      <c r="F3419" t="s">
        <v>50</v>
      </c>
      <c r="G3419">
        <v>850</v>
      </c>
      <c r="H3419" t="s">
        <v>8</v>
      </c>
    </row>
    <row r="3420" spans="1:8" x14ac:dyDescent="0.35">
      <c r="A3420" t="s">
        <v>1343</v>
      </c>
      <c r="B3420" t="s">
        <v>4347</v>
      </c>
      <c r="C3420" s="2" t="s">
        <v>4376</v>
      </c>
      <c r="D3420" s="2" t="s">
        <v>4428</v>
      </c>
      <c r="E3420" t="s">
        <v>3446</v>
      </c>
      <c r="F3420" t="s">
        <v>50</v>
      </c>
      <c r="G3420">
        <v>850</v>
      </c>
      <c r="H3420" t="s">
        <v>8</v>
      </c>
    </row>
    <row r="3421" spans="1:8" x14ac:dyDescent="0.35">
      <c r="A3421" t="s">
        <v>1343</v>
      </c>
      <c r="B3421" t="s">
        <v>4347</v>
      </c>
      <c r="C3421" s="2" t="s">
        <v>4376</v>
      </c>
      <c r="D3421" s="2" t="s">
        <v>4428</v>
      </c>
      <c r="E3421" t="s">
        <v>3447</v>
      </c>
      <c r="F3421" t="s">
        <v>50</v>
      </c>
      <c r="G3421">
        <v>850</v>
      </c>
      <c r="H3421" t="s">
        <v>8</v>
      </c>
    </row>
    <row r="3422" spans="1:8" x14ac:dyDescent="0.35">
      <c r="A3422" t="s">
        <v>1343</v>
      </c>
      <c r="B3422" t="s">
        <v>4351</v>
      </c>
      <c r="C3422" s="2" t="s">
        <v>4376</v>
      </c>
      <c r="D3422" s="2" t="s">
        <v>4428</v>
      </c>
      <c r="E3422" t="s">
        <v>3448</v>
      </c>
      <c r="F3422" t="s">
        <v>50</v>
      </c>
      <c r="G3422">
        <v>850</v>
      </c>
      <c r="H3422" t="s">
        <v>8</v>
      </c>
    </row>
    <row r="3423" spans="1:8" x14ac:dyDescent="0.35">
      <c r="A3423" t="s">
        <v>1343</v>
      </c>
      <c r="B3423" t="s">
        <v>4351</v>
      </c>
      <c r="C3423" s="2" t="s">
        <v>4376</v>
      </c>
      <c r="D3423" s="2" t="s">
        <v>4428</v>
      </c>
      <c r="E3423" t="s">
        <v>3449</v>
      </c>
      <c r="F3423" t="s">
        <v>50</v>
      </c>
      <c r="G3423">
        <v>850</v>
      </c>
      <c r="H3423" t="s">
        <v>8</v>
      </c>
    </row>
    <row r="3424" spans="1:8" x14ac:dyDescent="0.35">
      <c r="A3424" t="s">
        <v>1343</v>
      </c>
      <c r="B3424" t="s">
        <v>4351</v>
      </c>
      <c r="C3424" s="2" t="s">
        <v>4376</v>
      </c>
      <c r="D3424" s="2" t="s">
        <v>4428</v>
      </c>
      <c r="E3424" t="s">
        <v>3450</v>
      </c>
      <c r="F3424" t="s">
        <v>50</v>
      </c>
      <c r="G3424">
        <v>850</v>
      </c>
      <c r="H3424" t="s">
        <v>8</v>
      </c>
    </row>
    <row r="3425" spans="1:8" x14ac:dyDescent="0.35">
      <c r="A3425" t="s">
        <v>1343</v>
      </c>
      <c r="B3425" t="s">
        <v>4351</v>
      </c>
      <c r="C3425" s="2" t="s">
        <v>4376</v>
      </c>
      <c r="D3425" s="2" t="s">
        <v>4428</v>
      </c>
      <c r="E3425" t="s">
        <v>3451</v>
      </c>
      <c r="F3425" t="s">
        <v>50</v>
      </c>
      <c r="G3425">
        <v>850</v>
      </c>
      <c r="H3425" t="s">
        <v>8</v>
      </c>
    </row>
    <row r="3426" spans="1:8" x14ac:dyDescent="0.35">
      <c r="A3426" t="s">
        <v>1343</v>
      </c>
      <c r="B3426" t="s">
        <v>4347</v>
      </c>
      <c r="C3426" s="2" t="s">
        <v>4376</v>
      </c>
      <c r="D3426" s="2" t="s">
        <v>4428</v>
      </c>
      <c r="E3426" t="s">
        <v>3452</v>
      </c>
      <c r="F3426" t="s">
        <v>50</v>
      </c>
      <c r="G3426">
        <v>850</v>
      </c>
      <c r="H3426" t="s">
        <v>8</v>
      </c>
    </row>
    <row r="3427" spans="1:8" x14ac:dyDescent="0.35">
      <c r="A3427" t="s">
        <v>1343</v>
      </c>
      <c r="B3427" t="s">
        <v>4351</v>
      </c>
      <c r="C3427" s="2" t="s">
        <v>4376</v>
      </c>
      <c r="D3427" s="2" t="s">
        <v>4428</v>
      </c>
      <c r="E3427" t="s">
        <v>3453</v>
      </c>
      <c r="F3427" t="s">
        <v>50</v>
      </c>
      <c r="G3427">
        <v>850</v>
      </c>
      <c r="H3427" t="s">
        <v>8</v>
      </c>
    </row>
    <row r="3428" spans="1:8" x14ac:dyDescent="0.35">
      <c r="A3428" t="s">
        <v>1343</v>
      </c>
      <c r="B3428" t="s">
        <v>4347</v>
      </c>
      <c r="C3428" s="2" t="s">
        <v>4376</v>
      </c>
      <c r="D3428" s="2" t="s">
        <v>4428</v>
      </c>
      <c r="E3428" t="s">
        <v>3454</v>
      </c>
      <c r="F3428" t="s">
        <v>50</v>
      </c>
      <c r="G3428">
        <v>850</v>
      </c>
      <c r="H3428" t="s">
        <v>8</v>
      </c>
    </row>
    <row r="3429" spans="1:8" x14ac:dyDescent="0.35">
      <c r="A3429" t="s">
        <v>1343</v>
      </c>
      <c r="B3429" t="s">
        <v>4347</v>
      </c>
      <c r="C3429" s="2" t="s">
        <v>4376</v>
      </c>
      <c r="D3429" s="2" t="s">
        <v>4428</v>
      </c>
      <c r="E3429" t="s">
        <v>3455</v>
      </c>
      <c r="F3429" t="s">
        <v>50</v>
      </c>
      <c r="G3429">
        <v>850</v>
      </c>
      <c r="H3429" t="s">
        <v>8</v>
      </c>
    </row>
    <row r="3430" spans="1:8" x14ac:dyDescent="0.35">
      <c r="A3430" t="s">
        <v>1343</v>
      </c>
      <c r="B3430" t="s">
        <v>4347</v>
      </c>
      <c r="C3430" s="2" t="s">
        <v>4376</v>
      </c>
      <c r="D3430" s="2" t="s">
        <v>4428</v>
      </c>
      <c r="E3430" t="s">
        <v>3456</v>
      </c>
      <c r="F3430" t="s">
        <v>50</v>
      </c>
      <c r="G3430">
        <v>850</v>
      </c>
      <c r="H3430" t="s">
        <v>8</v>
      </c>
    </row>
    <row r="3431" spans="1:8" x14ac:dyDescent="0.35">
      <c r="A3431" t="s">
        <v>1343</v>
      </c>
      <c r="B3431" t="s">
        <v>4351</v>
      </c>
      <c r="C3431" s="2" t="s">
        <v>4377</v>
      </c>
      <c r="D3431" s="2" t="s">
        <v>4428</v>
      </c>
      <c r="E3431" t="s">
        <v>3457</v>
      </c>
      <c r="F3431" t="s">
        <v>50</v>
      </c>
      <c r="G3431">
        <v>850</v>
      </c>
      <c r="H3431" t="s">
        <v>8</v>
      </c>
    </row>
    <row r="3432" spans="1:8" x14ac:dyDescent="0.35">
      <c r="A3432" t="s">
        <v>1343</v>
      </c>
      <c r="B3432" t="s">
        <v>4347</v>
      </c>
      <c r="C3432" s="2" t="s">
        <v>4377</v>
      </c>
      <c r="D3432" s="2" t="s">
        <v>4428</v>
      </c>
      <c r="E3432" t="s">
        <v>3458</v>
      </c>
      <c r="F3432" t="s">
        <v>50</v>
      </c>
      <c r="G3432">
        <v>850</v>
      </c>
      <c r="H3432" t="s">
        <v>8</v>
      </c>
    </row>
    <row r="3433" spans="1:8" x14ac:dyDescent="0.35">
      <c r="A3433" t="s">
        <v>1343</v>
      </c>
      <c r="B3433" t="s">
        <v>4351</v>
      </c>
      <c r="C3433" s="2" t="s">
        <v>4377</v>
      </c>
      <c r="D3433" s="2" t="s">
        <v>4428</v>
      </c>
      <c r="E3433" t="s">
        <v>3459</v>
      </c>
      <c r="F3433" t="s">
        <v>50</v>
      </c>
      <c r="G3433">
        <v>850</v>
      </c>
      <c r="H3433" t="s">
        <v>8</v>
      </c>
    </row>
    <row r="3434" spans="1:8" x14ac:dyDescent="0.35">
      <c r="A3434" t="s">
        <v>943</v>
      </c>
      <c r="B3434" t="s">
        <v>4348</v>
      </c>
      <c r="C3434" s="2" t="s">
        <v>4377</v>
      </c>
      <c r="D3434" s="2" t="s">
        <v>4428</v>
      </c>
      <c r="E3434" t="s">
        <v>3341</v>
      </c>
      <c r="F3434" t="s">
        <v>50</v>
      </c>
      <c r="G3434">
        <v>850</v>
      </c>
      <c r="H3434" t="s">
        <v>26</v>
      </c>
    </row>
    <row r="3435" spans="1:8" x14ac:dyDescent="0.35">
      <c r="A3435" t="s">
        <v>1343</v>
      </c>
      <c r="B3435" t="s">
        <v>4347</v>
      </c>
      <c r="C3435" s="2" t="s">
        <v>4377</v>
      </c>
      <c r="D3435" s="2" t="s">
        <v>4428</v>
      </c>
      <c r="E3435" t="s">
        <v>3460</v>
      </c>
      <c r="F3435" t="s">
        <v>50</v>
      </c>
      <c r="G3435">
        <v>850</v>
      </c>
      <c r="H3435" t="s">
        <v>8</v>
      </c>
    </row>
    <row r="3436" spans="1:8" x14ac:dyDescent="0.35">
      <c r="A3436" t="s">
        <v>1343</v>
      </c>
      <c r="B3436" t="s">
        <v>4351</v>
      </c>
      <c r="C3436" s="2" t="s">
        <v>4377</v>
      </c>
      <c r="D3436" s="2" t="s">
        <v>4428</v>
      </c>
      <c r="E3436" t="s">
        <v>3461</v>
      </c>
      <c r="F3436" t="s">
        <v>50</v>
      </c>
      <c r="G3436">
        <v>850</v>
      </c>
      <c r="H3436" t="s">
        <v>8</v>
      </c>
    </row>
    <row r="3437" spans="1:8" x14ac:dyDescent="0.35">
      <c r="A3437" t="s">
        <v>1343</v>
      </c>
      <c r="B3437" t="s">
        <v>4347</v>
      </c>
      <c r="C3437" s="2" t="s">
        <v>4377</v>
      </c>
      <c r="D3437" s="2" t="s">
        <v>4428</v>
      </c>
      <c r="E3437" t="s">
        <v>3462</v>
      </c>
      <c r="F3437" t="s">
        <v>50</v>
      </c>
      <c r="G3437">
        <v>850</v>
      </c>
      <c r="H3437" t="s">
        <v>8</v>
      </c>
    </row>
    <row r="3438" spans="1:8" x14ac:dyDescent="0.35">
      <c r="A3438" t="s">
        <v>1343</v>
      </c>
      <c r="B3438" t="s">
        <v>4351</v>
      </c>
      <c r="C3438" s="2" t="s">
        <v>4377</v>
      </c>
      <c r="D3438" s="2" t="s">
        <v>4428</v>
      </c>
      <c r="E3438" t="s">
        <v>3463</v>
      </c>
      <c r="F3438" t="s">
        <v>50</v>
      </c>
      <c r="G3438">
        <v>850</v>
      </c>
      <c r="H3438" t="s">
        <v>8</v>
      </c>
    </row>
    <row r="3439" spans="1:8" x14ac:dyDescent="0.35">
      <c r="A3439" t="s">
        <v>1563</v>
      </c>
      <c r="B3439" t="s">
        <v>4345</v>
      </c>
      <c r="C3439" s="2" t="s">
        <v>4377</v>
      </c>
      <c r="D3439" s="2" t="s">
        <v>4428</v>
      </c>
      <c r="E3439" t="s">
        <v>3464</v>
      </c>
      <c r="F3439" t="s">
        <v>50</v>
      </c>
      <c r="G3439">
        <v>850</v>
      </c>
      <c r="H3439" t="s">
        <v>8</v>
      </c>
    </row>
    <row r="3440" spans="1:8" x14ac:dyDescent="0.35">
      <c r="A3440" t="s">
        <v>1343</v>
      </c>
      <c r="B3440" t="s">
        <v>4347</v>
      </c>
      <c r="C3440" s="2" t="s">
        <v>4366</v>
      </c>
      <c r="D3440" s="2" t="s">
        <v>4428</v>
      </c>
      <c r="E3440" t="s">
        <v>3465</v>
      </c>
      <c r="F3440" t="s">
        <v>50</v>
      </c>
      <c r="G3440">
        <v>850</v>
      </c>
      <c r="H3440" t="s">
        <v>8</v>
      </c>
    </row>
    <row r="3441" spans="1:8" x14ac:dyDescent="0.35">
      <c r="A3441" t="s">
        <v>1343</v>
      </c>
      <c r="B3441" t="s">
        <v>4347</v>
      </c>
      <c r="C3441" s="2" t="s">
        <v>4366</v>
      </c>
      <c r="D3441" s="2" t="s">
        <v>4428</v>
      </c>
      <c r="E3441" t="s">
        <v>3466</v>
      </c>
      <c r="F3441" t="s">
        <v>50</v>
      </c>
      <c r="G3441">
        <v>850</v>
      </c>
      <c r="H3441" t="s">
        <v>158</v>
      </c>
    </row>
    <row r="3442" spans="1:8" x14ac:dyDescent="0.35">
      <c r="A3442" t="s">
        <v>1343</v>
      </c>
      <c r="B3442" t="s">
        <v>4351</v>
      </c>
      <c r="C3442" s="2" t="s">
        <v>4366</v>
      </c>
      <c r="D3442" s="2" t="s">
        <v>4428</v>
      </c>
      <c r="E3442" t="s">
        <v>3467</v>
      </c>
      <c r="F3442" t="s">
        <v>50</v>
      </c>
      <c r="G3442">
        <v>850</v>
      </c>
      <c r="H3442" t="s">
        <v>158</v>
      </c>
    </row>
    <row r="3443" spans="1:8" x14ac:dyDescent="0.35">
      <c r="A3443" t="s">
        <v>1343</v>
      </c>
      <c r="B3443" t="s">
        <v>4351</v>
      </c>
      <c r="C3443" s="2" t="s">
        <v>4366</v>
      </c>
      <c r="D3443" s="2" t="s">
        <v>4428</v>
      </c>
      <c r="E3443" t="s">
        <v>3468</v>
      </c>
      <c r="F3443" t="s">
        <v>50</v>
      </c>
      <c r="G3443">
        <v>850</v>
      </c>
      <c r="H3443" t="s">
        <v>8</v>
      </c>
    </row>
    <row r="3444" spans="1:8" x14ac:dyDescent="0.35">
      <c r="A3444" t="s">
        <v>2244</v>
      </c>
      <c r="B3444" t="s">
        <v>4345</v>
      </c>
      <c r="C3444" s="2" t="s">
        <v>4366</v>
      </c>
      <c r="D3444" s="2" t="s">
        <v>4428</v>
      </c>
      <c r="E3444" t="s">
        <v>3469</v>
      </c>
      <c r="F3444" t="s">
        <v>50</v>
      </c>
      <c r="G3444">
        <v>850</v>
      </c>
      <c r="H3444" t="s">
        <v>8</v>
      </c>
    </row>
    <row r="3445" spans="1:8" x14ac:dyDescent="0.35">
      <c r="A3445" t="s">
        <v>1343</v>
      </c>
      <c r="B3445" t="s">
        <v>4347</v>
      </c>
      <c r="C3445" s="2" t="s">
        <v>4366</v>
      </c>
      <c r="D3445" s="2" t="s">
        <v>4428</v>
      </c>
      <c r="E3445" t="s">
        <v>3470</v>
      </c>
      <c r="F3445" t="s">
        <v>50</v>
      </c>
      <c r="G3445">
        <v>850</v>
      </c>
      <c r="H3445" t="s">
        <v>8</v>
      </c>
    </row>
    <row r="3446" spans="1:8" x14ac:dyDescent="0.35">
      <c r="A3446" t="s">
        <v>1343</v>
      </c>
      <c r="B3446" t="s">
        <v>4351</v>
      </c>
      <c r="C3446" s="2" t="s">
        <v>4366</v>
      </c>
      <c r="D3446" s="2" t="s">
        <v>4428</v>
      </c>
      <c r="E3446" t="s">
        <v>3471</v>
      </c>
      <c r="F3446" t="s">
        <v>50</v>
      </c>
      <c r="G3446">
        <v>850</v>
      </c>
      <c r="H3446" t="s">
        <v>8</v>
      </c>
    </row>
    <row r="3447" spans="1:8" x14ac:dyDescent="0.35">
      <c r="A3447" t="s">
        <v>1343</v>
      </c>
      <c r="B3447" t="s">
        <v>4351</v>
      </c>
      <c r="C3447" s="2" t="s">
        <v>4366</v>
      </c>
      <c r="D3447" s="2" t="s">
        <v>4428</v>
      </c>
      <c r="E3447" t="s">
        <v>3472</v>
      </c>
      <c r="F3447" t="s">
        <v>50</v>
      </c>
      <c r="G3447">
        <v>850</v>
      </c>
      <c r="H3447" t="s">
        <v>8</v>
      </c>
    </row>
    <row r="3448" spans="1:8" x14ac:dyDescent="0.35">
      <c r="A3448" t="s">
        <v>1343</v>
      </c>
      <c r="B3448" t="s">
        <v>4351</v>
      </c>
      <c r="C3448" s="2" t="s">
        <v>4366</v>
      </c>
      <c r="D3448" s="2" t="s">
        <v>4428</v>
      </c>
      <c r="E3448" t="s">
        <v>3473</v>
      </c>
      <c r="F3448" t="s">
        <v>50</v>
      </c>
      <c r="G3448">
        <v>850</v>
      </c>
      <c r="H3448" t="s">
        <v>8</v>
      </c>
    </row>
    <row r="3449" spans="1:8" x14ac:dyDescent="0.35">
      <c r="A3449" t="s">
        <v>1343</v>
      </c>
      <c r="B3449" t="s">
        <v>4351</v>
      </c>
      <c r="C3449" s="2" t="s">
        <v>4367</v>
      </c>
      <c r="D3449" s="2" t="s">
        <v>4428</v>
      </c>
      <c r="E3449" t="s">
        <v>3295</v>
      </c>
      <c r="F3449" t="s">
        <v>50</v>
      </c>
      <c r="G3449">
        <v>850</v>
      </c>
      <c r="H3449" t="s">
        <v>8</v>
      </c>
    </row>
    <row r="3450" spans="1:8" x14ac:dyDescent="0.35">
      <c r="A3450" t="s">
        <v>1343</v>
      </c>
      <c r="B3450" t="s">
        <v>4347</v>
      </c>
      <c r="C3450" s="2" t="s">
        <v>4367</v>
      </c>
      <c r="D3450" s="2" t="s">
        <v>4428</v>
      </c>
      <c r="E3450" t="s">
        <v>3474</v>
      </c>
      <c r="F3450" t="s">
        <v>50</v>
      </c>
      <c r="G3450">
        <v>850</v>
      </c>
      <c r="H3450" t="s">
        <v>8</v>
      </c>
    </row>
    <row r="3451" spans="1:8" x14ac:dyDescent="0.35">
      <c r="A3451" t="s">
        <v>1343</v>
      </c>
      <c r="B3451" t="s">
        <v>4351</v>
      </c>
      <c r="C3451" s="2" t="s">
        <v>4367</v>
      </c>
      <c r="D3451" s="2" t="s">
        <v>4428</v>
      </c>
      <c r="E3451" t="s">
        <v>3475</v>
      </c>
      <c r="F3451" t="s">
        <v>50</v>
      </c>
      <c r="G3451">
        <v>850</v>
      </c>
      <c r="H3451" t="s">
        <v>26</v>
      </c>
    </row>
    <row r="3452" spans="1:8" x14ac:dyDescent="0.35">
      <c r="A3452" t="s">
        <v>1343</v>
      </c>
      <c r="B3452" t="s">
        <v>4351</v>
      </c>
      <c r="C3452" s="2" t="s">
        <v>4367</v>
      </c>
      <c r="D3452" s="2" t="s">
        <v>4428</v>
      </c>
      <c r="E3452" t="s">
        <v>3476</v>
      </c>
      <c r="F3452" t="s">
        <v>50</v>
      </c>
      <c r="G3452">
        <v>850</v>
      </c>
      <c r="H3452" t="s">
        <v>8</v>
      </c>
    </row>
    <row r="3453" spans="1:8" x14ac:dyDescent="0.35">
      <c r="A3453" t="s">
        <v>1343</v>
      </c>
      <c r="B3453" t="s">
        <v>4347</v>
      </c>
      <c r="C3453" s="2" t="s">
        <v>4367</v>
      </c>
      <c r="D3453" s="2" t="s">
        <v>4428</v>
      </c>
      <c r="E3453" t="s">
        <v>3477</v>
      </c>
      <c r="F3453" t="s">
        <v>50</v>
      </c>
      <c r="G3453">
        <v>850</v>
      </c>
      <c r="H3453" t="s">
        <v>8</v>
      </c>
    </row>
    <row r="3454" spans="1:8" x14ac:dyDescent="0.35">
      <c r="A3454" t="s">
        <v>1343</v>
      </c>
      <c r="B3454" t="s">
        <v>4351</v>
      </c>
      <c r="C3454" s="2" t="s">
        <v>4368</v>
      </c>
      <c r="D3454" s="2" t="s">
        <v>4428</v>
      </c>
      <c r="E3454" t="s">
        <v>2350</v>
      </c>
      <c r="F3454" t="s">
        <v>50</v>
      </c>
      <c r="G3454">
        <v>850</v>
      </c>
      <c r="H3454" t="s">
        <v>26</v>
      </c>
    </row>
    <row r="3455" spans="1:8" x14ac:dyDescent="0.35">
      <c r="A3455" t="s">
        <v>1343</v>
      </c>
      <c r="B3455" t="s">
        <v>4351</v>
      </c>
      <c r="C3455" s="2" t="s">
        <v>4368</v>
      </c>
      <c r="D3455" s="2" t="s">
        <v>4428</v>
      </c>
      <c r="E3455" t="s">
        <v>3478</v>
      </c>
      <c r="F3455" t="s">
        <v>50</v>
      </c>
      <c r="G3455">
        <v>850</v>
      </c>
      <c r="H3455" t="s">
        <v>8</v>
      </c>
    </row>
    <row r="3456" spans="1:8" x14ac:dyDescent="0.35">
      <c r="A3456" t="s">
        <v>1343</v>
      </c>
      <c r="B3456" t="s">
        <v>4347</v>
      </c>
      <c r="C3456" s="2" t="s">
        <v>4368</v>
      </c>
      <c r="D3456" s="2" t="s">
        <v>4428</v>
      </c>
      <c r="E3456" t="s">
        <v>3479</v>
      </c>
      <c r="F3456" t="s">
        <v>50</v>
      </c>
      <c r="G3456">
        <v>850</v>
      </c>
      <c r="H3456" t="s">
        <v>8</v>
      </c>
    </row>
    <row r="3457" spans="1:8" x14ac:dyDescent="0.35">
      <c r="A3457" t="s">
        <v>1343</v>
      </c>
      <c r="B3457" t="s">
        <v>4351</v>
      </c>
      <c r="C3457" s="2" t="s">
        <v>4368</v>
      </c>
      <c r="D3457" s="2" t="s">
        <v>4428</v>
      </c>
      <c r="E3457" t="s">
        <v>3480</v>
      </c>
      <c r="F3457" t="s">
        <v>50</v>
      </c>
      <c r="G3457">
        <v>850</v>
      </c>
      <c r="H3457" t="s">
        <v>8</v>
      </c>
    </row>
    <row r="3458" spans="1:8" x14ac:dyDescent="0.35">
      <c r="A3458" t="s">
        <v>2244</v>
      </c>
      <c r="B3458" t="s">
        <v>4345</v>
      </c>
      <c r="C3458" s="2" t="s">
        <v>4368</v>
      </c>
      <c r="D3458" s="2" t="s">
        <v>4428</v>
      </c>
      <c r="E3458" t="s">
        <v>3481</v>
      </c>
      <c r="F3458" t="s">
        <v>50</v>
      </c>
      <c r="G3458">
        <v>850</v>
      </c>
      <c r="H3458" t="s">
        <v>8</v>
      </c>
    </row>
    <row r="3459" spans="1:8" x14ac:dyDescent="0.35">
      <c r="A3459" t="s">
        <v>1343</v>
      </c>
      <c r="B3459" t="s">
        <v>4351</v>
      </c>
      <c r="C3459" s="2" t="s">
        <v>4368</v>
      </c>
      <c r="D3459" s="2" t="s">
        <v>4428</v>
      </c>
      <c r="E3459" t="s">
        <v>3482</v>
      </c>
      <c r="F3459" t="s">
        <v>50</v>
      </c>
      <c r="G3459">
        <v>850</v>
      </c>
      <c r="H3459" t="s">
        <v>8</v>
      </c>
    </row>
    <row r="3460" spans="1:8" x14ac:dyDescent="0.35">
      <c r="A3460" t="s">
        <v>1563</v>
      </c>
      <c r="B3460" t="s">
        <v>4345</v>
      </c>
      <c r="C3460" s="2" t="s">
        <v>4368</v>
      </c>
      <c r="D3460" s="2" t="s">
        <v>4428</v>
      </c>
      <c r="E3460" t="s">
        <v>3483</v>
      </c>
      <c r="F3460" t="s">
        <v>50</v>
      </c>
      <c r="G3460">
        <v>850</v>
      </c>
      <c r="H3460" t="s">
        <v>8</v>
      </c>
    </row>
    <row r="3461" spans="1:8" x14ac:dyDescent="0.35">
      <c r="A3461" t="s">
        <v>1343</v>
      </c>
      <c r="B3461" t="s">
        <v>4351</v>
      </c>
      <c r="C3461" s="2" t="s">
        <v>4368</v>
      </c>
      <c r="D3461" s="2" t="s">
        <v>4428</v>
      </c>
      <c r="E3461" t="s">
        <v>3484</v>
      </c>
      <c r="F3461" t="s">
        <v>50</v>
      </c>
      <c r="G3461">
        <v>850</v>
      </c>
      <c r="H3461" t="s">
        <v>8</v>
      </c>
    </row>
    <row r="3462" spans="1:8" x14ac:dyDescent="0.35">
      <c r="A3462" t="s">
        <v>1343</v>
      </c>
      <c r="B3462" t="s">
        <v>4351</v>
      </c>
      <c r="C3462" s="2" t="s">
        <v>4368</v>
      </c>
      <c r="D3462" s="2" t="s">
        <v>4428</v>
      </c>
      <c r="E3462" t="s">
        <v>3485</v>
      </c>
      <c r="F3462" t="s">
        <v>50</v>
      </c>
      <c r="G3462">
        <v>850</v>
      </c>
      <c r="H3462" t="s">
        <v>8</v>
      </c>
    </row>
    <row r="3463" spans="1:8" x14ac:dyDescent="0.35">
      <c r="A3463" t="s">
        <v>1343</v>
      </c>
      <c r="B3463" t="s">
        <v>4351</v>
      </c>
      <c r="C3463" s="2" t="s">
        <v>4368</v>
      </c>
      <c r="D3463" s="2" t="s">
        <v>4428</v>
      </c>
      <c r="E3463" t="s">
        <v>3486</v>
      </c>
      <c r="F3463" t="s">
        <v>50</v>
      </c>
      <c r="G3463">
        <v>850</v>
      </c>
      <c r="H3463" t="s">
        <v>8</v>
      </c>
    </row>
    <row r="3464" spans="1:8" x14ac:dyDescent="0.35">
      <c r="A3464" t="s">
        <v>3327</v>
      </c>
      <c r="B3464" t="s">
        <v>4364</v>
      </c>
      <c r="C3464" s="2" t="s">
        <v>4368</v>
      </c>
      <c r="D3464" s="2" t="s">
        <v>4428</v>
      </c>
      <c r="E3464" t="s">
        <v>3487</v>
      </c>
      <c r="F3464" t="s">
        <v>50</v>
      </c>
      <c r="G3464">
        <v>850</v>
      </c>
      <c r="H3464" t="s">
        <v>26</v>
      </c>
    </row>
    <row r="3465" spans="1:8" x14ac:dyDescent="0.35">
      <c r="A3465" t="s">
        <v>1343</v>
      </c>
      <c r="B3465" t="s">
        <v>4347</v>
      </c>
      <c r="C3465" s="2" t="s">
        <v>4368</v>
      </c>
      <c r="D3465" s="2" t="s">
        <v>4428</v>
      </c>
      <c r="E3465" t="s">
        <v>3488</v>
      </c>
      <c r="F3465" t="s">
        <v>50</v>
      </c>
      <c r="G3465">
        <v>850</v>
      </c>
      <c r="H3465" t="s">
        <v>8</v>
      </c>
    </row>
    <row r="3466" spans="1:8" x14ac:dyDescent="0.35">
      <c r="A3466" t="s">
        <v>12</v>
      </c>
      <c r="B3466" t="s">
        <v>4347</v>
      </c>
      <c r="C3466" s="2" t="s">
        <v>4368</v>
      </c>
      <c r="D3466" s="2" t="s">
        <v>4428</v>
      </c>
      <c r="E3466" t="s">
        <v>3489</v>
      </c>
      <c r="F3466" t="s">
        <v>50</v>
      </c>
      <c r="G3466">
        <v>850</v>
      </c>
      <c r="H3466" t="s">
        <v>8</v>
      </c>
    </row>
    <row r="3467" spans="1:8" x14ac:dyDescent="0.35">
      <c r="A3467" t="s">
        <v>1343</v>
      </c>
      <c r="B3467" t="s">
        <v>4351</v>
      </c>
      <c r="C3467" s="2" t="s">
        <v>4369</v>
      </c>
      <c r="D3467" s="2" t="s">
        <v>4428</v>
      </c>
      <c r="E3467" t="s">
        <v>3490</v>
      </c>
      <c r="F3467" t="s">
        <v>50</v>
      </c>
      <c r="G3467">
        <v>850</v>
      </c>
      <c r="H3467" t="s">
        <v>26</v>
      </c>
    </row>
    <row r="3468" spans="1:8" x14ac:dyDescent="0.35">
      <c r="A3468" t="s">
        <v>1343</v>
      </c>
      <c r="B3468" t="s">
        <v>4347</v>
      </c>
      <c r="C3468" s="2" t="s">
        <v>4369</v>
      </c>
      <c r="D3468" s="2" t="s">
        <v>4428</v>
      </c>
      <c r="E3468" t="s">
        <v>3491</v>
      </c>
      <c r="F3468" t="s">
        <v>50</v>
      </c>
      <c r="G3468">
        <v>850</v>
      </c>
      <c r="H3468" t="s">
        <v>8</v>
      </c>
    </row>
    <row r="3469" spans="1:8" x14ac:dyDescent="0.35">
      <c r="A3469" t="s">
        <v>1343</v>
      </c>
      <c r="B3469" t="s">
        <v>4351</v>
      </c>
      <c r="C3469" s="2" t="s">
        <v>4369</v>
      </c>
      <c r="D3469" s="2" t="s">
        <v>4428</v>
      </c>
      <c r="E3469" t="s">
        <v>3492</v>
      </c>
      <c r="F3469" t="s">
        <v>50</v>
      </c>
      <c r="G3469">
        <v>850</v>
      </c>
      <c r="H3469" t="s">
        <v>8</v>
      </c>
    </row>
    <row r="3470" spans="1:8" x14ac:dyDescent="0.35">
      <c r="A3470" t="s">
        <v>1343</v>
      </c>
      <c r="B3470" t="s">
        <v>4351</v>
      </c>
      <c r="C3470" s="2" t="s">
        <v>4370</v>
      </c>
      <c r="D3470" s="2" t="s">
        <v>4428</v>
      </c>
      <c r="E3470" t="s">
        <v>3493</v>
      </c>
      <c r="F3470" t="s">
        <v>50</v>
      </c>
      <c r="G3470">
        <v>850</v>
      </c>
      <c r="H3470" t="s">
        <v>8</v>
      </c>
    </row>
    <row r="3471" spans="1:8" x14ac:dyDescent="0.35">
      <c r="A3471" t="s">
        <v>1343</v>
      </c>
      <c r="B3471" t="s">
        <v>4351</v>
      </c>
      <c r="C3471" s="2" t="s">
        <v>4370</v>
      </c>
      <c r="D3471" s="2" t="s">
        <v>4428</v>
      </c>
      <c r="E3471" t="s">
        <v>3494</v>
      </c>
      <c r="F3471" t="s">
        <v>50</v>
      </c>
      <c r="G3471">
        <v>850</v>
      </c>
      <c r="H3471" t="s">
        <v>8</v>
      </c>
    </row>
    <row r="3472" spans="1:8" x14ac:dyDescent="0.35">
      <c r="A3472" t="s">
        <v>1343</v>
      </c>
      <c r="B3472" t="s">
        <v>4351</v>
      </c>
      <c r="C3472" s="2" t="s">
        <v>4370</v>
      </c>
      <c r="D3472" s="2" t="s">
        <v>4428</v>
      </c>
      <c r="E3472" t="s">
        <v>3495</v>
      </c>
      <c r="F3472" t="s">
        <v>50</v>
      </c>
      <c r="G3472">
        <v>850</v>
      </c>
      <c r="H3472" t="s">
        <v>8</v>
      </c>
    </row>
    <row r="3473" spans="1:8" x14ac:dyDescent="0.35">
      <c r="A3473" t="s">
        <v>9</v>
      </c>
      <c r="B3473" t="s">
        <v>4346</v>
      </c>
      <c r="C3473" s="2" t="s">
        <v>4370</v>
      </c>
      <c r="D3473" s="2" t="s">
        <v>4428</v>
      </c>
      <c r="E3473" t="s">
        <v>3496</v>
      </c>
      <c r="F3473" t="s">
        <v>50</v>
      </c>
      <c r="G3473">
        <v>850</v>
      </c>
      <c r="H3473" t="s">
        <v>8</v>
      </c>
    </row>
    <row r="3474" spans="1:8" x14ac:dyDescent="0.35">
      <c r="A3474" t="s">
        <v>1343</v>
      </c>
      <c r="B3474" t="s">
        <v>4351</v>
      </c>
      <c r="C3474" s="2" t="s">
        <v>4370</v>
      </c>
      <c r="D3474" s="2" t="s">
        <v>4428</v>
      </c>
      <c r="E3474" t="s">
        <v>3497</v>
      </c>
      <c r="F3474" t="s">
        <v>50</v>
      </c>
      <c r="G3474">
        <v>850</v>
      </c>
      <c r="H3474" t="s">
        <v>8</v>
      </c>
    </row>
    <row r="3475" spans="1:8" x14ac:dyDescent="0.35">
      <c r="A3475" t="s">
        <v>2244</v>
      </c>
      <c r="B3475" t="s">
        <v>4345</v>
      </c>
      <c r="C3475" s="2" t="s">
        <v>4370</v>
      </c>
      <c r="D3475" s="2" t="s">
        <v>4428</v>
      </c>
      <c r="E3475" t="s">
        <v>3498</v>
      </c>
      <c r="F3475" t="s">
        <v>50</v>
      </c>
      <c r="G3475">
        <v>850</v>
      </c>
      <c r="H3475" t="s">
        <v>8</v>
      </c>
    </row>
    <row r="3476" spans="1:8" x14ac:dyDescent="0.35">
      <c r="A3476" t="s">
        <v>1343</v>
      </c>
      <c r="B3476" t="s">
        <v>4351</v>
      </c>
      <c r="C3476" s="2" t="s">
        <v>4370</v>
      </c>
      <c r="D3476" s="2" t="s">
        <v>4428</v>
      </c>
      <c r="E3476" t="s">
        <v>3499</v>
      </c>
      <c r="F3476" t="s">
        <v>50</v>
      </c>
      <c r="G3476">
        <v>850</v>
      </c>
      <c r="H3476" t="s">
        <v>8</v>
      </c>
    </row>
    <row r="3477" spans="1:8" x14ac:dyDescent="0.35">
      <c r="A3477" t="s">
        <v>722</v>
      </c>
      <c r="B3477" t="s">
        <v>4345</v>
      </c>
      <c r="C3477" s="2" t="s">
        <v>4370</v>
      </c>
      <c r="D3477" s="2" t="s">
        <v>4428</v>
      </c>
      <c r="E3477" t="s">
        <v>3500</v>
      </c>
      <c r="F3477" t="s">
        <v>50</v>
      </c>
      <c r="G3477">
        <v>850</v>
      </c>
      <c r="H3477" t="s">
        <v>8</v>
      </c>
    </row>
    <row r="3478" spans="1:8" x14ac:dyDescent="0.35">
      <c r="A3478" t="s">
        <v>1343</v>
      </c>
      <c r="B3478" t="s">
        <v>4351</v>
      </c>
      <c r="C3478" s="2" t="s">
        <v>4370</v>
      </c>
      <c r="D3478" s="2" t="s">
        <v>4428</v>
      </c>
      <c r="E3478" t="s">
        <v>3501</v>
      </c>
      <c r="F3478" t="s">
        <v>50</v>
      </c>
      <c r="G3478">
        <v>850</v>
      </c>
      <c r="H3478" t="s">
        <v>8</v>
      </c>
    </row>
    <row r="3479" spans="1:8" x14ac:dyDescent="0.35">
      <c r="A3479" t="s">
        <v>1579</v>
      </c>
      <c r="B3479" t="s">
        <v>4345</v>
      </c>
      <c r="C3479" s="2" t="s">
        <v>4370</v>
      </c>
      <c r="D3479" s="2" t="s">
        <v>4428</v>
      </c>
      <c r="E3479" t="s">
        <v>3502</v>
      </c>
      <c r="F3479" t="s">
        <v>50</v>
      </c>
      <c r="G3479">
        <v>850</v>
      </c>
      <c r="H3479" t="s">
        <v>8</v>
      </c>
    </row>
    <row r="3480" spans="1:8" x14ac:dyDescent="0.35">
      <c r="A3480" t="s">
        <v>1343</v>
      </c>
      <c r="B3480" t="s">
        <v>4347</v>
      </c>
      <c r="C3480" s="2" t="s">
        <v>4370</v>
      </c>
      <c r="D3480" s="2" t="s">
        <v>4428</v>
      </c>
      <c r="E3480" t="s">
        <v>3503</v>
      </c>
      <c r="F3480" t="s">
        <v>50</v>
      </c>
      <c r="G3480">
        <v>850</v>
      </c>
      <c r="H3480" t="s">
        <v>8</v>
      </c>
    </row>
    <row r="3481" spans="1:8" x14ac:dyDescent="0.35">
      <c r="A3481" t="s">
        <v>1343</v>
      </c>
      <c r="B3481" t="s">
        <v>4351</v>
      </c>
      <c r="C3481" s="2" t="s">
        <v>4370</v>
      </c>
      <c r="D3481" s="2" t="s">
        <v>4428</v>
      </c>
      <c r="E3481" t="s">
        <v>3504</v>
      </c>
      <c r="F3481" t="s">
        <v>50</v>
      </c>
      <c r="G3481">
        <v>850</v>
      </c>
      <c r="H3481" t="s">
        <v>8</v>
      </c>
    </row>
    <row r="3482" spans="1:8" x14ac:dyDescent="0.35">
      <c r="A3482" t="s">
        <v>1343</v>
      </c>
      <c r="B3482" t="s">
        <v>4351</v>
      </c>
      <c r="C3482" s="2" t="s">
        <v>4370</v>
      </c>
      <c r="D3482" s="2" t="s">
        <v>4428</v>
      </c>
      <c r="E3482" t="s">
        <v>3505</v>
      </c>
      <c r="F3482" t="s">
        <v>50</v>
      </c>
      <c r="G3482">
        <v>850</v>
      </c>
      <c r="H3482" t="s">
        <v>8</v>
      </c>
    </row>
    <row r="3483" spans="1:8" x14ac:dyDescent="0.35">
      <c r="A3483" t="s">
        <v>1343</v>
      </c>
      <c r="B3483" t="s">
        <v>4351</v>
      </c>
      <c r="C3483" s="2" t="s">
        <v>4371</v>
      </c>
      <c r="D3483" s="2" t="s">
        <v>4428</v>
      </c>
      <c r="E3483" t="s">
        <v>3506</v>
      </c>
      <c r="F3483" t="s">
        <v>50</v>
      </c>
      <c r="G3483">
        <v>850</v>
      </c>
      <c r="H3483" t="s">
        <v>8</v>
      </c>
    </row>
    <row r="3484" spans="1:8" x14ac:dyDescent="0.35">
      <c r="A3484" t="s">
        <v>1343</v>
      </c>
      <c r="B3484" t="s">
        <v>4351</v>
      </c>
      <c r="C3484" s="2" t="s">
        <v>4371</v>
      </c>
      <c r="D3484" s="2" t="s">
        <v>4428</v>
      </c>
      <c r="E3484" t="s">
        <v>3507</v>
      </c>
      <c r="F3484" t="s">
        <v>50</v>
      </c>
      <c r="G3484">
        <v>850</v>
      </c>
      <c r="H3484" t="s">
        <v>8</v>
      </c>
    </row>
    <row r="3485" spans="1:8" x14ac:dyDescent="0.35">
      <c r="A3485" t="s">
        <v>1343</v>
      </c>
      <c r="B3485" t="s">
        <v>4351</v>
      </c>
      <c r="C3485" s="2" t="s">
        <v>4371</v>
      </c>
      <c r="D3485" s="2" t="s">
        <v>4428</v>
      </c>
      <c r="E3485" t="s">
        <v>3508</v>
      </c>
      <c r="F3485" t="s">
        <v>50</v>
      </c>
      <c r="G3485">
        <v>850</v>
      </c>
      <c r="H3485" t="s">
        <v>158</v>
      </c>
    </row>
    <row r="3486" spans="1:8" x14ac:dyDescent="0.35">
      <c r="A3486" t="s">
        <v>1343</v>
      </c>
      <c r="B3486" t="s">
        <v>4351</v>
      </c>
      <c r="C3486" s="2" t="s">
        <v>4371</v>
      </c>
      <c r="D3486" s="2" t="s">
        <v>4428</v>
      </c>
      <c r="E3486" t="s">
        <v>3509</v>
      </c>
      <c r="F3486" t="s">
        <v>50</v>
      </c>
      <c r="G3486">
        <v>850</v>
      </c>
      <c r="H3486" t="s">
        <v>8</v>
      </c>
    </row>
    <row r="3487" spans="1:8" x14ac:dyDescent="0.35">
      <c r="A3487" t="s">
        <v>2919</v>
      </c>
      <c r="B3487" t="s">
        <v>4352</v>
      </c>
      <c r="C3487" s="2" t="s">
        <v>4371</v>
      </c>
      <c r="D3487" s="2" t="s">
        <v>4428</v>
      </c>
      <c r="E3487" t="s">
        <v>3510</v>
      </c>
      <c r="F3487" t="s">
        <v>50</v>
      </c>
      <c r="G3487">
        <v>850</v>
      </c>
      <c r="H3487" t="s">
        <v>8</v>
      </c>
    </row>
    <row r="3488" spans="1:8" x14ac:dyDescent="0.35">
      <c r="A3488" t="s">
        <v>1343</v>
      </c>
      <c r="B3488" t="s">
        <v>4351</v>
      </c>
      <c r="C3488" s="2" t="s">
        <v>4371</v>
      </c>
      <c r="D3488" s="2" t="s">
        <v>4428</v>
      </c>
      <c r="E3488" t="s">
        <v>3511</v>
      </c>
      <c r="F3488" t="s">
        <v>50</v>
      </c>
      <c r="G3488">
        <v>850</v>
      </c>
      <c r="H3488" t="s">
        <v>8</v>
      </c>
    </row>
    <row r="3489" spans="1:8" x14ac:dyDescent="0.35">
      <c r="A3489" t="s">
        <v>1343</v>
      </c>
      <c r="B3489" t="s">
        <v>4351</v>
      </c>
      <c r="C3489" s="2" t="s">
        <v>4372</v>
      </c>
      <c r="D3489" s="2" t="s">
        <v>4428</v>
      </c>
      <c r="E3489" t="s">
        <v>3512</v>
      </c>
      <c r="F3489" t="s">
        <v>50</v>
      </c>
      <c r="G3489">
        <v>850</v>
      </c>
      <c r="H3489" t="s">
        <v>8</v>
      </c>
    </row>
    <row r="3490" spans="1:8" x14ac:dyDescent="0.35">
      <c r="A3490" t="s">
        <v>1343</v>
      </c>
      <c r="B3490" t="s">
        <v>4351</v>
      </c>
      <c r="C3490" s="2" t="s">
        <v>4372</v>
      </c>
      <c r="D3490" s="2" t="s">
        <v>4428</v>
      </c>
      <c r="E3490" t="s">
        <v>3513</v>
      </c>
      <c r="F3490" t="s">
        <v>50</v>
      </c>
      <c r="G3490">
        <v>850</v>
      </c>
      <c r="H3490" t="s">
        <v>8</v>
      </c>
    </row>
    <row r="3491" spans="1:8" x14ac:dyDescent="0.35">
      <c r="A3491" t="s">
        <v>3514</v>
      </c>
      <c r="B3491">
        <v>0</v>
      </c>
      <c r="C3491" s="2" t="s">
        <v>4372</v>
      </c>
      <c r="D3491" s="2" t="s">
        <v>4428</v>
      </c>
      <c r="E3491" t="s">
        <v>3515</v>
      </c>
      <c r="F3491" t="s">
        <v>50</v>
      </c>
      <c r="G3491">
        <v>850</v>
      </c>
      <c r="H3491" t="s">
        <v>8</v>
      </c>
    </row>
    <row r="3492" spans="1:8" x14ac:dyDescent="0.35">
      <c r="A3492" t="s">
        <v>1343</v>
      </c>
      <c r="B3492" t="s">
        <v>4351</v>
      </c>
      <c r="C3492" s="2" t="s">
        <v>4372</v>
      </c>
      <c r="D3492" s="2" t="s">
        <v>4428</v>
      </c>
      <c r="E3492" t="s">
        <v>3516</v>
      </c>
      <c r="F3492" t="s">
        <v>50</v>
      </c>
      <c r="G3492">
        <v>850</v>
      </c>
      <c r="H3492" t="s">
        <v>8</v>
      </c>
    </row>
    <row r="3493" spans="1:8" x14ac:dyDescent="0.35">
      <c r="A3493" t="s">
        <v>1343</v>
      </c>
      <c r="B3493" t="s">
        <v>4347</v>
      </c>
      <c r="C3493" s="2" t="s">
        <v>4372</v>
      </c>
      <c r="D3493" s="2" t="s">
        <v>4428</v>
      </c>
      <c r="E3493" t="s">
        <v>3517</v>
      </c>
      <c r="F3493" t="s">
        <v>50</v>
      </c>
      <c r="G3493">
        <v>850</v>
      </c>
      <c r="H3493" t="s">
        <v>26</v>
      </c>
    </row>
    <row r="3494" spans="1:8" x14ac:dyDescent="0.35">
      <c r="A3494" t="s">
        <v>1343</v>
      </c>
      <c r="B3494" t="s">
        <v>4351</v>
      </c>
      <c r="C3494" s="2" t="s">
        <v>4373</v>
      </c>
      <c r="D3494" s="2" t="s">
        <v>4428</v>
      </c>
      <c r="E3494" t="s">
        <v>3518</v>
      </c>
      <c r="F3494" t="s">
        <v>50</v>
      </c>
      <c r="G3494">
        <v>850</v>
      </c>
      <c r="H3494" t="s">
        <v>26</v>
      </c>
    </row>
    <row r="3495" spans="1:8" x14ac:dyDescent="0.35">
      <c r="A3495" t="s">
        <v>1343</v>
      </c>
      <c r="B3495" t="s">
        <v>4351</v>
      </c>
      <c r="C3495" s="2" t="s">
        <v>4373</v>
      </c>
      <c r="D3495" s="2" t="s">
        <v>4428</v>
      </c>
      <c r="E3495" t="s">
        <v>3519</v>
      </c>
      <c r="F3495" t="s">
        <v>50</v>
      </c>
      <c r="G3495">
        <v>850</v>
      </c>
      <c r="H3495" t="s">
        <v>8</v>
      </c>
    </row>
    <row r="3496" spans="1:8" x14ac:dyDescent="0.35">
      <c r="A3496" t="s">
        <v>1343</v>
      </c>
      <c r="B3496" t="s">
        <v>4351</v>
      </c>
      <c r="C3496" s="2" t="s">
        <v>4373</v>
      </c>
      <c r="D3496" s="2" t="s">
        <v>4428</v>
      </c>
      <c r="E3496" t="s">
        <v>3520</v>
      </c>
      <c r="F3496" t="s">
        <v>50</v>
      </c>
      <c r="G3496">
        <v>850</v>
      </c>
      <c r="H3496" t="s">
        <v>8</v>
      </c>
    </row>
    <row r="3497" spans="1:8" x14ac:dyDescent="0.35">
      <c r="A3497" t="s">
        <v>1343</v>
      </c>
      <c r="B3497" t="s">
        <v>4351</v>
      </c>
      <c r="C3497" s="2" t="s">
        <v>4373</v>
      </c>
      <c r="D3497" s="2" t="s">
        <v>4428</v>
      </c>
      <c r="E3497" t="s">
        <v>3521</v>
      </c>
      <c r="F3497" t="s">
        <v>50</v>
      </c>
      <c r="G3497">
        <v>850</v>
      </c>
      <c r="H3497" t="s">
        <v>8</v>
      </c>
    </row>
    <row r="3498" spans="1:8" x14ac:dyDescent="0.35">
      <c r="A3498" t="s">
        <v>1343</v>
      </c>
      <c r="B3498" t="s">
        <v>4351</v>
      </c>
      <c r="C3498" s="2" t="s">
        <v>4373</v>
      </c>
      <c r="D3498" s="2" t="s">
        <v>4428</v>
      </c>
      <c r="E3498" t="s">
        <v>3522</v>
      </c>
      <c r="F3498" t="s">
        <v>50</v>
      </c>
      <c r="G3498">
        <v>850</v>
      </c>
      <c r="H3498" t="s">
        <v>8</v>
      </c>
    </row>
    <row r="3499" spans="1:8" x14ac:dyDescent="0.35">
      <c r="A3499" t="s">
        <v>2244</v>
      </c>
      <c r="B3499" t="s">
        <v>4345</v>
      </c>
      <c r="C3499" s="2" t="s">
        <v>4373</v>
      </c>
      <c r="D3499" s="2" t="s">
        <v>4428</v>
      </c>
      <c r="E3499" t="s">
        <v>3523</v>
      </c>
      <c r="F3499" t="s">
        <v>50</v>
      </c>
      <c r="G3499">
        <v>850</v>
      </c>
      <c r="H3499" t="s">
        <v>8</v>
      </c>
    </row>
    <row r="3500" spans="1:8" x14ac:dyDescent="0.35">
      <c r="A3500" t="s">
        <v>1343</v>
      </c>
      <c r="B3500" t="s">
        <v>4347</v>
      </c>
      <c r="C3500" s="2" t="s">
        <v>4373</v>
      </c>
      <c r="D3500" s="2" t="s">
        <v>4428</v>
      </c>
      <c r="E3500" t="s">
        <v>3524</v>
      </c>
      <c r="F3500" t="s">
        <v>50</v>
      </c>
      <c r="G3500">
        <v>850</v>
      </c>
      <c r="H3500" t="s">
        <v>8</v>
      </c>
    </row>
    <row r="3501" spans="1:8" x14ac:dyDescent="0.35">
      <c r="A3501" t="s">
        <v>1343</v>
      </c>
      <c r="B3501" t="s">
        <v>4351</v>
      </c>
      <c r="C3501" s="2" t="s">
        <v>4374</v>
      </c>
      <c r="D3501" s="2" t="s">
        <v>4429</v>
      </c>
      <c r="E3501" t="s">
        <v>3525</v>
      </c>
      <c r="F3501" t="s">
        <v>50</v>
      </c>
      <c r="G3501">
        <v>850</v>
      </c>
      <c r="H3501" t="s">
        <v>26</v>
      </c>
    </row>
    <row r="3502" spans="1:8" x14ac:dyDescent="0.35">
      <c r="A3502" t="s">
        <v>1343</v>
      </c>
      <c r="B3502" t="s">
        <v>4351</v>
      </c>
      <c r="C3502" s="2" t="s">
        <v>4374</v>
      </c>
      <c r="D3502" s="2" t="s">
        <v>4429</v>
      </c>
      <c r="E3502" t="s">
        <v>3526</v>
      </c>
      <c r="F3502" t="s">
        <v>50</v>
      </c>
      <c r="G3502">
        <v>850</v>
      </c>
      <c r="H3502" t="s">
        <v>8</v>
      </c>
    </row>
    <row r="3503" spans="1:8" x14ac:dyDescent="0.35">
      <c r="A3503" t="s">
        <v>1343</v>
      </c>
      <c r="B3503" t="s">
        <v>4351</v>
      </c>
      <c r="C3503" s="2" t="s">
        <v>4374</v>
      </c>
      <c r="D3503" s="2" t="s">
        <v>4429</v>
      </c>
      <c r="E3503" t="s">
        <v>3527</v>
      </c>
      <c r="F3503" t="s">
        <v>50</v>
      </c>
      <c r="G3503">
        <v>850</v>
      </c>
      <c r="H3503" t="s">
        <v>8</v>
      </c>
    </row>
    <row r="3504" spans="1:8" x14ac:dyDescent="0.35">
      <c r="A3504" t="s">
        <v>1343</v>
      </c>
      <c r="B3504" t="s">
        <v>4347</v>
      </c>
      <c r="C3504" s="2" t="s">
        <v>4374</v>
      </c>
      <c r="D3504" s="2" t="s">
        <v>4429</v>
      </c>
      <c r="E3504" t="s">
        <v>3528</v>
      </c>
      <c r="F3504" t="s">
        <v>50</v>
      </c>
      <c r="G3504">
        <v>850</v>
      </c>
      <c r="H3504" t="s">
        <v>8</v>
      </c>
    </row>
    <row r="3505" spans="1:8" x14ac:dyDescent="0.35">
      <c r="A3505" t="s">
        <v>1343</v>
      </c>
      <c r="B3505" t="s">
        <v>4351</v>
      </c>
      <c r="C3505" s="2" t="s">
        <v>4374</v>
      </c>
      <c r="D3505" s="2" t="s">
        <v>4429</v>
      </c>
      <c r="E3505" t="s">
        <v>3529</v>
      </c>
      <c r="F3505" t="s">
        <v>50</v>
      </c>
      <c r="G3505">
        <v>850</v>
      </c>
      <c r="H3505" t="s">
        <v>8</v>
      </c>
    </row>
    <row r="3506" spans="1:8" x14ac:dyDescent="0.35">
      <c r="A3506" t="s">
        <v>1343</v>
      </c>
      <c r="B3506" t="s">
        <v>4351</v>
      </c>
      <c r="C3506" s="2" t="s">
        <v>4374</v>
      </c>
      <c r="D3506" s="2" t="s">
        <v>4429</v>
      </c>
      <c r="E3506" t="s">
        <v>3530</v>
      </c>
      <c r="F3506" t="s">
        <v>50</v>
      </c>
      <c r="G3506">
        <v>850</v>
      </c>
      <c r="H3506" t="s">
        <v>8</v>
      </c>
    </row>
    <row r="3507" spans="1:8" x14ac:dyDescent="0.35">
      <c r="A3507" t="s">
        <v>1343</v>
      </c>
      <c r="B3507" t="s">
        <v>4351</v>
      </c>
      <c r="C3507" s="2" t="s">
        <v>4374</v>
      </c>
      <c r="D3507" s="2" t="s">
        <v>4429</v>
      </c>
      <c r="E3507" t="s">
        <v>3531</v>
      </c>
      <c r="F3507" t="s">
        <v>50</v>
      </c>
      <c r="G3507">
        <v>850</v>
      </c>
      <c r="H3507" t="s">
        <v>8</v>
      </c>
    </row>
    <row r="3508" spans="1:8" x14ac:dyDescent="0.35">
      <c r="A3508" t="s">
        <v>1343</v>
      </c>
      <c r="B3508" t="s">
        <v>4347</v>
      </c>
      <c r="C3508" s="2" t="s">
        <v>4375</v>
      </c>
      <c r="D3508" s="2" t="s">
        <v>4429</v>
      </c>
      <c r="E3508" t="s">
        <v>3532</v>
      </c>
      <c r="F3508" t="s">
        <v>50</v>
      </c>
      <c r="G3508">
        <v>850</v>
      </c>
      <c r="H3508" t="s">
        <v>26</v>
      </c>
    </row>
    <row r="3509" spans="1:8" x14ac:dyDescent="0.35">
      <c r="A3509" t="s">
        <v>1343</v>
      </c>
      <c r="B3509" t="s">
        <v>4351</v>
      </c>
      <c r="C3509" s="2" t="s">
        <v>4375</v>
      </c>
      <c r="D3509" s="2" t="s">
        <v>4429</v>
      </c>
      <c r="E3509" t="s">
        <v>3533</v>
      </c>
      <c r="F3509" t="s">
        <v>50</v>
      </c>
      <c r="G3509">
        <v>850</v>
      </c>
      <c r="H3509" t="s">
        <v>8</v>
      </c>
    </row>
    <row r="3510" spans="1:8" x14ac:dyDescent="0.35">
      <c r="A3510" t="s">
        <v>1343</v>
      </c>
      <c r="B3510" t="s">
        <v>4351</v>
      </c>
      <c r="C3510" s="2" t="s">
        <v>4375</v>
      </c>
      <c r="D3510" s="2" t="s">
        <v>4429</v>
      </c>
      <c r="E3510" t="s">
        <v>3534</v>
      </c>
      <c r="F3510" t="s">
        <v>50</v>
      </c>
      <c r="G3510">
        <v>850</v>
      </c>
      <c r="H3510" t="s">
        <v>8</v>
      </c>
    </row>
    <row r="3511" spans="1:8" x14ac:dyDescent="0.35">
      <c r="A3511" t="s">
        <v>9</v>
      </c>
      <c r="B3511" t="s">
        <v>4346</v>
      </c>
      <c r="C3511" s="2" t="s">
        <v>4375</v>
      </c>
      <c r="D3511" s="2" t="s">
        <v>4429</v>
      </c>
      <c r="E3511" t="s">
        <v>3535</v>
      </c>
      <c r="F3511" t="s">
        <v>50</v>
      </c>
      <c r="G3511">
        <v>850</v>
      </c>
      <c r="H3511" t="s">
        <v>26</v>
      </c>
    </row>
    <row r="3512" spans="1:8" x14ac:dyDescent="0.35">
      <c r="A3512" t="s">
        <v>1343</v>
      </c>
      <c r="B3512" t="s">
        <v>4347</v>
      </c>
      <c r="C3512" s="2" t="s">
        <v>4375</v>
      </c>
      <c r="D3512" s="2" t="s">
        <v>4429</v>
      </c>
      <c r="E3512" t="s">
        <v>3536</v>
      </c>
      <c r="F3512" t="s">
        <v>50</v>
      </c>
      <c r="G3512">
        <v>850</v>
      </c>
      <c r="H3512" t="s">
        <v>8</v>
      </c>
    </row>
    <row r="3513" spans="1:8" x14ac:dyDescent="0.35">
      <c r="A3513" t="s">
        <v>722</v>
      </c>
      <c r="B3513" t="s">
        <v>4345</v>
      </c>
      <c r="C3513" s="2" t="s">
        <v>4375</v>
      </c>
      <c r="D3513" s="2" t="s">
        <v>4429</v>
      </c>
      <c r="E3513" t="s">
        <v>3537</v>
      </c>
      <c r="F3513" t="s">
        <v>50</v>
      </c>
      <c r="G3513">
        <v>850</v>
      </c>
      <c r="H3513" t="s">
        <v>8</v>
      </c>
    </row>
    <row r="3514" spans="1:8" x14ac:dyDescent="0.35">
      <c r="A3514" t="s">
        <v>1343</v>
      </c>
      <c r="B3514" t="s">
        <v>4351</v>
      </c>
      <c r="C3514" s="2" t="s">
        <v>4375</v>
      </c>
      <c r="D3514" s="2" t="s">
        <v>4429</v>
      </c>
      <c r="E3514" t="s">
        <v>3538</v>
      </c>
      <c r="F3514" t="s">
        <v>50</v>
      </c>
      <c r="G3514">
        <v>850</v>
      </c>
      <c r="H3514" t="s">
        <v>8</v>
      </c>
    </row>
    <row r="3515" spans="1:8" x14ac:dyDescent="0.35">
      <c r="A3515" t="s">
        <v>1343</v>
      </c>
      <c r="B3515" t="s">
        <v>4351</v>
      </c>
      <c r="C3515" s="2" t="s">
        <v>4375</v>
      </c>
      <c r="D3515" s="2" t="s">
        <v>4429</v>
      </c>
      <c r="E3515" t="s">
        <v>3539</v>
      </c>
      <c r="F3515" t="s">
        <v>50</v>
      </c>
      <c r="G3515">
        <v>850</v>
      </c>
      <c r="H3515" t="s">
        <v>8</v>
      </c>
    </row>
    <row r="3516" spans="1:8" x14ac:dyDescent="0.35">
      <c r="A3516" t="s">
        <v>1761</v>
      </c>
      <c r="B3516" t="s">
        <v>4347</v>
      </c>
      <c r="C3516" s="2" t="s">
        <v>4375</v>
      </c>
      <c r="D3516" s="2" t="s">
        <v>4429</v>
      </c>
      <c r="E3516" t="s">
        <v>3540</v>
      </c>
      <c r="F3516" t="s">
        <v>50</v>
      </c>
      <c r="G3516">
        <v>850</v>
      </c>
      <c r="H3516" t="s">
        <v>8</v>
      </c>
    </row>
    <row r="3517" spans="1:8" x14ac:dyDescent="0.35">
      <c r="A3517" t="s">
        <v>2244</v>
      </c>
      <c r="B3517" t="s">
        <v>4345</v>
      </c>
      <c r="C3517" s="2" t="s">
        <v>4376</v>
      </c>
      <c r="D3517" s="2" t="s">
        <v>4429</v>
      </c>
      <c r="E3517" t="s">
        <v>3541</v>
      </c>
      <c r="F3517" t="s">
        <v>50</v>
      </c>
      <c r="G3517">
        <v>850</v>
      </c>
      <c r="H3517" t="s">
        <v>8</v>
      </c>
    </row>
    <row r="3518" spans="1:8" x14ac:dyDescent="0.35">
      <c r="A3518" t="s">
        <v>1343</v>
      </c>
      <c r="B3518" t="s">
        <v>4351</v>
      </c>
      <c r="C3518" s="2" t="s">
        <v>4376</v>
      </c>
      <c r="D3518" s="2" t="s">
        <v>4429</v>
      </c>
      <c r="E3518" t="s">
        <v>3542</v>
      </c>
      <c r="F3518" t="s">
        <v>50</v>
      </c>
      <c r="G3518">
        <v>850</v>
      </c>
      <c r="H3518" t="s">
        <v>8</v>
      </c>
    </row>
    <row r="3519" spans="1:8" x14ac:dyDescent="0.35">
      <c r="A3519" t="s">
        <v>1343</v>
      </c>
      <c r="B3519" t="s">
        <v>4347</v>
      </c>
      <c r="C3519" s="2" t="s">
        <v>4376</v>
      </c>
      <c r="D3519" s="2" t="s">
        <v>4429</v>
      </c>
      <c r="E3519" t="s">
        <v>3543</v>
      </c>
      <c r="F3519" t="s">
        <v>50</v>
      </c>
      <c r="G3519">
        <v>850</v>
      </c>
      <c r="H3519" t="s">
        <v>8</v>
      </c>
    </row>
    <row r="3520" spans="1:8" x14ac:dyDescent="0.35">
      <c r="A3520" t="s">
        <v>1343</v>
      </c>
      <c r="B3520" t="s">
        <v>4347</v>
      </c>
      <c r="C3520" s="2" t="s">
        <v>4376</v>
      </c>
      <c r="D3520" s="2" t="s">
        <v>4429</v>
      </c>
      <c r="E3520" t="s">
        <v>3544</v>
      </c>
      <c r="F3520" t="s">
        <v>50</v>
      </c>
      <c r="G3520">
        <v>850</v>
      </c>
      <c r="H3520" t="s">
        <v>26</v>
      </c>
    </row>
    <row r="3521" spans="1:8" x14ac:dyDescent="0.35">
      <c r="A3521" t="s">
        <v>1343</v>
      </c>
      <c r="B3521" t="s">
        <v>4351</v>
      </c>
      <c r="C3521" s="2" t="s">
        <v>4376</v>
      </c>
      <c r="D3521" s="2" t="s">
        <v>4429</v>
      </c>
      <c r="E3521" t="s">
        <v>3545</v>
      </c>
      <c r="F3521" t="s">
        <v>50</v>
      </c>
      <c r="G3521">
        <v>850</v>
      </c>
      <c r="H3521" t="s">
        <v>8</v>
      </c>
    </row>
    <row r="3522" spans="1:8" x14ac:dyDescent="0.35">
      <c r="A3522" t="s">
        <v>1343</v>
      </c>
      <c r="B3522" t="s">
        <v>4351</v>
      </c>
      <c r="C3522" s="2" t="s">
        <v>4376</v>
      </c>
      <c r="D3522" s="2" t="s">
        <v>4429</v>
      </c>
      <c r="E3522" t="s">
        <v>3546</v>
      </c>
      <c r="F3522" t="s">
        <v>50</v>
      </c>
      <c r="G3522">
        <v>850</v>
      </c>
      <c r="H3522" t="s">
        <v>8</v>
      </c>
    </row>
    <row r="3523" spans="1:8" x14ac:dyDescent="0.35">
      <c r="A3523" t="s">
        <v>1343</v>
      </c>
      <c r="B3523" t="s">
        <v>4351</v>
      </c>
      <c r="C3523" s="2" t="s">
        <v>4376</v>
      </c>
      <c r="D3523" s="2" t="s">
        <v>4429</v>
      </c>
      <c r="E3523" t="s">
        <v>3547</v>
      </c>
      <c r="F3523" t="s">
        <v>50</v>
      </c>
      <c r="G3523">
        <v>850</v>
      </c>
      <c r="H3523" t="s">
        <v>8</v>
      </c>
    </row>
    <row r="3524" spans="1:8" x14ac:dyDescent="0.35">
      <c r="A3524" t="s">
        <v>1343</v>
      </c>
      <c r="B3524" t="s">
        <v>4351</v>
      </c>
      <c r="C3524" s="2" t="s">
        <v>4376</v>
      </c>
      <c r="D3524" s="2" t="s">
        <v>4429</v>
      </c>
      <c r="E3524" t="s">
        <v>3548</v>
      </c>
      <c r="F3524" t="s">
        <v>50</v>
      </c>
      <c r="G3524">
        <v>850</v>
      </c>
      <c r="H3524" t="s">
        <v>8</v>
      </c>
    </row>
    <row r="3525" spans="1:8" x14ac:dyDescent="0.35">
      <c r="A3525" t="s">
        <v>1343</v>
      </c>
      <c r="B3525" t="s">
        <v>4347</v>
      </c>
      <c r="C3525" s="2" t="s">
        <v>4376</v>
      </c>
      <c r="D3525" s="2" t="s">
        <v>4429</v>
      </c>
      <c r="E3525" t="s">
        <v>3549</v>
      </c>
      <c r="F3525" t="s">
        <v>50</v>
      </c>
      <c r="G3525">
        <v>850</v>
      </c>
      <c r="H3525" t="s">
        <v>8</v>
      </c>
    </row>
    <row r="3526" spans="1:8" x14ac:dyDescent="0.35">
      <c r="A3526" t="s">
        <v>1343</v>
      </c>
      <c r="B3526" t="s">
        <v>4347</v>
      </c>
      <c r="C3526" s="2" t="s">
        <v>4376</v>
      </c>
      <c r="D3526" s="2" t="s">
        <v>4429</v>
      </c>
      <c r="E3526" t="s">
        <v>3550</v>
      </c>
      <c r="F3526" t="s">
        <v>50</v>
      </c>
      <c r="G3526">
        <v>850</v>
      </c>
      <c r="H3526" t="s">
        <v>8</v>
      </c>
    </row>
    <row r="3527" spans="1:8" x14ac:dyDescent="0.35">
      <c r="A3527" t="s">
        <v>1343</v>
      </c>
      <c r="B3527" t="s">
        <v>4347</v>
      </c>
      <c r="C3527" s="2" t="s">
        <v>4376</v>
      </c>
      <c r="D3527" s="2" t="s">
        <v>4429</v>
      </c>
      <c r="E3527" t="s">
        <v>3551</v>
      </c>
      <c r="F3527" t="s">
        <v>50</v>
      </c>
      <c r="G3527">
        <v>850</v>
      </c>
      <c r="H3527" t="s">
        <v>8</v>
      </c>
    </row>
    <row r="3528" spans="1:8" x14ac:dyDescent="0.35">
      <c r="A3528" t="s">
        <v>1343</v>
      </c>
      <c r="B3528" t="s">
        <v>4351</v>
      </c>
      <c r="C3528" s="2" t="s">
        <v>4376</v>
      </c>
      <c r="D3528" s="2" t="s">
        <v>4429</v>
      </c>
      <c r="E3528" t="s">
        <v>3552</v>
      </c>
      <c r="F3528" t="s">
        <v>50</v>
      </c>
      <c r="G3528">
        <v>850</v>
      </c>
      <c r="H3528" t="s">
        <v>8</v>
      </c>
    </row>
    <row r="3529" spans="1:8" x14ac:dyDescent="0.35">
      <c r="A3529" t="s">
        <v>1343</v>
      </c>
      <c r="B3529" t="s">
        <v>4351</v>
      </c>
      <c r="C3529" s="2" t="s">
        <v>4377</v>
      </c>
      <c r="D3529" s="2" t="s">
        <v>4429</v>
      </c>
      <c r="E3529" t="s">
        <v>3553</v>
      </c>
      <c r="F3529" t="s">
        <v>50</v>
      </c>
      <c r="G3529">
        <v>850</v>
      </c>
      <c r="H3529" t="s">
        <v>8</v>
      </c>
    </row>
    <row r="3530" spans="1:8" x14ac:dyDescent="0.35">
      <c r="A3530" t="s">
        <v>1343</v>
      </c>
      <c r="B3530" t="s">
        <v>4347</v>
      </c>
      <c r="C3530" s="2" t="s">
        <v>4377</v>
      </c>
      <c r="D3530" s="2" t="s">
        <v>4429</v>
      </c>
      <c r="E3530" t="s">
        <v>3554</v>
      </c>
      <c r="F3530" t="s">
        <v>50</v>
      </c>
      <c r="G3530">
        <v>850</v>
      </c>
      <c r="H3530" t="s">
        <v>8</v>
      </c>
    </row>
    <row r="3531" spans="1:8" x14ac:dyDescent="0.35">
      <c r="A3531" t="s">
        <v>3514</v>
      </c>
      <c r="B3531">
        <v>0</v>
      </c>
      <c r="C3531" s="2" t="s">
        <v>4377</v>
      </c>
      <c r="D3531" s="2" t="s">
        <v>4429</v>
      </c>
      <c r="E3531" t="s">
        <v>3515</v>
      </c>
      <c r="F3531" t="s">
        <v>50</v>
      </c>
      <c r="G3531">
        <v>850</v>
      </c>
      <c r="H3531" t="s">
        <v>26</v>
      </c>
    </row>
    <row r="3532" spans="1:8" x14ac:dyDescent="0.35">
      <c r="A3532" t="s">
        <v>1343</v>
      </c>
      <c r="B3532" t="s">
        <v>4347</v>
      </c>
      <c r="C3532" s="2" t="s">
        <v>4377</v>
      </c>
      <c r="D3532" s="2" t="s">
        <v>4429</v>
      </c>
      <c r="E3532" t="s">
        <v>3555</v>
      </c>
      <c r="F3532" t="s">
        <v>50</v>
      </c>
      <c r="G3532">
        <v>850</v>
      </c>
      <c r="H3532" t="s">
        <v>8</v>
      </c>
    </row>
    <row r="3533" spans="1:8" x14ac:dyDescent="0.35">
      <c r="A3533" t="s">
        <v>1343</v>
      </c>
      <c r="B3533" t="s">
        <v>4347</v>
      </c>
      <c r="C3533" s="2" t="s">
        <v>4377</v>
      </c>
      <c r="D3533" s="2" t="s">
        <v>4429</v>
      </c>
      <c r="E3533" t="s">
        <v>3556</v>
      </c>
      <c r="F3533" t="s">
        <v>50</v>
      </c>
      <c r="G3533">
        <v>850</v>
      </c>
      <c r="H3533" t="s">
        <v>8</v>
      </c>
    </row>
    <row r="3534" spans="1:8" x14ac:dyDescent="0.35">
      <c r="A3534" t="s">
        <v>1343</v>
      </c>
      <c r="B3534" t="s">
        <v>4351</v>
      </c>
      <c r="C3534" s="2" t="s">
        <v>4377</v>
      </c>
      <c r="D3534" s="2" t="s">
        <v>4429</v>
      </c>
      <c r="E3534" t="s">
        <v>3557</v>
      </c>
      <c r="F3534" t="s">
        <v>50</v>
      </c>
      <c r="G3534">
        <v>850</v>
      </c>
      <c r="H3534" t="s">
        <v>8</v>
      </c>
    </row>
    <row r="3535" spans="1:8" x14ac:dyDescent="0.35">
      <c r="A3535" t="s">
        <v>1343</v>
      </c>
      <c r="B3535" t="s">
        <v>4347</v>
      </c>
      <c r="C3535" s="2" t="s">
        <v>4366</v>
      </c>
      <c r="D3535" s="2" t="s">
        <v>4429</v>
      </c>
      <c r="E3535" t="s">
        <v>3558</v>
      </c>
      <c r="F3535" t="s">
        <v>50</v>
      </c>
      <c r="G3535">
        <v>850</v>
      </c>
      <c r="H3535" t="s">
        <v>8</v>
      </c>
    </row>
    <row r="3536" spans="1:8" x14ac:dyDescent="0.35">
      <c r="A3536" t="s">
        <v>2244</v>
      </c>
      <c r="B3536" t="s">
        <v>4345</v>
      </c>
      <c r="C3536" s="2" t="s">
        <v>4366</v>
      </c>
      <c r="D3536" s="2" t="s">
        <v>4429</v>
      </c>
      <c r="E3536" t="s">
        <v>3559</v>
      </c>
      <c r="F3536" t="s">
        <v>50</v>
      </c>
      <c r="G3536">
        <v>850</v>
      </c>
      <c r="H3536" t="s">
        <v>8</v>
      </c>
    </row>
    <row r="3537" spans="1:8" x14ac:dyDescent="0.35">
      <c r="A3537" t="s">
        <v>1343</v>
      </c>
      <c r="B3537" t="s">
        <v>4351</v>
      </c>
      <c r="C3537" s="2" t="s">
        <v>4366</v>
      </c>
      <c r="D3537" s="2" t="s">
        <v>4429</v>
      </c>
      <c r="E3537" t="s">
        <v>3560</v>
      </c>
      <c r="F3537" t="s">
        <v>50</v>
      </c>
      <c r="G3537">
        <v>850</v>
      </c>
      <c r="H3537" t="s">
        <v>8</v>
      </c>
    </row>
    <row r="3538" spans="1:8" x14ac:dyDescent="0.35">
      <c r="A3538" t="s">
        <v>1343</v>
      </c>
      <c r="B3538" t="s">
        <v>4351</v>
      </c>
      <c r="C3538" s="2" t="s">
        <v>4366</v>
      </c>
      <c r="D3538" s="2" t="s">
        <v>4429</v>
      </c>
      <c r="E3538" t="s">
        <v>3561</v>
      </c>
      <c r="F3538" t="s">
        <v>50</v>
      </c>
      <c r="G3538">
        <v>850</v>
      </c>
      <c r="H3538" t="s">
        <v>8</v>
      </c>
    </row>
    <row r="3539" spans="1:8" x14ac:dyDescent="0.35">
      <c r="A3539" t="s">
        <v>1343</v>
      </c>
      <c r="B3539" t="s">
        <v>4347</v>
      </c>
      <c r="C3539" s="2" t="s">
        <v>4366</v>
      </c>
      <c r="D3539" s="2" t="s">
        <v>4429</v>
      </c>
      <c r="E3539" t="s">
        <v>3562</v>
      </c>
      <c r="F3539" t="s">
        <v>50</v>
      </c>
      <c r="G3539">
        <v>850</v>
      </c>
      <c r="H3539" t="s">
        <v>8</v>
      </c>
    </row>
    <row r="3540" spans="1:8" x14ac:dyDescent="0.35">
      <c r="A3540" t="s">
        <v>1343</v>
      </c>
      <c r="B3540" t="s">
        <v>4351</v>
      </c>
      <c r="C3540" s="2" t="s">
        <v>4366</v>
      </c>
      <c r="D3540" s="2" t="s">
        <v>4429</v>
      </c>
      <c r="E3540" t="s">
        <v>3563</v>
      </c>
      <c r="F3540" t="s">
        <v>50</v>
      </c>
      <c r="G3540">
        <v>850</v>
      </c>
      <c r="H3540" t="s">
        <v>8</v>
      </c>
    </row>
    <row r="3541" spans="1:8" x14ac:dyDescent="0.35">
      <c r="A3541" t="s">
        <v>1563</v>
      </c>
      <c r="B3541" t="s">
        <v>4345</v>
      </c>
      <c r="C3541" s="2" t="s">
        <v>4366</v>
      </c>
      <c r="D3541" s="2" t="s">
        <v>4429</v>
      </c>
      <c r="E3541" t="s">
        <v>3564</v>
      </c>
      <c r="F3541" t="s">
        <v>50</v>
      </c>
      <c r="G3541">
        <v>850</v>
      </c>
      <c r="H3541" t="s">
        <v>8</v>
      </c>
    </row>
    <row r="3542" spans="1:8" x14ac:dyDescent="0.35">
      <c r="A3542" t="s">
        <v>1343</v>
      </c>
      <c r="B3542" t="s">
        <v>4347</v>
      </c>
      <c r="C3542" s="2" t="s">
        <v>4366</v>
      </c>
      <c r="D3542" s="2" t="s">
        <v>4429</v>
      </c>
      <c r="E3542" t="s">
        <v>3565</v>
      </c>
      <c r="F3542" t="s">
        <v>50</v>
      </c>
      <c r="G3542">
        <v>850</v>
      </c>
      <c r="H3542" t="s">
        <v>8</v>
      </c>
    </row>
    <row r="3543" spans="1:8" x14ac:dyDescent="0.35">
      <c r="A3543" t="s">
        <v>1343</v>
      </c>
      <c r="B3543" t="s">
        <v>4347</v>
      </c>
      <c r="C3543" s="2" t="s">
        <v>4366</v>
      </c>
      <c r="D3543" s="2" t="s">
        <v>4429</v>
      </c>
      <c r="E3543" t="s">
        <v>3566</v>
      </c>
      <c r="F3543" t="s">
        <v>50</v>
      </c>
      <c r="G3543">
        <v>850</v>
      </c>
      <c r="H3543" t="s">
        <v>8</v>
      </c>
    </row>
    <row r="3544" spans="1:8" x14ac:dyDescent="0.35">
      <c r="A3544" t="s">
        <v>1343</v>
      </c>
      <c r="B3544" t="s">
        <v>4351</v>
      </c>
      <c r="C3544" s="2" t="s">
        <v>4367</v>
      </c>
      <c r="D3544" s="2" t="s">
        <v>4429</v>
      </c>
      <c r="E3544" t="s">
        <v>3567</v>
      </c>
      <c r="F3544" t="s">
        <v>50</v>
      </c>
      <c r="G3544">
        <v>850</v>
      </c>
      <c r="H3544" t="s">
        <v>26</v>
      </c>
    </row>
    <row r="3545" spans="1:8" x14ac:dyDescent="0.35">
      <c r="A3545" t="s">
        <v>1343</v>
      </c>
      <c r="B3545" t="s">
        <v>4347</v>
      </c>
      <c r="C3545" s="2" t="s">
        <v>4367</v>
      </c>
      <c r="D3545" s="2" t="s">
        <v>4429</v>
      </c>
      <c r="E3545" t="s">
        <v>3568</v>
      </c>
      <c r="F3545" t="s">
        <v>50</v>
      </c>
      <c r="G3545">
        <v>850</v>
      </c>
      <c r="H3545" t="s">
        <v>8</v>
      </c>
    </row>
    <row r="3546" spans="1:8" x14ac:dyDescent="0.35">
      <c r="A3546" t="s">
        <v>1343</v>
      </c>
      <c r="B3546" t="s">
        <v>4351</v>
      </c>
      <c r="C3546" s="2" t="s">
        <v>4367</v>
      </c>
      <c r="D3546" s="2" t="s">
        <v>4429</v>
      </c>
      <c r="E3546" t="s">
        <v>3569</v>
      </c>
      <c r="F3546" t="s">
        <v>50</v>
      </c>
      <c r="G3546">
        <v>850</v>
      </c>
      <c r="H3546" t="s">
        <v>8</v>
      </c>
    </row>
    <row r="3547" spans="1:8" x14ac:dyDescent="0.35">
      <c r="A3547" t="s">
        <v>722</v>
      </c>
      <c r="B3547" t="s">
        <v>4345</v>
      </c>
      <c r="C3547" s="2" t="s">
        <v>4367</v>
      </c>
      <c r="D3547" s="2" t="s">
        <v>4429</v>
      </c>
      <c r="E3547" t="s">
        <v>3570</v>
      </c>
      <c r="F3547" t="s">
        <v>50</v>
      </c>
      <c r="G3547">
        <v>850</v>
      </c>
      <c r="H3547" t="s">
        <v>8</v>
      </c>
    </row>
    <row r="3548" spans="1:8" x14ac:dyDescent="0.35">
      <c r="A3548" t="s">
        <v>1343</v>
      </c>
      <c r="B3548" t="s">
        <v>4351</v>
      </c>
      <c r="C3548" s="2" t="s">
        <v>4367</v>
      </c>
      <c r="D3548" s="2" t="s">
        <v>4429</v>
      </c>
      <c r="E3548" t="s">
        <v>3571</v>
      </c>
      <c r="F3548" t="s">
        <v>50</v>
      </c>
      <c r="G3548">
        <v>850</v>
      </c>
      <c r="H3548" t="s">
        <v>8</v>
      </c>
    </row>
    <row r="3549" spans="1:8" x14ac:dyDescent="0.35">
      <c r="A3549" t="s">
        <v>1343</v>
      </c>
      <c r="B3549" t="s">
        <v>4347</v>
      </c>
      <c r="C3549" s="2" t="s">
        <v>4367</v>
      </c>
      <c r="D3549" s="2" t="s">
        <v>4429</v>
      </c>
      <c r="E3549" t="s">
        <v>3572</v>
      </c>
      <c r="F3549" t="s">
        <v>50</v>
      </c>
      <c r="G3549">
        <v>850</v>
      </c>
      <c r="H3549" t="s">
        <v>26</v>
      </c>
    </row>
    <row r="3550" spans="1:8" x14ac:dyDescent="0.35">
      <c r="A3550" t="s">
        <v>3327</v>
      </c>
      <c r="B3550" t="s">
        <v>4364</v>
      </c>
      <c r="C3550" s="2" t="s">
        <v>4367</v>
      </c>
      <c r="D3550" s="2" t="s">
        <v>4429</v>
      </c>
      <c r="E3550" t="s">
        <v>3573</v>
      </c>
      <c r="F3550" t="s">
        <v>50</v>
      </c>
      <c r="G3550">
        <v>850</v>
      </c>
      <c r="H3550" t="s">
        <v>26</v>
      </c>
    </row>
    <row r="3551" spans="1:8" x14ac:dyDescent="0.35">
      <c r="A3551" t="s">
        <v>1343</v>
      </c>
      <c r="B3551" t="s">
        <v>4347</v>
      </c>
      <c r="C3551" s="2" t="s">
        <v>4368</v>
      </c>
      <c r="D3551" s="2" t="s">
        <v>4429</v>
      </c>
      <c r="E3551" t="s">
        <v>3574</v>
      </c>
      <c r="F3551" t="s">
        <v>50</v>
      </c>
      <c r="G3551">
        <v>850</v>
      </c>
      <c r="H3551" t="s">
        <v>8</v>
      </c>
    </row>
    <row r="3552" spans="1:8" x14ac:dyDescent="0.35">
      <c r="A3552" t="s">
        <v>1343</v>
      </c>
      <c r="B3552" t="s">
        <v>4347</v>
      </c>
      <c r="C3552" s="2" t="s">
        <v>4368</v>
      </c>
      <c r="D3552" s="2" t="s">
        <v>4429</v>
      </c>
      <c r="E3552" t="s">
        <v>3575</v>
      </c>
      <c r="F3552" t="s">
        <v>50</v>
      </c>
      <c r="G3552">
        <v>850</v>
      </c>
      <c r="H3552" t="s">
        <v>8</v>
      </c>
    </row>
    <row r="3553" spans="1:8" x14ac:dyDescent="0.35">
      <c r="A3553" t="s">
        <v>1343</v>
      </c>
      <c r="B3553" t="s">
        <v>4351</v>
      </c>
      <c r="C3553" s="2" t="s">
        <v>4368</v>
      </c>
      <c r="D3553" s="2" t="s">
        <v>4429</v>
      </c>
      <c r="E3553" t="s">
        <v>3576</v>
      </c>
      <c r="F3553" t="s">
        <v>50</v>
      </c>
      <c r="G3553">
        <v>850</v>
      </c>
      <c r="H3553" t="s">
        <v>8</v>
      </c>
    </row>
    <row r="3554" spans="1:8" x14ac:dyDescent="0.35">
      <c r="A3554" t="s">
        <v>1343</v>
      </c>
      <c r="B3554" t="s">
        <v>4347</v>
      </c>
      <c r="C3554" s="2" t="s">
        <v>4368</v>
      </c>
      <c r="D3554" s="2" t="s">
        <v>4429</v>
      </c>
      <c r="E3554" t="s">
        <v>3577</v>
      </c>
      <c r="F3554" t="s">
        <v>50</v>
      </c>
      <c r="G3554">
        <v>850</v>
      </c>
      <c r="H3554" t="s">
        <v>26</v>
      </c>
    </row>
    <row r="3555" spans="1:8" x14ac:dyDescent="0.35">
      <c r="A3555" t="s">
        <v>1343</v>
      </c>
      <c r="B3555" t="s">
        <v>4351</v>
      </c>
      <c r="C3555" s="2" t="s">
        <v>4368</v>
      </c>
      <c r="D3555" s="2" t="s">
        <v>4429</v>
      </c>
      <c r="E3555" t="s">
        <v>3295</v>
      </c>
      <c r="F3555" t="s">
        <v>50</v>
      </c>
      <c r="G3555">
        <v>850</v>
      </c>
      <c r="H3555" t="s">
        <v>8</v>
      </c>
    </row>
    <row r="3556" spans="1:8" x14ac:dyDescent="0.35">
      <c r="A3556" t="s">
        <v>2244</v>
      </c>
      <c r="B3556" t="s">
        <v>4345</v>
      </c>
      <c r="C3556" s="2" t="s">
        <v>4368</v>
      </c>
      <c r="D3556" s="2" t="s">
        <v>4429</v>
      </c>
      <c r="E3556" t="s">
        <v>3578</v>
      </c>
      <c r="F3556" t="s">
        <v>50</v>
      </c>
      <c r="G3556">
        <v>590</v>
      </c>
      <c r="H3556" t="s">
        <v>8</v>
      </c>
    </row>
    <row r="3557" spans="1:8" x14ac:dyDescent="0.35">
      <c r="A3557" t="s">
        <v>1343</v>
      </c>
      <c r="B3557" t="s">
        <v>4351</v>
      </c>
      <c r="C3557" s="2" t="s">
        <v>4368</v>
      </c>
      <c r="D3557" s="2" t="s">
        <v>4429</v>
      </c>
      <c r="E3557" t="s">
        <v>3579</v>
      </c>
      <c r="F3557" t="s">
        <v>50</v>
      </c>
      <c r="G3557">
        <v>850</v>
      </c>
      <c r="H3557" t="s">
        <v>8</v>
      </c>
    </row>
    <row r="3558" spans="1:8" x14ac:dyDescent="0.35">
      <c r="A3558" t="s">
        <v>1343</v>
      </c>
      <c r="B3558" t="s">
        <v>4347</v>
      </c>
      <c r="C3558" s="2" t="s">
        <v>4369</v>
      </c>
      <c r="D3558" s="2" t="s">
        <v>4429</v>
      </c>
      <c r="E3558" t="s">
        <v>3580</v>
      </c>
      <c r="F3558" t="s">
        <v>50</v>
      </c>
      <c r="G3558">
        <v>850</v>
      </c>
      <c r="H3558" t="s">
        <v>8</v>
      </c>
    </row>
    <row r="3559" spans="1:8" x14ac:dyDescent="0.35">
      <c r="A3559" t="s">
        <v>1343</v>
      </c>
      <c r="B3559" t="s">
        <v>4351</v>
      </c>
      <c r="C3559" s="2" t="s">
        <v>4369</v>
      </c>
      <c r="D3559" s="2" t="s">
        <v>4429</v>
      </c>
      <c r="E3559" t="s">
        <v>3581</v>
      </c>
      <c r="F3559" t="s">
        <v>50</v>
      </c>
      <c r="G3559">
        <v>850</v>
      </c>
      <c r="H3559" t="s">
        <v>8</v>
      </c>
    </row>
    <row r="3560" spans="1:8" x14ac:dyDescent="0.35">
      <c r="A3560" t="s">
        <v>1579</v>
      </c>
      <c r="B3560" t="s">
        <v>4345</v>
      </c>
      <c r="C3560" s="2" t="s">
        <v>4369</v>
      </c>
      <c r="D3560" s="2" t="s">
        <v>4429</v>
      </c>
      <c r="E3560" t="s">
        <v>3582</v>
      </c>
      <c r="F3560" t="s">
        <v>50</v>
      </c>
      <c r="G3560">
        <v>850</v>
      </c>
      <c r="H3560" t="s">
        <v>8</v>
      </c>
    </row>
    <row r="3561" spans="1:8" x14ac:dyDescent="0.35">
      <c r="A3561" t="s">
        <v>1343</v>
      </c>
      <c r="B3561" t="s">
        <v>4351</v>
      </c>
      <c r="C3561" s="2" t="s">
        <v>4369</v>
      </c>
      <c r="D3561" s="2" t="s">
        <v>4429</v>
      </c>
      <c r="E3561" t="s">
        <v>3583</v>
      </c>
      <c r="F3561" t="s">
        <v>50</v>
      </c>
      <c r="G3561">
        <v>850</v>
      </c>
      <c r="H3561" t="s">
        <v>8</v>
      </c>
    </row>
    <row r="3562" spans="1:8" x14ac:dyDescent="0.35">
      <c r="A3562" t="s">
        <v>722</v>
      </c>
      <c r="B3562" t="s">
        <v>4345</v>
      </c>
      <c r="C3562" s="2" t="s">
        <v>4369</v>
      </c>
      <c r="D3562" s="2" t="s">
        <v>4429</v>
      </c>
      <c r="E3562" t="s">
        <v>3584</v>
      </c>
      <c r="F3562" t="s">
        <v>50</v>
      </c>
      <c r="G3562">
        <v>850</v>
      </c>
      <c r="H3562" t="s">
        <v>8</v>
      </c>
    </row>
    <row r="3563" spans="1:8" x14ac:dyDescent="0.35">
      <c r="A3563" t="s">
        <v>1343</v>
      </c>
      <c r="B3563" t="s">
        <v>4351</v>
      </c>
      <c r="C3563" s="2" t="s">
        <v>4369</v>
      </c>
      <c r="D3563" s="2" t="s">
        <v>4429</v>
      </c>
      <c r="E3563" t="s">
        <v>3585</v>
      </c>
      <c r="F3563" t="s">
        <v>50</v>
      </c>
      <c r="G3563">
        <v>850</v>
      </c>
      <c r="H3563" t="s">
        <v>158</v>
      </c>
    </row>
    <row r="3564" spans="1:8" x14ac:dyDescent="0.35">
      <c r="A3564" t="s">
        <v>1343</v>
      </c>
      <c r="B3564" t="s">
        <v>4347</v>
      </c>
      <c r="C3564" s="2" t="s">
        <v>4370</v>
      </c>
      <c r="D3564" s="2" t="s">
        <v>4429</v>
      </c>
      <c r="E3564" t="s">
        <v>3586</v>
      </c>
      <c r="F3564" t="s">
        <v>50</v>
      </c>
      <c r="G3564">
        <v>850</v>
      </c>
      <c r="H3564" t="s">
        <v>8</v>
      </c>
    </row>
    <row r="3565" spans="1:8" x14ac:dyDescent="0.35">
      <c r="A3565" t="s">
        <v>2244</v>
      </c>
      <c r="B3565" t="s">
        <v>4345</v>
      </c>
      <c r="C3565" s="2" t="s">
        <v>4370</v>
      </c>
      <c r="D3565" s="2" t="s">
        <v>4429</v>
      </c>
      <c r="E3565" t="s">
        <v>3587</v>
      </c>
      <c r="F3565" t="s">
        <v>50</v>
      </c>
      <c r="G3565">
        <v>590</v>
      </c>
      <c r="H3565" t="s">
        <v>8</v>
      </c>
    </row>
    <row r="3566" spans="1:8" x14ac:dyDescent="0.35">
      <c r="A3566" t="s">
        <v>1343</v>
      </c>
      <c r="B3566" t="s">
        <v>4347</v>
      </c>
      <c r="C3566" s="2" t="s">
        <v>4370</v>
      </c>
      <c r="D3566" s="2" t="s">
        <v>4429</v>
      </c>
      <c r="E3566" t="s">
        <v>3588</v>
      </c>
      <c r="F3566" t="s">
        <v>50</v>
      </c>
      <c r="G3566">
        <v>850</v>
      </c>
      <c r="H3566" t="s">
        <v>8</v>
      </c>
    </row>
    <row r="3567" spans="1:8" x14ac:dyDescent="0.35">
      <c r="A3567" t="s">
        <v>1563</v>
      </c>
      <c r="B3567" t="s">
        <v>4345</v>
      </c>
      <c r="C3567" s="2" t="s">
        <v>4370</v>
      </c>
      <c r="D3567" s="2" t="s">
        <v>4429</v>
      </c>
      <c r="E3567" t="s">
        <v>3589</v>
      </c>
      <c r="F3567" t="s">
        <v>50</v>
      </c>
      <c r="G3567">
        <v>850</v>
      </c>
      <c r="H3567" t="s">
        <v>8</v>
      </c>
    </row>
    <row r="3568" spans="1:8" x14ac:dyDescent="0.35">
      <c r="A3568" t="s">
        <v>1343</v>
      </c>
      <c r="B3568" t="s">
        <v>4347</v>
      </c>
      <c r="C3568" s="2" t="s">
        <v>4370</v>
      </c>
      <c r="D3568" s="2" t="s">
        <v>4429</v>
      </c>
      <c r="E3568" t="s">
        <v>3590</v>
      </c>
      <c r="F3568" t="s">
        <v>50</v>
      </c>
      <c r="G3568">
        <v>850</v>
      </c>
      <c r="H3568" t="s">
        <v>8</v>
      </c>
    </row>
    <row r="3569" spans="1:8" x14ac:dyDescent="0.35">
      <c r="A3569" t="s">
        <v>1343</v>
      </c>
      <c r="B3569" t="s">
        <v>4351</v>
      </c>
      <c r="C3569" s="2" t="s">
        <v>4370</v>
      </c>
      <c r="D3569" s="2" t="s">
        <v>4429</v>
      </c>
      <c r="E3569" t="s">
        <v>3591</v>
      </c>
      <c r="F3569" t="s">
        <v>50</v>
      </c>
      <c r="G3569">
        <v>850</v>
      </c>
      <c r="H3569" t="s">
        <v>8</v>
      </c>
    </row>
    <row r="3570" spans="1:8" x14ac:dyDescent="0.35">
      <c r="A3570" t="s">
        <v>1343</v>
      </c>
      <c r="B3570" t="s">
        <v>4351</v>
      </c>
      <c r="C3570" s="2" t="s">
        <v>4370</v>
      </c>
      <c r="D3570" s="2" t="s">
        <v>4429</v>
      </c>
      <c r="E3570" t="s">
        <v>3592</v>
      </c>
      <c r="F3570" t="s">
        <v>50</v>
      </c>
      <c r="G3570">
        <v>850</v>
      </c>
      <c r="H3570" t="s">
        <v>8</v>
      </c>
    </row>
    <row r="3571" spans="1:8" x14ac:dyDescent="0.35">
      <c r="A3571" t="s">
        <v>1343</v>
      </c>
      <c r="B3571" t="s">
        <v>4351</v>
      </c>
      <c r="C3571" s="2" t="s">
        <v>4370</v>
      </c>
      <c r="D3571" s="2" t="s">
        <v>4429</v>
      </c>
      <c r="E3571" t="s">
        <v>3593</v>
      </c>
      <c r="F3571" t="s">
        <v>50</v>
      </c>
      <c r="G3571">
        <v>850</v>
      </c>
      <c r="H3571" t="s">
        <v>8</v>
      </c>
    </row>
    <row r="3572" spans="1:8" x14ac:dyDescent="0.35">
      <c r="A3572" t="s">
        <v>1343</v>
      </c>
      <c r="B3572" t="s">
        <v>4347</v>
      </c>
      <c r="C3572" s="2" t="s">
        <v>4370</v>
      </c>
      <c r="D3572" s="2" t="s">
        <v>4429</v>
      </c>
      <c r="E3572" t="s">
        <v>3594</v>
      </c>
      <c r="F3572" t="s">
        <v>50</v>
      </c>
      <c r="G3572">
        <v>850</v>
      </c>
      <c r="H3572" t="s">
        <v>26</v>
      </c>
    </row>
    <row r="3573" spans="1:8" x14ac:dyDescent="0.35">
      <c r="A3573" t="s">
        <v>1343</v>
      </c>
      <c r="B3573" t="s">
        <v>4351</v>
      </c>
      <c r="C3573" s="2" t="s">
        <v>4371</v>
      </c>
      <c r="D3573" s="2" t="s">
        <v>4429</v>
      </c>
      <c r="E3573" t="s">
        <v>3595</v>
      </c>
      <c r="F3573" t="s">
        <v>50</v>
      </c>
      <c r="G3573">
        <v>850</v>
      </c>
      <c r="H3573" t="s">
        <v>8</v>
      </c>
    </row>
    <row r="3574" spans="1:8" x14ac:dyDescent="0.35">
      <c r="A3574" t="s">
        <v>1563</v>
      </c>
      <c r="B3574" t="s">
        <v>4345</v>
      </c>
      <c r="C3574" s="2" t="s">
        <v>4371</v>
      </c>
      <c r="D3574" s="2" t="s">
        <v>4429</v>
      </c>
      <c r="E3574" t="s">
        <v>3596</v>
      </c>
      <c r="F3574" t="s">
        <v>50</v>
      </c>
      <c r="G3574">
        <v>850</v>
      </c>
      <c r="H3574" t="s">
        <v>8</v>
      </c>
    </row>
    <row r="3575" spans="1:8" x14ac:dyDescent="0.35">
      <c r="A3575" t="s">
        <v>1343</v>
      </c>
      <c r="B3575" t="s">
        <v>4347</v>
      </c>
      <c r="C3575" s="2" t="s">
        <v>4371</v>
      </c>
      <c r="D3575" s="2" t="s">
        <v>4429</v>
      </c>
      <c r="E3575" t="s">
        <v>3597</v>
      </c>
      <c r="F3575" t="s">
        <v>50</v>
      </c>
      <c r="G3575">
        <v>850</v>
      </c>
      <c r="H3575" t="s">
        <v>26</v>
      </c>
    </row>
    <row r="3576" spans="1:8" x14ac:dyDescent="0.35">
      <c r="A3576" t="s">
        <v>1343</v>
      </c>
      <c r="B3576" t="s">
        <v>4351</v>
      </c>
      <c r="C3576" s="2" t="s">
        <v>4371</v>
      </c>
      <c r="D3576" s="2" t="s">
        <v>4429</v>
      </c>
      <c r="E3576" t="s">
        <v>3598</v>
      </c>
      <c r="F3576" t="s">
        <v>50</v>
      </c>
      <c r="G3576">
        <v>850</v>
      </c>
      <c r="H3576" t="s">
        <v>26</v>
      </c>
    </row>
    <row r="3577" spans="1:8" x14ac:dyDescent="0.35">
      <c r="A3577" t="s">
        <v>1343</v>
      </c>
      <c r="B3577" t="s">
        <v>4347</v>
      </c>
      <c r="C3577" s="2" t="s">
        <v>4371</v>
      </c>
      <c r="D3577" s="2" t="s">
        <v>4429</v>
      </c>
      <c r="E3577" t="s">
        <v>3599</v>
      </c>
      <c r="F3577" t="s">
        <v>50</v>
      </c>
      <c r="G3577">
        <v>850</v>
      </c>
      <c r="H3577" t="s">
        <v>8</v>
      </c>
    </row>
    <row r="3578" spans="1:8" x14ac:dyDescent="0.35">
      <c r="A3578" t="s">
        <v>1343</v>
      </c>
      <c r="B3578" t="s">
        <v>4351</v>
      </c>
      <c r="C3578" s="2" t="s">
        <v>4371</v>
      </c>
      <c r="D3578" s="2" t="s">
        <v>4429</v>
      </c>
      <c r="E3578" t="s">
        <v>3600</v>
      </c>
      <c r="F3578" t="s">
        <v>50</v>
      </c>
      <c r="G3578">
        <v>850</v>
      </c>
      <c r="H3578" t="s">
        <v>8</v>
      </c>
    </row>
    <row r="3579" spans="1:8" x14ac:dyDescent="0.35">
      <c r="A3579" t="s">
        <v>1563</v>
      </c>
      <c r="B3579" t="s">
        <v>4345</v>
      </c>
      <c r="C3579" s="2" t="s">
        <v>4371</v>
      </c>
      <c r="D3579" s="2" t="s">
        <v>4429</v>
      </c>
      <c r="E3579" t="s">
        <v>3601</v>
      </c>
      <c r="F3579" t="s">
        <v>50</v>
      </c>
      <c r="G3579">
        <v>850</v>
      </c>
      <c r="H3579" t="s">
        <v>8</v>
      </c>
    </row>
    <row r="3580" spans="1:8" x14ac:dyDescent="0.35">
      <c r="A3580" t="s">
        <v>1343</v>
      </c>
      <c r="B3580" t="s">
        <v>4351</v>
      </c>
      <c r="C3580" s="2" t="s">
        <v>4371</v>
      </c>
      <c r="D3580" s="2" t="s">
        <v>4429</v>
      </c>
      <c r="E3580" t="s">
        <v>3602</v>
      </c>
      <c r="F3580" t="s">
        <v>50</v>
      </c>
      <c r="G3580">
        <v>850</v>
      </c>
      <c r="H3580" t="s">
        <v>8</v>
      </c>
    </row>
    <row r="3581" spans="1:8" x14ac:dyDescent="0.35">
      <c r="A3581" t="s">
        <v>1343</v>
      </c>
      <c r="B3581" t="s">
        <v>4351</v>
      </c>
      <c r="C3581" s="2" t="s">
        <v>4371</v>
      </c>
      <c r="D3581" s="2" t="s">
        <v>4429</v>
      </c>
      <c r="E3581" t="s">
        <v>3603</v>
      </c>
      <c r="F3581" t="s">
        <v>50</v>
      </c>
      <c r="G3581">
        <v>850</v>
      </c>
      <c r="H3581" t="s">
        <v>8</v>
      </c>
    </row>
    <row r="3582" spans="1:8" x14ac:dyDescent="0.35">
      <c r="A3582" t="s">
        <v>1343</v>
      </c>
      <c r="B3582" t="s">
        <v>4351</v>
      </c>
      <c r="C3582" s="2" t="s">
        <v>4371</v>
      </c>
      <c r="D3582" s="2" t="s">
        <v>4429</v>
      </c>
      <c r="E3582" t="s">
        <v>3604</v>
      </c>
      <c r="F3582" t="s">
        <v>50</v>
      </c>
      <c r="G3582">
        <v>850</v>
      </c>
      <c r="H3582" t="s">
        <v>8</v>
      </c>
    </row>
    <row r="3583" spans="1:8" x14ac:dyDescent="0.35">
      <c r="A3583" t="s">
        <v>1343</v>
      </c>
      <c r="B3583" t="s">
        <v>4351</v>
      </c>
      <c r="C3583" s="2" t="s">
        <v>4371</v>
      </c>
      <c r="D3583" s="2" t="s">
        <v>4429</v>
      </c>
      <c r="E3583" t="s">
        <v>3605</v>
      </c>
      <c r="F3583" t="s">
        <v>50</v>
      </c>
      <c r="G3583">
        <v>850</v>
      </c>
      <c r="H3583" t="s">
        <v>8</v>
      </c>
    </row>
    <row r="3584" spans="1:8" x14ac:dyDescent="0.35">
      <c r="A3584" t="s">
        <v>1343</v>
      </c>
      <c r="B3584" t="s">
        <v>4351</v>
      </c>
      <c r="C3584" s="2" t="s">
        <v>4371</v>
      </c>
      <c r="D3584" s="2" t="s">
        <v>4429</v>
      </c>
      <c r="E3584" t="s">
        <v>3606</v>
      </c>
      <c r="F3584" t="s">
        <v>50</v>
      </c>
      <c r="G3584">
        <v>850</v>
      </c>
      <c r="H3584" t="s">
        <v>8</v>
      </c>
    </row>
    <row r="3585" spans="1:8" x14ac:dyDescent="0.35">
      <c r="A3585" t="s">
        <v>2244</v>
      </c>
      <c r="B3585" t="s">
        <v>4345</v>
      </c>
      <c r="C3585" s="2" t="s">
        <v>4371</v>
      </c>
      <c r="D3585" s="2" t="s">
        <v>4429</v>
      </c>
      <c r="E3585" t="s">
        <v>3607</v>
      </c>
      <c r="F3585" t="s">
        <v>50</v>
      </c>
      <c r="G3585">
        <v>590</v>
      </c>
      <c r="H3585" t="s">
        <v>8</v>
      </c>
    </row>
    <row r="3586" spans="1:8" x14ac:dyDescent="0.35">
      <c r="A3586" t="s">
        <v>722</v>
      </c>
      <c r="B3586" t="s">
        <v>4345</v>
      </c>
      <c r="C3586" s="2" t="s">
        <v>4371</v>
      </c>
      <c r="D3586" s="2" t="s">
        <v>4429</v>
      </c>
      <c r="E3586" t="s">
        <v>3608</v>
      </c>
      <c r="F3586" t="s">
        <v>50</v>
      </c>
      <c r="G3586">
        <v>850</v>
      </c>
      <c r="H3586" t="s">
        <v>8</v>
      </c>
    </row>
    <row r="3587" spans="1:8" x14ac:dyDescent="0.35">
      <c r="A3587" t="s">
        <v>1343</v>
      </c>
      <c r="B3587" t="s">
        <v>4347</v>
      </c>
      <c r="C3587" s="2" t="s">
        <v>4372</v>
      </c>
      <c r="D3587" s="2" t="s">
        <v>4429</v>
      </c>
      <c r="E3587" t="s">
        <v>3609</v>
      </c>
      <c r="F3587" t="s">
        <v>50</v>
      </c>
      <c r="G3587">
        <v>850</v>
      </c>
      <c r="H3587" t="s">
        <v>8</v>
      </c>
    </row>
    <row r="3588" spans="1:8" x14ac:dyDescent="0.35">
      <c r="A3588" t="s">
        <v>1343</v>
      </c>
      <c r="B3588" t="s">
        <v>4351</v>
      </c>
      <c r="C3588" s="2" t="s">
        <v>4372</v>
      </c>
      <c r="D3588" s="2" t="s">
        <v>4429</v>
      </c>
      <c r="E3588" t="s">
        <v>3610</v>
      </c>
      <c r="F3588" t="s">
        <v>50</v>
      </c>
      <c r="G3588">
        <v>850</v>
      </c>
      <c r="H3588" t="s">
        <v>8</v>
      </c>
    </row>
    <row r="3589" spans="1:8" x14ac:dyDescent="0.35">
      <c r="A3589" t="s">
        <v>1563</v>
      </c>
      <c r="B3589" t="s">
        <v>4345</v>
      </c>
      <c r="C3589" s="2" t="s">
        <v>4372</v>
      </c>
      <c r="D3589" s="2" t="s">
        <v>4429</v>
      </c>
      <c r="E3589" t="s">
        <v>3611</v>
      </c>
      <c r="F3589" t="s">
        <v>50</v>
      </c>
      <c r="G3589">
        <v>850</v>
      </c>
      <c r="H3589" t="s">
        <v>8</v>
      </c>
    </row>
    <row r="3590" spans="1:8" x14ac:dyDescent="0.35">
      <c r="A3590" t="s">
        <v>1343</v>
      </c>
      <c r="B3590" t="s">
        <v>4347</v>
      </c>
      <c r="C3590" s="2" t="s">
        <v>4372</v>
      </c>
      <c r="D3590" s="2" t="s">
        <v>4429</v>
      </c>
      <c r="E3590" t="s">
        <v>3612</v>
      </c>
      <c r="F3590" t="s">
        <v>50</v>
      </c>
      <c r="G3590">
        <v>850</v>
      </c>
      <c r="H3590" t="s">
        <v>26</v>
      </c>
    </row>
    <row r="3591" spans="1:8" x14ac:dyDescent="0.35">
      <c r="A3591" t="s">
        <v>1343</v>
      </c>
      <c r="B3591" t="s">
        <v>4347</v>
      </c>
      <c r="C3591" s="2" t="s">
        <v>4372</v>
      </c>
      <c r="D3591" s="2" t="s">
        <v>4429</v>
      </c>
      <c r="E3591" t="s">
        <v>3613</v>
      </c>
      <c r="F3591" t="s">
        <v>50</v>
      </c>
      <c r="G3591">
        <v>850</v>
      </c>
      <c r="H3591" t="s">
        <v>26</v>
      </c>
    </row>
    <row r="3592" spans="1:8" x14ac:dyDescent="0.35">
      <c r="A3592" t="s">
        <v>1579</v>
      </c>
      <c r="B3592" t="s">
        <v>4345</v>
      </c>
      <c r="C3592" s="2" t="s">
        <v>4372</v>
      </c>
      <c r="D3592" s="2" t="s">
        <v>4429</v>
      </c>
      <c r="E3592" t="s">
        <v>3614</v>
      </c>
      <c r="F3592" t="s">
        <v>50</v>
      </c>
      <c r="G3592">
        <v>850</v>
      </c>
      <c r="H3592" t="s">
        <v>8</v>
      </c>
    </row>
    <row r="3593" spans="1:8" x14ac:dyDescent="0.35">
      <c r="A3593" t="s">
        <v>1343</v>
      </c>
      <c r="B3593" t="s">
        <v>4351</v>
      </c>
      <c r="C3593" s="2" t="s">
        <v>4372</v>
      </c>
      <c r="D3593" s="2" t="s">
        <v>4429</v>
      </c>
      <c r="E3593" t="s">
        <v>3615</v>
      </c>
      <c r="F3593" t="s">
        <v>50</v>
      </c>
      <c r="G3593">
        <v>850</v>
      </c>
      <c r="H3593" t="s">
        <v>8</v>
      </c>
    </row>
    <row r="3594" spans="1:8" x14ac:dyDescent="0.35">
      <c r="A3594" t="s">
        <v>1343</v>
      </c>
      <c r="B3594" t="s">
        <v>4351</v>
      </c>
      <c r="C3594" s="2" t="s">
        <v>4372</v>
      </c>
      <c r="D3594" s="2" t="s">
        <v>4429</v>
      </c>
      <c r="E3594" t="s">
        <v>3616</v>
      </c>
      <c r="F3594" t="s">
        <v>50</v>
      </c>
      <c r="G3594">
        <v>850</v>
      </c>
      <c r="H3594" t="s">
        <v>26</v>
      </c>
    </row>
    <row r="3595" spans="1:8" x14ac:dyDescent="0.35">
      <c r="A3595" t="s">
        <v>1343</v>
      </c>
      <c r="B3595" t="s">
        <v>4347</v>
      </c>
      <c r="C3595" s="2" t="s">
        <v>4373</v>
      </c>
      <c r="D3595" s="2" t="s">
        <v>4429</v>
      </c>
      <c r="E3595" t="s">
        <v>3617</v>
      </c>
      <c r="F3595" t="s">
        <v>50</v>
      </c>
      <c r="G3595">
        <v>850</v>
      </c>
      <c r="H3595" t="s">
        <v>26</v>
      </c>
    </row>
    <row r="3596" spans="1:8" x14ac:dyDescent="0.35">
      <c r="A3596" t="s">
        <v>1343</v>
      </c>
      <c r="B3596" t="s">
        <v>4347</v>
      </c>
      <c r="C3596" s="2" t="s">
        <v>4373</v>
      </c>
      <c r="D3596" s="2" t="s">
        <v>4429</v>
      </c>
      <c r="E3596" t="s">
        <v>3618</v>
      </c>
      <c r="F3596" t="s">
        <v>50</v>
      </c>
      <c r="G3596">
        <v>850</v>
      </c>
      <c r="H3596" t="s">
        <v>8</v>
      </c>
    </row>
    <row r="3597" spans="1:8" x14ac:dyDescent="0.35">
      <c r="A3597" t="s">
        <v>2244</v>
      </c>
      <c r="B3597" t="s">
        <v>4345</v>
      </c>
      <c r="C3597" s="2" t="s">
        <v>4373</v>
      </c>
      <c r="D3597" s="2" t="s">
        <v>4429</v>
      </c>
      <c r="E3597" t="s">
        <v>3619</v>
      </c>
      <c r="F3597" t="s">
        <v>50</v>
      </c>
      <c r="G3597">
        <v>590</v>
      </c>
      <c r="H3597" t="s">
        <v>8</v>
      </c>
    </row>
    <row r="3598" spans="1:8" x14ac:dyDescent="0.35">
      <c r="A3598" t="s">
        <v>1343</v>
      </c>
      <c r="B3598" t="s">
        <v>4347</v>
      </c>
      <c r="C3598" s="2" t="s">
        <v>4373</v>
      </c>
      <c r="D3598" s="2" t="s">
        <v>4429</v>
      </c>
      <c r="E3598" t="s">
        <v>3620</v>
      </c>
      <c r="F3598" t="s">
        <v>50</v>
      </c>
      <c r="G3598">
        <v>850</v>
      </c>
      <c r="H3598" t="s">
        <v>26</v>
      </c>
    </row>
    <row r="3599" spans="1:8" x14ac:dyDescent="0.35">
      <c r="A3599" t="s">
        <v>1343</v>
      </c>
      <c r="B3599" t="s">
        <v>4347</v>
      </c>
      <c r="C3599" s="2" t="s">
        <v>4373</v>
      </c>
      <c r="D3599" s="2" t="s">
        <v>4429</v>
      </c>
      <c r="E3599" t="s">
        <v>3621</v>
      </c>
      <c r="F3599" t="s">
        <v>50</v>
      </c>
      <c r="G3599">
        <v>850</v>
      </c>
      <c r="H3599" t="s">
        <v>8</v>
      </c>
    </row>
    <row r="3600" spans="1:8" x14ac:dyDescent="0.35">
      <c r="A3600" t="s">
        <v>1343</v>
      </c>
      <c r="B3600" t="s">
        <v>4347</v>
      </c>
      <c r="C3600" s="2" t="s">
        <v>4373</v>
      </c>
      <c r="D3600" s="2" t="s">
        <v>4429</v>
      </c>
      <c r="E3600" t="s">
        <v>3622</v>
      </c>
      <c r="F3600" t="s">
        <v>50</v>
      </c>
      <c r="G3600">
        <v>850</v>
      </c>
      <c r="H3600" t="s">
        <v>8</v>
      </c>
    </row>
    <row r="3601" spans="1:8" x14ac:dyDescent="0.35">
      <c r="A3601" t="s">
        <v>1343</v>
      </c>
      <c r="B3601" t="s">
        <v>4351</v>
      </c>
      <c r="C3601" s="2" t="s">
        <v>4373</v>
      </c>
      <c r="D3601" s="2" t="s">
        <v>4429</v>
      </c>
      <c r="E3601" t="s">
        <v>3623</v>
      </c>
      <c r="F3601" t="s">
        <v>50</v>
      </c>
      <c r="G3601">
        <v>850</v>
      </c>
      <c r="H3601" t="s">
        <v>8</v>
      </c>
    </row>
    <row r="3602" spans="1:8" x14ac:dyDescent="0.35">
      <c r="A3602" t="s">
        <v>1343</v>
      </c>
      <c r="B3602" t="s">
        <v>4347</v>
      </c>
      <c r="C3602" s="2" t="s">
        <v>4373</v>
      </c>
      <c r="D3602" s="2" t="s">
        <v>4429</v>
      </c>
      <c r="E3602" t="s">
        <v>3624</v>
      </c>
      <c r="F3602" t="s">
        <v>50</v>
      </c>
      <c r="G3602">
        <v>850</v>
      </c>
      <c r="H3602" t="s">
        <v>8</v>
      </c>
    </row>
    <row r="3603" spans="1:8" x14ac:dyDescent="0.35">
      <c r="A3603" t="s">
        <v>1343</v>
      </c>
      <c r="B3603" t="s">
        <v>4347</v>
      </c>
      <c r="C3603" s="2" t="s">
        <v>4373</v>
      </c>
      <c r="D3603" s="2" t="s">
        <v>4429</v>
      </c>
      <c r="E3603" t="s">
        <v>3625</v>
      </c>
      <c r="F3603" t="s">
        <v>50</v>
      </c>
      <c r="G3603">
        <v>850</v>
      </c>
      <c r="H3603" t="s">
        <v>8</v>
      </c>
    </row>
    <row r="3604" spans="1:8" x14ac:dyDescent="0.35">
      <c r="A3604" t="s">
        <v>1343</v>
      </c>
      <c r="B3604" t="s">
        <v>4351</v>
      </c>
      <c r="C3604" s="2" t="s">
        <v>4374</v>
      </c>
      <c r="D3604" s="2" t="s">
        <v>4430</v>
      </c>
      <c r="E3604" t="s">
        <v>3626</v>
      </c>
      <c r="F3604" t="s">
        <v>50</v>
      </c>
      <c r="G3604">
        <v>850</v>
      </c>
      <c r="H3604" t="s">
        <v>8</v>
      </c>
    </row>
    <row r="3605" spans="1:8" x14ac:dyDescent="0.35">
      <c r="A3605" t="s">
        <v>722</v>
      </c>
      <c r="B3605" t="s">
        <v>4345</v>
      </c>
      <c r="C3605" s="2" t="s">
        <v>4374</v>
      </c>
      <c r="D3605" s="2" t="s">
        <v>4430</v>
      </c>
      <c r="E3605" t="s">
        <v>3627</v>
      </c>
      <c r="F3605" t="s">
        <v>50</v>
      </c>
      <c r="G3605">
        <v>850</v>
      </c>
      <c r="H3605" t="s">
        <v>8</v>
      </c>
    </row>
    <row r="3606" spans="1:8" x14ac:dyDescent="0.35">
      <c r="A3606" t="s">
        <v>1343</v>
      </c>
      <c r="B3606" t="s">
        <v>4351</v>
      </c>
      <c r="C3606" s="2" t="s">
        <v>4374</v>
      </c>
      <c r="D3606" s="2" t="s">
        <v>4430</v>
      </c>
      <c r="E3606" t="s">
        <v>3628</v>
      </c>
      <c r="F3606" t="s">
        <v>50</v>
      </c>
      <c r="G3606">
        <v>850</v>
      </c>
      <c r="H3606" t="s">
        <v>8</v>
      </c>
    </row>
    <row r="3607" spans="1:8" x14ac:dyDescent="0.35">
      <c r="A3607" t="s">
        <v>1343</v>
      </c>
      <c r="B3607" t="s">
        <v>4347</v>
      </c>
      <c r="C3607" s="2" t="s">
        <v>4374</v>
      </c>
      <c r="D3607" s="2" t="s">
        <v>4430</v>
      </c>
      <c r="E3607" t="s">
        <v>3629</v>
      </c>
      <c r="F3607" t="s">
        <v>50</v>
      </c>
      <c r="G3607">
        <v>850</v>
      </c>
      <c r="H3607" t="s">
        <v>8</v>
      </c>
    </row>
    <row r="3608" spans="1:8" x14ac:dyDescent="0.35">
      <c r="A3608" t="s">
        <v>1343</v>
      </c>
      <c r="B3608" t="s">
        <v>4351</v>
      </c>
      <c r="C3608" s="2" t="s">
        <v>4374</v>
      </c>
      <c r="D3608" s="2" t="s">
        <v>4430</v>
      </c>
      <c r="E3608" t="s">
        <v>3630</v>
      </c>
      <c r="F3608" t="s">
        <v>50</v>
      </c>
      <c r="G3608">
        <v>850</v>
      </c>
      <c r="H3608" t="s">
        <v>8</v>
      </c>
    </row>
    <row r="3609" spans="1:8" x14ac:dyDescent="0.35">
      <c r="A3609" t="s">
        <v>1343</v>
      </c>
      <c r="B3609" t="s">
        <v>4347</v>
      </c>
      <c r="C3609" s="2" t="s">
        <v>4374</v>
      </c>
      <c r="D3609" s="2" t="s">
        <v>4430</v>
      </c>
      <c r="E3609" t="s">
        <v>3631</v>
      </c>
      <c r="F3609" t="s">
        <v>50</v>
      </c>
      <c r="G3609">
        <v>850</v>
      </c>
      <c r="H3609" t="s">
        <v>8</v>
      </c>
    </row>
    <row r="3610" spans="1:8" x14ac:dyDescent="0.35">
      <c r="A3610" t="s">
        <v>1563</v>
      </c>
      <c r="B3610" t="s">
        <v>4345</v>
      </c>
      <c r="C3610" s="2" t="s">
        <v>4374</v>
      </c>
      <c r="D3610" s="2" t="s">
        <v>4430</v>
      </c>
      <c r="E3610" t="s">
        <v>3632</v>
      </c>
      <c r="F3610" t="s">
        <v>50</v>
      </c>
      <c r="G3610">
        <v>850</v>
      </c>
      <c r="H3610" t="s">
        <v>8</v>
      </c>
    </row>
    <row r="3611" spans="1:8" x14ac:dyDescent="0.35">
      <c r="A3611" t="s">
        <v>2244</v>
      </c>
      <c r="B3611" t="s">
        <v>4345</v>
      </c>
      <c r="C3611" s="2" t="s">
        <v>4374</v>
      </c>
      <c r="D3611" s="2" t="s">
        <v>4430</v>
      </c>
      <c r="E3611" t="s">
        <v>3633</v>
      </c>
      <c r="F3611" t="s">
        <v>50</v>
      </c>
      <c r="G3611">
        <v>590</v>
      </c>
      <c r="H3611" t="s">
        <v>8</v>
      </c>
    </row>
    <row r="3612" spans="1:8" x14ac:dyDescent="0.35">
      <c r="A3612" t="s">
        <v>1343</v>
      </c>
      <c r="B3612" t="s">
        <v>4351</v>
      </c>
      <c r="C3612" s="2" t="s">
        <v>4374</v>
      </c>
      <c r="D3612" s="2" t="s">
        <v>4430</v>
      </c>
      <c r="E3612" t="s">
        <v>3634</v>
      </c>
      <c r="F3612" t="s">
        <v>50</v>
      </c>
      <c r="G3612">
        <v>850</v>
      </c>
      <c r="H3612" t="s">
        <v>8</v>
      </c>
    </row>
    <row r="3613" spans="1:8" x14ac:dyDescent="0.35">
      <c r="A3613" t="s">
        <v>1343</v>
      </c>
      <c r="B3613" t="s">
        <v>4351</v>
      </c>
      <c r="C3613" s="2" t="s">
        <v>4375</v>
      </c>
      <c r="D3613" s="2" t="s">
        <v>4430</v>
      </c>
      <c r="E3613" t="s">
        <v>3635</v>
      </c>
      <c r="F3613" t="s">
        <v>50</v>
      </c>
      <c r="G3613">
        <v>850</v>
      </c>
      <c r="H3613" t="s">
        <v>8</v>
      </c>
    </row>
    <row r="3614" spans="1:8" x14ac:dyDescent="0.35">
      <c r="A3614" t="s">
        <v>1343</v>
      </c>
      <c r="B3614" t="s">
        <v>4351</v>
      </c>
      <c r="C3614" s="2" t="s">
        <v>4375</v>
      </c>
      <c r="D3614" s="2" t="s">
        <v>4430</v>
      </c>
      <c r="E3614" t="s">
        <v>3636</v>
      </c>
      <c r="F3614" t="s">
        <v>50</v>
      </c>
      <c r="G3614">
        <v>850</v>
      </c>
      <c r="H3614" t="s">
        <v>8</v>
      </c>
    </row>
    <row r="3615" spans="1:8" x14ac:dyDescent="0.35">
      <c r="A3615" t="s">
        <v>3327</v>
      </c>
      <c r="B3615" t="s">
        <v>4364</v>
      </c>
      <c r="C3615" s="2" t="s">
        <v>4375</v>
      </c>
      <c r="D3615" s="2" t="s">
        <v>4430</v>
      </c>
      <c r="E3615" t="s">
        <v>3637</v>
      </c>
      <c r="F3615" t="s">
        <v>50</v>
      </c>
      <c r="G3615">
        <v>850</v>
      </c>
      <c r="H3615" t="s">
        <v>8</v>
      </c>
    </row>
    <row r="3616" spans="1:8" x14ac:dyDescent="0.35">
      <c r="A3616" t="s">
        <v>1343</v>
      </c>
      <c r="B3616" t="s">
        <v>4351</v>
      </c>
      <c r="C3616" s="2" t="s">
        <v>4375</v>
      </c>
      <c r="D3616" s="2" t="s">
        <v>4430</v>
      </c>
      <c r="E3616" t="s">
        <v>3638</v>
      </c>
      <c r="F3616" t="s">
        <v>50</v>
      </c>
      <c r="G3616">
        <v>850</v>
      </c>
      <c r="H3616" t="s">
        <v>8</v>
      </c>
    </row>
    <row r="3617" spans="1:8" x14ac:dyDescent="0.35">
      <c r="A3617" t="s">
        <v>1343</v>
      </c>
      <c r="B3617" t="s">
        <v>4347</v>
      </c>
      <c r="C3617" s="2" t="s">
        <v>4375</v>
      </c>
      <c r="D3617" s="2" t="s">
        <v>4430</v>
      </c>
      <c r="E3617" t="s">
        <v>3639</v>
      </c>
      <c r="F3617" t="s">
        <v>50</v>
      </c>
      <c r="G3617">
        <v>850</v>
      </c>
      <c r="H3617" t="s">
        <v>8</v>
      </c>
    </row>
    <row r="3618" spans="1:8" x14ac:dyDescent="0.35">
      <c r="A3618" t="s">
        <v>1343</v>
      </c>
      <c r="B3618" t="s">
        <v>4351</v>
      </c>
      <c r="C3618" s="2" t="s">
        <v>4375</v>
      </c>
      <c r="D3618" s="2" t="s">
        <v>4430</v>
      </c>
      <c r="E3618" t="s">
        <v>3640</v>
      </c>
      <c r="F3618" t="s">
        <v>50</v>
      </c>
      <c r="G3618">
        <v>850</v>
      </c>
      <c r="H3618" t="s">
        <v>8</v>
      </c>
    </row>
    <row r="3619" spans="1:8" x14ac:dyDescent="0.35">
      <c r="A3619" t="s">
        <v>1343</v>
      </c>
      <c r="B3619" t="s">
        <v>4347</v>
      </c>
      <c r="C3619" s="2" t="s">
        <v>4375</v>
      </c>
      <c r="D3619" s="2" t="s">
        <v>4430</v>
      </c>
      <c r="E3619" t="s">
        <v>3641</v>
      </c>
      <c r="F3619" t="s">
        <v>50</v>
      </c>
      <c r="G3619">
        <v>850</v>
      </c>
      <c r="H3619" t="s">
        <v>8</v>
      </c>
    </row>
    <row r="3620" spans="1:8" x14ac:dyDescent="0.35">
      <c r="A3620" t="s">
        <v>2244</v>
      </c>
      <c r="B3620" t="s">
        <v>4345</v>
      </c>
      <c r="C3620" s="2" t="s">
        <v>4375</v>
      </c>
      <c r="D3620" s="2" t="s">
        <v>4430</v>
      </c>
      <c r="E3620" t="s">
        <v>3642</v>
      </c>
      <c r="F3620" t="s">
        <v>50</v>
      </c>
      <c r="G3620">
        <v>590</v>
      </c>
      <c r="H3620" t="s">
        <v>8</v>
      </c>
    </row>
    <row r="3621" spans="1:8" x14ac:dyDescent="0.35">
      <c r="A3621" t="s">
        <v>1343</v>
      </c>
      <c r="B3621" t="s">
        <v>4347</v>
      </c>
      <c r="C3621" s="2" t="s">
        <v>4375</v>
      </c>
      <c r="D3621" s="2" t="s">
        <v>4430</v>
      </c>
      <c r="E3621" t="s">
        <v>3643</v>
      </c>
      <c r="F3621" t="s">
        <v>50</v>
      </c>
      <c r="G3621">
        <v>850</v>
      </c>
      <c r="H3621" t="s">
        <v>8</v>
      </c>
    </row>
    <row r="3622" spans="1:8" x14ac:dyDescent="0.35">
      <c r="A3622" t="s">
        <v>1343</v>
      </c>
      <c r="B3622" t="s">
        <v>4347</v>
      </c>
      <c r="C3622" s="2" t="s">
        <v>4376</v>
      </c>
      <c r="D3622" s="2" t="s">
        <v>4430</v>
      </c>
      <c r="E3622" t="s">
        <v>3644</v>
      </c>
      <c r="F3622" t="s">
        <v>50</v>
      </c>
      <c r="G3622">
        <v>850</v>
      </c>
      <c r="H3622" t="s">
        <v>8</v>
      </c>
    </row>
    <row r="3623" spans="1:8" x14ac:dyDescent="0.35">
      <c r="A3623" t="s">
        <v>1343</v>
      </c>
      <c r="B3623" t="s">
        <v>4351</v>
      </c>
      <c r="C3623" s="2" t="s">
        <v>4376</v>
      </c>
      <c r="D3623" s="2" t="s">
        <v>4430</v>
      </c>
      <c r="E3623" t="s">
        <v>3645</v>
      </c>
      <c r="F3623" t="s">
        <v>50</v>
      </c>
      <c r="G3623">
        <v>850</v>
      </c>
      <c r="H3623" t="s">
        <v>8</v>
      </c>
    </row>
    <row r="3624" spans="1:8" x14ac:dyDescent="0.35">
      <c r="A3624" t="s">
        <v>1343</v>
      </c>
      <c r="B3624" t="s">
        <v>4347</v>
      </c>
      <c r="C3624" s="2" t="s">
        <v>4376</v>
      </c>
      <c r="D3624" s="2" t="s">
        <v>4430</v>
      </c>
      <c r="E3624" t="s">
        <v>3646</v>
      </c>
      <c r="F3624" t="s">
        <v>50</v>
      </c>
      <c r="G3624">
        <v>850</v>
      </c>
      <c r="H3624" t="s">
        <v>8</v>
      </c>
    </row>
    <row r="3625" spans="1:8" x14ac:dyDescent="0.35">
      <c r="A3625" t="s">
        <v>1343</v>
      </c>
      <c r="B3625" t="s">
        <v>4347</v>
      </c>
      <c r="C3625" s="2" t="s">
        <v>4376</v>
      </c>
      <c r="D3625" s="2" t="s">
        <v>4430</v>
      </c>
      <c r="E3625" t="s">
        <v>3647</v>
      </c>
      <c r="F3625" t="s">
        <v>50</v>
      </c>
      <c r="G3625">
        <v>850</v>
      </c>
      <c r="H3625" t="s">
        <v>8</v>
      </c>
    </row>
    <row r="3626" spans="1:8" x14ac:dyDescent="0.35">
      <c r="A3626" t="s">
        <v>1343</v>
      </c>
      <c r="B3626" t="s">
        <v>4347</v>
      </c>
      <c r="C3626" s="2" t="s">
        <v>4376</v>
      </c>
      <c r="D3626" s="2" t="s">
        <v>4430</v>
      </c>
      <c r="E3626" t="s">
        <v>3648</v>
      </c>
      <c r="F3626" t="s">
        <v>50</v>
      </c>
      <c r="G3626">
        <v>850</v>
      </c>
      <c r="H3626" t="s">
        <v>8</v>
      </c>
    </row>
    <row r="3627" spans="1:8" x14ac:dyDescent="0.35">
      <c r="A3627" t="s">
        <v>1343</v>
      </c>
      <c r="B3627" t="s">
        <v>4347</v>
      </c>
      <c r="C3627" s="2" t="s">
        <v>4376</v>
      </c>
      <c r="D3627" s="2" t="s">
        <v>4430</v>
      </c>
      <c r="E3627" t="s">
        <v>3649</v>
      </c>
      <c r="F3627" t="s">
        <v>50</v>
      </c>
      <c r="G3627">
        <v>850</v>
      </c>
      <c r="H3627" t="s">
        <v>8</v>
      </c>
    </row>
    <row r="3628" spans="1:8" x14ac:dyDescent="0.35">
      <c r="A3628" t="s">
        <v>722</v>
      </c>
      <c r="B3628" t="s">
        <v>4345</v>
      </c>
      <c r="C3628" s="2" t="s">
        <v>4376</v>
      </c>
      <c r="D3628" s="2" t="s">
        <v>4430</v>
      </c>
      <c r="E3628" t="s">
        <v>3650</v>
      </c>
      <c r="F3628" t="s">
        <v>50</v>
      </c>
      <c r="G3628">
        <v>850</v>
      </c>
      <c r="H3628" t="s">
        <v>8</v>
      </c>
    </row>
    <row r="3629" spans="1:8" x14ac:dyDescent="0.35">
      <c r="A3629" t="s">
        <v>1343</v>
      </c>
      <c r="B3629" t="s">
        <v>4351</v>
      </c>
      <c r="C3629" s="2" t="s">
        <v>4376</v>
      </c>
      <c r="D3629" s="2" t="s">
        <v>4430</v>
      </c>
      <c r="E3629" t="s">
        <v>3651</v>
      </c>
      <c r="F3629" t="s">
        <v>50</v>
      </c>
      <c r="G3629">
        <v>850</v>
      </c>
      <c r="H3629" t="s">
        <v>8</v>
      </c>
    </row>
    <row r="3630" spans="1:8" x14ac:dyDescent="0.35">
      <c r="A3630" t="s">
        <v>1343</v>
      </c>
      <c r="B3630" t="s">
        <v>4351</v>
      </c>
      <c r="C3630" s="2" t="s">
        <v>4376</v>
      </c>
      <c r="D3630" s="2" t="s">
        <v>4430</v>
      </c>
      <c r="E3630" t="s">
        <v>3652</v>
      </c>
      <c r="F3630" t="s">
        <v>50</v>
      </c>
      <c r="G3630">
        <v>850</v>
      </c>
      <c r="H3630" t="s">
        <v>158</v>
      </c>
    </row>
    <row r="3631" spans="1:8" x14ac:dyDescent="0.35">
      <c r="A3631" t="s">
        <v>1343</v>
      </c>
      <c r="B3631" t="s">
        <v>4347</v>
      </c>
      <c r="C3631" s="2" t="s">
        <v>4376</v>
      </c>
      <c r="D3631" s="2" t="s">
        <v>4430</v>
      </c>
      <c r="E3631" t="s">
        <v>3653</v>
      </c>
      <c r="F3631" t="s">
        <v>50</v>
      </c>
      <c r="G3631">
        <v>850</v>
      </c>
      <c r="H3631" t="s">
        <v>8</v>
      </c>
    </row>
    <row r="3632" spans="1:8" x14ac:dyDescent="0.35">
      <c r="A3632" t="s">
        <v>1343</v>
      </c>
      <c r="B3632" t="s">
        <v>4351</v>
      </c>
      <c r="C3632" s="2" t="s">
        <v>4376</v>
      </c>
      <c r="D3632" s="2" t="s">
        <v>4430</v>
      </c>
      <c r="E3632" t="s">
        <v>3654</v>
      </c>
      <c r="F3632" t="s">
        <v>50</v>
      </c>
      <c r="G3632">
        <v>850</v>
      </c>
      <c r="H3632" t="s">
        <v>8</v>
      </c>
    </row>
    <row r="3633" spans="1:8" x14ac:dyDescent="0.35">
      <c r="A3633" t="s">
        <v>1343</v>
      </c>
      <c r="B3633" t="s">
        <v>4347</v>
      </c>
      <c r="C3633" s="2" t="s">
        <v>4376</v>
      </c>
      <c r="D3633" s="2" t="s">
        <v>4430</v>
      </c>
      <c r="E3633" t="s">
        <v>3655</v>
      </c>
      <c r="F3633" t="s">
        <v>50</v>
      </c>
      <c r="G3633">
        <v>850</v>
      </c>
      <c r="H3633" t="s">
        <v>8</v>
      </c>
    </row>
    <row r="3634" spans="1:8" x14ac:dyDescent="0.35">
      <c r="A3634" t="s">
        <v>1579</v>
      </c>
      <c r="B3634" t="s">
        <v>4345</v>
      </c>
      <c r="C3634" s="2" t="s">
        <v>4377</v>
      </c>
      <c r="D3634" s="2" t="s">
        <v>4430</v>
      </c>
      <c r="E3634" t="s">
        <v>3656</v>
      </c>
      <c r="F3634" t="s">
        <v>50</v>
      </c>
      <c r="G3634">
        <v>850</v>
      </c>
      <c r="H3634" t="s">
        <v>8</v>
      </c>
    </row>
    <row r="3635" spans="1:8" x14ac:dyDescent="0.35">
      <c r="A3635" t="s">
        <v>1343</v>
      </c>
      <c r="B3635" t="s">
        <v>4347</v>
      </c>
      <c r="C3635" s="2" t="s">
        <v>4377</v>
      </c>
      <c r="D3635" s="2" t="s">
        <v>4430</v>
      </c>
      <c r="E3635" t="s">
        <v>3657</v>
      </c>
      <c r="F3635" t="s">
        <v>50</v>
      </c>
      <c r="G3635">
        <v>850</v>
      </c>
      <c r="H3635" t="s">
        <v>8</v>
      </c>
    </row>
    <row r="3636" spans="1:8" x14ac:dyDescent="0.35">
      <c r="A3636" t="s">
        <v>1343</v>
      </c>
      <c r="B3636" t="s">
        <v>4351</v>
      </c>
      <c r="C3636" s="2" t="s">
        <v>4377</v>
      </c>
      <c r="D3636" s="2" t="s">
        <v>4430</v>
      </c>
      <c r="E3636" t="s">
        <v>3658</v>
      </c>
      <c r="F3636" t="s">
        <v>50</v>
      </c>
      <c r="G3636">
        <v>850</v>
      </c>
      <c r="H3636" t="s">
        <v>8</v>
      </c>
    </row>
    <row r="3637" spans="1:8" x14ac:dyDescent="0.35">
      <c r="A3637" t="s">
        <v>1343</v>
      </c>
      <c r="B3637" t="s">
        <v>4351</v>
      </c>
      <c r="C3637" s="2" t="s">
        <v>4377</v>
      </c>
      <c r="D3637" s="2" t="s">
        <v>4430</v>
      </c>
      <c r="E3637" t="s">
        <v>3659</v>
      </c>
      <c r="F3637" t="s">
        <v>50</v>
      </c>
      <c r="G3637">
        <v>850</v>
      </c>
      <c r="H3637" t="s">
        <v>8</v>
      </c>
    </row>
    <row r="3638" spans="1:8" x14ac:dyDescent="0.35">
      <c r="A3638" t="s">
        <v>1343</v>
      </c>
      <c r="B3638" t="s">
        <v>4347</v>
      </c>
      <c r="C3638" s="2" t="s">
        <v>4377</v>
      </c>
      <c r="D3638" s="2" t="s">
        <v>4430</v>
      </c>
      <c r="E3638" t="s">
        <v>3660</v>
      </c>
      <c r="F3638" t="s">
        <v>50</v>
      </c>
      <c r="G3638">
        <v>850</v>
      </c>
      <c r="H3638" t="s">
        <v>8</v>
      </c>
    </row>
    <row r="3639" spans="1:8" x14ac:dyDescent="0.35">
      <c r="A3639" t="s">
        <v>1343</v>
      </c>
      <c r="B3639" t="s">
        <v>4347</v>
      </c>
      <c r="C3639" s="2" t="s">
        <v>4377</v>
      </c>
      <c r="D3639" s="2" t="s">
        <v>4430</v>
      </c>
      <c r="E3639" t="s">
        <v>3661</v>
      </c>
      <c r="F3639" t="s">
        <v>50</v>
      </c>
      <c r="G3639">
        <v>850</v>
      </c>
      <c r="H3639" t="s">
        <v>8</v>
      </c>
    </row>
    <row r="3640" spans="1:8" x14ac:dyDescent="0.35">
      <c r="A3640" t="s">
        <v>1343</v>
      </c>
      <c r="B3640" t="s">
        <v>4347</v>
      </c>
      <c r="C3640" s="2" t="s">
        <v>4377</v>
      </c>
      <c r="D3640" s="2" t="s">
        <v>4430</v>
      </c>
      <c r="E3640" t="s">
        <v>3662</v>
      </c>
      <c r="F3640" t="s">
        <v>50</v>
      </c>
      <c r="G3640">
        <v>850</v>
      </c>
      <c r="H3640" t="s">
        <v>8</v>
      </c>
    </row>
    <row r="3641" spans="1:8" x14ac:dyDescent="0.35">
      <c r="A3641" t="s">
        <v>1343</v>
      </c>
      <c r="B3641" t="s">
        <v>4347</v>
      </c>
      <c r="C3641" s="2" t="s">
        <v>4366</v>
      </c>
      <c r="D3641" s="2" t="s">
        <v>4430</v>
      </c>
      <c r="E3641" t="s">
        <v>3663</v>
      </c>
      <c r="F3641" t="s">
        <v>50</v>
      </c>
      <c r="G3641">
        <v>850</v>
      </c>
      <c r="H3641" t="s">
        <v>8</v>
      </c>
    </row>
    <row r="3642" spans="1:8" x14ac:dyDescent="0.35">
      <c r="A3642" t="s">
        <v>1343</v>
      </c>
      <c r="B3642" t="s">
        <v>4351</v>
      </c>
      <c r="C3642" s="2" t="s">
        <v>4366</v>
      </c>
      <c r="D3642" s="2" t="s">
        <v>4430</v>
      </c>
      <c r="E3642" t="s">
        <v>3664</v>
      </c>
      <c r="F3642" t="s">
        <v>50</v>
      </c>
      <c r="G3642">
        <v>850</v>
      </c>
      <c r="H3642" t="s">
        <v>8</v>
      </c>
    </row>
    <row r="3643" spans="1:8" x14ac:dyDescent="0.35">
      <c r="A3643" t="s">
        <v>1343</v>
      </c>
      <c r="B3643" t="s">
        <v>4347</v>
      </c>
      <c r="C3643" s="2" t="s">
        <v>4366</v>
      </c>
      <c r="D3643" s="2" t="s">
        <v>4430</v>
      </c>
      <c r="E3643" t="s">
        <v>3665</v>
      </c>
      <c r="F3643" t="s">
        <v>50</v>
      </c>
      <c r="G3643">
        <v>850</v>
      </c>
      <c r="H3643" t="s">
        <v>8</v>
      </c>
    </row>
    <row r="3644" spans="1:8" x14ac:dyDescent="0.35">
      <c r="A3644" t="s">
        <v>1563</v>
      </c>
      <c r="B3644" t="s">
        <v>4345</v>
      </c>
      <c r="C3644" s="2" t="s">
        <v>4366</v>
      </c>
      <c r="D3644" s="2" t="s">
        <v>4430</v>
      </c>
      <c r="E3644" t="s">
        <v>3666</v>
      </c>
      <c r="F3644" t="s">
        <v>50</v>
      </c>
      <c r="G3644">
        <v>850</v>
      </c>
      <c r="H3644" t="s">
        <v>26</v>
      </c>
    </row>
    <row r="3645" spans="1:8" x14ac:dyDescent="0.35">
      <c r="A3645" t="s">
        <v>1563</v>
      </c>
      <c r="B3645" t="s">
        <v>4345</v>
      </c>
      <c r="C3645" s="2" t="s">
        <v>4366</v>
      </c>
      <c r="D3645" s="2" t="s">
        <v>4430</v>
      </c>
      <c r="E3645" t="s">
        <v>3667</v>
      </c>
      <c r="F3645" t="s">
        <v>50</v>
      </c>
      <c r="G3645">
        <v>850</v>
      </c>
      <c r="H3645" t="s">
        <v>158</v>
      </c>
    </row>
    <row r="3646" spans="1:8" x14ac:dyDescent="0.35">
      <c r="A3646" t="s">
        <v>1343</v>
      </c>
      <c r="B3646" t="s">
        <v>4347</v>
      </c>
      <c r="C3646" s="2" t="s">
        <v>4366</v>
      </c>
      <c r="D3646" s="2" t="s">
        <v>4430</v>
      </c>
      <c r="E3646" t="s">
        <v>3668</v>
      </c>
      <c r="F3646" t="s">
        <v>50</v>
      </c>
      <c r="G3646">
        <v>850</v>
      </c>
      <c r="H3646" t="s">
        <v>8</v>
      </c>
    </row>
    <row r="3647" spans="1:8" x14ac:dyDescent="0.35">
      <c r="A3647" t="s">
        <v>2244</v>
      </c>
      <c r="B3647" t="s">
        <v>4345</v>
      </c>
      <c r="C3647" s="2" t="s">
        <v>4366</v>
      </c>
      <c r="D3647" s="2" t="s">
        <v>4430</v>
      </c>
      <c r="E3647" t="s">
        <v>3669</v>
      </c>
      <c r="F3647" t="s">
        <v>50</v>
      </c>
      <c r="G3647">
        <v>590</v>
      </c>
      <c r="H3647" t="s">
        <v>8</v>
      </c>
    </row>
    <row r="3648" spans="1:8" x14ac:dyDescent="0.35">
      <c r="A3648" t="s">
        <v>2244</v>
      </c>
      <c r="B3648" t="s">
        <v>4345</v>
      </c>
      <c r="C3648" s="2" t="s">
        <v>4366</v>
      </c>
      <c r="D3648" s="2" t="s">
        <v>4430</v>
      </c>
      <c r="E3648" t="s">
        <v>3670</v>
      </c>
      <c r="F3648" t="s">
        <v>50</v>
      </c>
      <c r="G3648">
        <v>590</v>
      </c>
      <c r="H3648" t="s">
        <v>8</v>
      </c>
    </row>
    <row r="3649" spans="1:8" x14ac:dyDescent="0.35">
      <c r="A3649" t="s">
        <v>1563</v>
      </c>
      <c r="B3649" t="s">
        <v>4345</v>
      </c>
      <c r="C3649" s="2" t="s">
        <v>4366</v>
      </c>
      <c r="D3649" s="2" t="s">
        <v>4430</v>
      </c>
      <c r="E3649" t="s">
        <v>3671</v>
      </c>
      <c r="F3649" t="s">
        <v>50</v>
      </c>
      <c r="G3649">
        <v>850</v>
      </c>
      <c r="H3649" t="s">
        <v>8</v>
      </c>
    </row>
    <row r="3650" spans="1:8" x14ac:dyDescent="0.35">
      <c r="A3650" t="s">
        <v>1343</v>
      </c>
      <c r="B3650" t="s">
        <v>4347</v>
      </c>
      <c r="C3650" s="2" t="s">
        <v>4367</v>
      </c>
      <c r="D3650" s="2" t="s">
        <v>4430</v>
      </c>
      <c r="E3650" t="s">
        <v>3672</v>
      </c>
      <c r="F3650" t="s">
        <v>50</v>
      </c>
      <c r="G3650">
        <v>850</v>
      </c>
      <c r="H3650" t="s">
        <v>8</v>
      </c>
    </row>
    <row r="3651" spans="1:8" x14ac:dyDescent="0.35">
      <c r="A3651" t="s">
        <v>1343</v>
      </c>
      <c r="B3651" t="s">
        <v>4351</v>
      </c>
      <c r="C3651" s="2" t="s">
        <v>4367</v>
      </c>
      <c r="D3651" s="2" t="s">
        <v>4430</v>
      </c>
      <c r="E3651" t="s">
        <v>3673</v>
      </c>
      <c r="F3651" t="s">
        <v>50</v>
      </c>
      <c r="G3651">
        <v>850</v>
      </c>
      <c r="H3651" t="s">
        <v>8</v>
      </c>
    </row>
    <row r="3652" spans="1:8" x14ac:dyDescent="0.35">
      <c r="A3652" t="s">
        <v>1343</v>
      </c>
      <c r="B3652" t="s">
        <v>4351</v>
      </c>
      <c r="C3652" s="2" t="s">
        <v>4367</v>
      </c>
      <c r="D3652" s="2" t="s">
        <v>4430</v>
      </c>
      <c r="E3652" t="s">
        <v>3674</v>
      </c>
      <c r="F3652" t="s">
        <v>50</v>
      </c>
      <c r="G3652">
        <v>850</v>
      </c>
      <c r="H3652" t="s">
        <v>8</v>
      </c>
    </row>
    <row r="3653" spans="1:8" x14ac:dyDescent="0.35">
      <c r="A3653" t="s">
        <v>1563</v>
      </c>
      <c r="B3653" t="s">
        <v>4345</v>
      </c>
      <c r="C3653" s="2" t="s">
        <v>4367</v>
      </c>
      <c r="D3653" s="2" t="s">
        <v>4430</v>
      </c>
      <c r="E3653" t="s">
        <v>3675</v>
      </c>
      <c r="F3653" t="s">
        <v>50</v>
      </c>
      <c r="G3653">
        <v>850</v>
      </c>
      <c r="H3653" t="s">
        <v>8</v>
      </c>
    </row>
    <row r="3654" spans="1:8" x14ac:dyDescent="0.35">
      <c r="A3654" t="s">
        <v>1343</v>
      </c>
      <c r="B3654" t="s">
        <v>4347</v>
      </c>
      <c r="C3654" s="2" t="s">
        <v>4367</v>
      </c>
      <c r="D3654" s="2" t="s">
        <v>4430</v>
      </c>
      <c r="E3654" t="s">
        <v>3676</v>
      </c>
      <c r="F3654" t="s">
        <v>50</v>
      </c>
      <c r="G3654">
        <v>850</v>
      </c>
      <c r="H3654" t="s">
        <v>8</v>
      </c>
    </row>
    <row r="3655" spans="1:8" x14ac:dyDescent="0.35">
      <c r="A3655" t="s">
        <v>1343</v>
      </c>
      <c r="B3655" t="s">
        <v>4347</v>
      </c>
      <c r="C3655" s="2" t="s">
        <v>4367</v>
      </c>
      <c r="D3655" s="2" t="s">
        <v>4430</v>
      </c>
      <c r="E3655" t="s">
        <v>3677</v>
      </c>
      <c r="F3655" t="s">
        <v>50</v>
      </c>
      <c r="G3655">
        <v>850</v>
      </c>
      <c r="H3655" t="s">
        <v>8</v>
      </c>
    </row>
    <row r="3656" spans="1:8" x14ac:dyDescent="0.35">
      <c r="A3656" t="s">
        <v>1343</v>
      </c>
      <c r="B3656" t="s">
        <v>4351</v>
      </c>
      <c r="C3656" s="2" t="s">
        <v>4367</v>
      </c>
      <c r="D3656" s="2" t="s">
        <v>4430</v>
      </c>
      <c r="E3656" t="s">
        <v>3678</v>
      </c>
      <c r="F3656" t="s">
        <v>50</v>
      </c>
      <c r="G3656">
        <v>850</v>
      </c>
      <c r="H3656" t="s">
        <v>8</v>
      </c>
    </row>
    <row r="3657" spans="1:8" x14ac:dyDescent="0.35">
      <c r="A3657" t="s">
        <v>1343</v>
      </c>
      <c r="B3657" t="s">
        <v>4351</v>
      </c>
      <c r="C3657" s="2" t="s">
        <v>4368</v>
      </c>
      <c r="D3657" s="2" t="s">
        <v>4430</v>
      </c>
      <c r="E3657" t="s">
        <v>3679</v>
      </c>
      <c r="F3657" t="s">
        <v>50</v>
      </c>
      <c r="G3657">
        <v>850</v>
      </c>
      <c r="H3657" t="s">
        <v>8</v>
      </c>
    </row>
    <row r="3658" spans="1:8" x14ac:dyDescent="0.35">
      <c r="A3658" t="s">
        <v>1343</v>
      </c>
      <c r="B3658" t="s">
        <v>4347</v>
      </c>
      <c r="C3658" s="2" t="s">
        <v>4368</v>
      </c>
      <c r="D3658" s="2" t="s">
        <v>4430</v>
      </c>
      <c r="E3658" t="s">
        <v>3680</v>
      </c>
      <c r="F3658" t="s">
        <v>50</v>
      </c>
      <c r="G3658">
        <v>850</v>
      </c>
      <c r="H3658" t="s">
        <v>8</v>
      </c>
    </row>
    <row r="3659" spans="1:8" x14ac:dyDescent="0.35">
      <c r="A3659" t="s">
        <v>1343</v>
      </c>
      <c r="B3659" t="s">
        <v>4347</v>
      </c>
      <c r="C3659" s="2" t="s">
        <v>4368</v>
      </c>
      <c r="D3659" s="2" t="s">
        <v>4430</v>
      </c>
      <c r="E3659" t="s">
        <v>3681</v>
      </c>
      <c r="F3659" t="s">
        <v>50</v>
      </c>
      <c r="G3659">
        <v>850</v>
      </c>
      <c r="H3659" t="s">
        <v>8</v>
      </c>
    </row>
    <row r="3660" spans="1:8" x14ac:dyDescent="0.35">
      <c r="A3660" t="s">
        <v>1343</v>
      </c>
      <c r="B3660" t="s">
        <v>4347</v>
      </c>
      <c r="C3660" s="2" t="s">
        <v>4368</v>
      </c>
      <c r="D3660" s="2" t="s">
        <v>4430</v>
      </c>
      <c r="E3660" t="s">
        <v>3682</v>
      </c>
      <c r="F3660" t="s">
        <v>50</v>
      </c>
      <c r="G3660">
        <v>850</v>
      </c>
      <c r="H3660" t="s">
        <v>26</v>
      </c>
    </row>
    <row r="3661" spans="1:8" x14ac:dyDescent="0.35">
      <c r="A3661" t="s">
        <v>1579</v>
      </c>
      <c r="B3661" t="s">
        <v>4345</v>
      </c>
      <c r="C3661" s="2" t="s">
        <v>4368</v>
      </c>
      <c r="D3661" s="2" t="s">
        <v>4430</v>
      </c>
      <c r="E3661" t="s">
        <v>3683</v>
      </c>
      <c r="F3661" t="s">
        <v>50</v>
      </c>
      <c r="G3661">
        <v>850</v>
      </c>
      <c r="H3661" t="s">
        <v>8</v>
      </c>
    </row>
    <row r="3662" spans="1:8" x14ac:dyDescent="0.35">
      <c r="A3662" t="s">
        <v>1343</v>
      </c>
      <c r="B3662" t="s">
        <v>4351</v>
      </c>
      <c r="C3662" s="2" t="s">
        <v>4368</v>
      </c>
      <c r="D3662" s="2" t="s">
        <v>4430</v>
      </c>
      <c r="E3662" t="s">
        <v>3684</v>
      </c>
      <c r="F3662" t="s">
        <v>50</v>
      </c>
      <c r="G3662">
        <v>850</v>
      </c>
      <c r="H3662" t="s">
        <v>8</v>
      </c>
    </row>
    <row r="3663" spans="1:8" x14ac:dyDescent="0.35">
      <c r="A3663" t="s">
        <v>1343</v>
      </c>
      <c r="B3663" t="s">
        <v>4351</v>
      </c>
      <c r="C3663" s="2" t="s">
        <v>4368</v>
      </c>
      <c r="D3663" s="2" t="s">
        <v>4430</v>
      </c>
      <c r="E3663" t="s">
        <v>3685</v>
      </c>
      <c r="F3663" t="s">
        <v>50</v>
      </c>
      <c r="G3663">
        <v>850</v>
      </c>
      <c r="H3663" t="s">
        <v>8</v>
      </c>
    </row>
    <row r="3664" spans="1:8" x14ac:dyDescent="0.35">
      <c r="A3664" t="s">
        <v>2244</v>
      </c>
      <c r="B3664" t="s">
        <v>4345</v>
      </c>
      <c r="C3664" s="2" t="s">
        <v>4368</v>
      </c>
      <c r="D3664" s="2" t="s">
        <v>4430</v>
      </c>
      <c r="E3664" t="s">
        <v>3686</v>
      </c>
      <c r="F3664" t="s">
        <v>50</v>
      </c>
      <c r="G3664">
        <v>590</v>
      </c>
      <c r="H3664" t="s">
        <v>8</v>
      </c>
    </row>
    <row r="3665" spans="1:8" x14ac:dyDescent="0.35">
      <c r="A3665" t="s">
        <v>1343</v>
      </c>
      <c r="B3665" t="s">
        <v>4351</v>
      </c>
      <c r="C3665" s="2" t="s">
        <v>4368</v>
      </c>
      <c r="D3665" s="2" t="s">
        <v>4430</v>
      </c>
      <c r="E3665" t="s">
        <v>3687</v>
      </c>
      <c r="F3665" t="s">
        <v>50</v>
      </c>
      <c r="G3665">
        <v>850</v>
      </c>
      <c r="H3665" t="s">
        <v>26</v>
      </c>
    </row>
    <row r="3666" spans="1:8" x14ac:dyDescent="0.35">
      <c r="A3666" t="s">
        <v>1343</v>
      </c>
      <c r="B3666" t="s">
        <v>4347</v>
      </c>
      <c r="C3666" s="2" t="s">
        <v>4368</v>
      </c>
      <c r="D3666" s="2" t="s">
        <v>4430</v>
      </c>
      <c r="E3666" t="s">
        <v>3688</v>
      </c>
      <c r="F3666" t="s">
        <v>50</v>
      </c>
      <c r="G3666">
        <v>850</v>
      </c>
      <c r="H3666" t="s">
        <v>8</v>
      </c>
    </row>
    <row r="3667" spans="1:8" x14ac:dyDescent="0.35">
      <c r="A3667" t="s">
        <v>1343</v>
      </c>
      <c r="B3667" t="s">
        <v>4351</v>
      </c>
      <c r="C3667" s="2" t="s">
        <v>4368</v>
      </c>
      <c r="D3667" s="2" t="s">
        <v>4430</v>
      </c>
      <c r="E3667" t="s">
        <v>3689</v>
      </c>
      <c r="F3667" t="s">
        <v>50</v>
      </c>
      <c r="G3667">
        <v>850</v>
      </c>
      <c r="H3667" t="s">
        <v>8</v>
      </c>
    </row>
    <row r="3668" spans="1:8" x14ac:dyDescent="0.35">
      <c r="A3668" t="s">
        <v>1343</v>
      </c>
      <c r="B3668" t="s">
        <v>4351</v>
      </c>
      <c r="C3668" s="2" t="s">
        <v>4369</v>
      </c>
      <c r="D3668" s="2" t="s">
        <v>4430</v>
      </c>
      <c r="E3668" t="s">
        <v>3690</v>
      </c>
      <c r="F3668" t="s">
        <v>50</v>
      </c>
      <c r="G3668">
        <v>850</v>
      </c>
      <c r="H3668" t="s">
        <v>8</v>
      </c>
    </row>
    <row r="3669" spans="1:8" x14ac:dyDescent="0.35">
      <c r="A3669" t="s">
        <v>1343</v>
      </c>
      <c r="B3669" t="s">
        <v>4351</v>
      </c>
      <c r="C3669" s="2" t="s">
        <v>4369</v>
      </c>
      <c r="D3669" s="2" t="s">
        <v>4430</v>
      </c>
      <c r="E3669" t="s">
        <v>3691</v>
      </c>
      <c r="F3669" t="s">
        <v>50</v>
      </c>
      <c r="G3669">
        <v>850</v>
      </c>
      <c r="H3669" t="s">
        <v>8</v>
      </c>
    </row>
    <row r="3670" spans="1:8" x14ac:dyDescent="0.35">
      <c r="A3670" t="s">
        <v>1343</v>
      </c>
      <c r="B3670" t="s">
        <v>4351</v>
      </c>
      <c r="C3670" s="2" t="s">
        <v>4369</v>
      </c>
      <c r="D3670" s="2" t="s">
        <v>4430</v>
      </c>
      <c r="E3670" t="s">
        <v>3692</v>
      </c>
      <c r="F3670" t="s">
        <v>50</v>
      </c>
      <c r="G3670">
        <v>850</v>
      </c>
      <c r="H3670" t="s">
        <v>8</v>
      </c>
    </row>
    <row r="3671" spans="1:8" x14ac:dyDescent="0.35">
      <c r="A3671" t="s">
        <v>1343</v>
      </c>
      <c r="B3671" t="s">
        <v>4351</v>
      </c>
      <c r="C3671" s="2" t="s">
        <v>4370</v>
      </c>
      <c r="D3671" s="2" t="s">
        <v>4430</v>
      </c>
      <c r="E3671" t="s">
        <v>3693</v>
      </c>
      <c r="F3671" t="s">
        <v>50</v>
      </c>
      <c r="G3671">
        <v>850</v>
      </c>
      <c r="H3671" t="s">
        <v>8</v>
      </c>
    </row>
    <row r="3672" spans="1:8" x14ac:dyDescent="0.35">
      <c r="A3672" t="s">
        <v>1343</v>
      </c>
      <c r="B3672" t="s">
        <v>4347</v>
      </c>
      <c r="C3672" s="2" t="s">
        <v>4370</v>
      </c>
      <c r="D3672" s="2" t="s">
        <v>4430</v>
      </c>
      <c r="E3672" t="s">
        <v>3694</v>
      </c>
      <c r="F3672" t="s">
        <v>50</v>
      </c>
      <c r="G3672">
        <v>850</v>
      </c>
      <c r="H3672" t="s">
        <v>8</v>
      </c>
    </row>
    <row r="3673" spans="1:8" x14ac:dyDescent="0.35">
      <c r="A3673" t="s">
        <v>1343</v>
      </c>
      <c r="B3673" t="s">
        <v>4347</v>
      </c>
      <c r="C3673" s="2" t="s">
        <v>4370</v>
      </c>
      <c r="D3673" s="2" t="s">
        <v>4430</v>
      </c>
      <c r="E3673" t="s">
        <v>3695</v>
      </c>
      <c r="F3673" t="s">
        <v>50</v>
      </c>
      <c r="G3673">
        <v>850</v>
      </c>
      <c r="H3673" t="s">
        <v>158</v>
      </c>
    </row>
    <row r="3674" spans="1:8" x14ac:dyDescent="0.35">
      <c r="A3674" t="s">
        <v>1343</v>
      </c>
      <c r="B3674" t="s">
        <v>4347</v>
      </c>
      <c r="C3674" s="2" t="s">
        <v>4370</v>
      </c>
      <c r="D3674" s="2" t="s">
        <v>4430</v>
      </c>
      <c r="E3674" t="s">
        <v>3620</v>
      </c>
      <c r="F3674" t="s">
        <v>50</v>
      </c>
      <c r="G3674">
        <v>850</v>
      </c>
      <c r="H3674" t="s">
        <v>26</v>
      </c>
    </row>
    <row r="3675" spans="1:8" x14ac:dyDescent="0.35">
      <c r="A3675" t="s">
        <v>1343</v>
      </c>
      <c r="B3675" t="s">
        <v>4347</v>
      </c>
      <c r="C3675" s="2" t="s">
        <v>4370</v>
      </c>
      <c r="D3675" s="2" t="s">
        <v>4430</v>
      </c>
      <c r="E3675" t="s">
        <v>3696</v>
      </c>
      <c r="F3675" t="s">
        <v>50</v>
      </c>
      <c r="G3675">
        <v>850</v>
      </c>
      <c r="H3675" t="s">
        <v>8</v>
      </c>
    </row>
    <row r="3676" spans="1:8" x14ac:dyDescent="0.35">
      <c r="A3676" t="s">
        <v>1343</v>
      </c>
      <c r="B3676" t="s">
        <v>4347</v>
      </c>
      <c r="C3676" s="2" t="s">
        <v>4370</v>
      </c>
      <c r="D3676" s="2" t="s">
        <v>4430</v>
      </c>
      <c r="E3676" t="s">
        <v>3697</v>
      </c>
      <c r="F3676" t="s">
        <v>50</v>
      </c>
      <c r="G3676">
        <v>850</v>
      </c>
      <c r="H3676" t="s">
        <v>8</v>
      </c>
    </row>
    <row r="3677" spans="1:8" x14ac:dyDescent="0.35">
      <c r="A3677" t="s">
        <v>1343</v>
      </c>
      <c r="B3677" t="s">
        <v>4351</v>
      </c>
      <c r="C3677" s="2" t="s">
        <v>4370</v>
      </c>
      <c r="D3677" s="2" t="s">
        <v>4430</v>
      </c>
      <c r="E3677" t="s">
        <v>3698</v>
      </c>
      <c r="F3677" t="s">
        <v>50</v>
      </c>
      <c r="G3677">
        <v>850</v>
      </c>
      <c r="H3677" t="s">
        <v>8</v>
      </c>
    </row>
    <row r="3678" spans="1:8" x14ac:dyDescent="0.35">
      <c r="A3678" t="s">
        <v>1343</v>
      </c>
      <c r="B3678" t="s">
        <v>4351</v>
      </c>
      <c r="C3678" s="2" t="s">
        <v>4370</v>
      </c>
      <c r="D3678" s="2" t="s">
        <v>4430</v>
      </c>
      <c r="E3678" t="s">
        <v>3699</v>
      </c>
      <c r="F3678" t="s">
        <v>50</v>
      </c>
      <c r="G3678">
        <v>850</v>
      </c>
      <c r="H3678" t="s">
        <v>8</v>
      </c>
    </row>
    <row r="3679" spans="1:8" x14ac:dyDescent="0.35">
      <c r="A3679" t="s">
        <v>2244</v>
      </c>
      <c r="B3679" t="s">
        <v>4345</v>
      </c>
      <c r="C3679" s="2" t="s">
        <v>4370</v>
      </c>
      <c r="D3679" s="2" t="s">
        <v>4430</v>
      </c>
      <c r="E3679" t="s">
        <v>3700</v>
      </c>
      <c r="F3679" t="s">
        <v>50</v>
      </c>
      <c r="G3679">
        <v>590</v>
      </c>
      <c r="H3679" t="s">
        <v>8</v>
      </c>
    </row>
    <row r="3680" spans="1:8" x14ac:dyDescent="0.35">
      <c r="A3680" t="s">
        <v>1343</v>
      </c>
      <c r="B3680" t="s">
        <v>4347</v>
      </c>
      <c r="C3680" s="2" t="s">
        <v>4370</v>
      </c>
      <c r="D3680" s="2" t="s">
        <v>4430</v>
      </c>
      <c r="E3680" t="s">
        <v>3701</v>
      </c>
      <c r="F3680" t="s">
        <v>50</v>
      </c>
      <c r="G3680">
        <v>850</v>
      </c>
      <c r="H3680" t="s">
        <v>8</v>
      </c>
    </row>
    <row r="3681" spans="1:8" x14ac:dyDescent="0.35">
      <c r="A3681" t="s">
        <v>1343</v>
      </c>
      <c r="B3681" t="s">
        <v>4347</v>
      </c>
      <c r="C3681" s="2" t="s">
        <v>4370</v>
      </c>
      <c r="D3681" s="2" t="s">
        <v>4430</v>
      </c>
      <c r="E3681" t="s">
        <v>3702</v>
      </c>
      <c r="F3681" t="s">
        <v>50</v>
      </c>
      <c r="G3681">
        <v>850</v>
      </c>
      <c r="H3681" t="s">
        <v>8</v>
      </c>
    </row>
    <row r="3682" spans="1:8" x14ac:dyDescent="0.35">
      <c r="A3682" t="s">
        <v>1343</v>
      </c>
      <c r="B3682" t="s">
        <v>4351</v>
      </c>
      <c r="C3682" s="2" t="s">
        <v>4370</v>
      </c>
      <c r="D3682" s="2" t="s">
        <v>4430</v>
      </c>
      <c r="E3682" t="s">
        <v>3703</v>
      </c>
      <c r="F3682" t="s">
        <v>50</v>
      </c>
      <c r="G3682">
        <v>850</v>
      </c>
      <c r="H3682" t="s">
        <v>8</v>
      </c>
    </row>
    <row r="3683" spans="1:8" x14ac:dyDescent="0.35">
      <c r="A3683" t="s">
        <v>1343</v>
      </c>
      <c r="B3683" t="s">
        <v>4347</v>
      </c>
      <c r="C3683" s="2" t="s">
        <v>4370</v>
      </c>
      <c r="D3683" s="2" t="s">
        <v>4430</v>
      </c>
      <c r="E3683" t="s">
        <v>3704</v>
      </c>
      <c r="F3683" t="s">
        <v>50</v>
      </c>
      <c r="G3683">
        <v>850</v>
      </c>
      <c r="H3683" t="s">
        <v>8</v>
      </c>
    </row>
    <row r="3684" spans="1:8" x14ac:dyDescent="0.35">
      <c r="A3684" t="s">
        <v>1563</v>
      </c>
      <c r="B3684" t="s">
        <v>4345</v>
      </c>
      <c r="C3684" s="2" t="s">
        <v>4370</v>
      </c>
      <c r="D3684" s="2" t="s">
        <v>4430</v>
      </c>
      <c r="E3684" t="s">
        <v>3705</v>
      </c>
      <c r="F3684" t="s">
        <v>50</v>
      </c>
      <c r="G3684">
        <v>850</v>
      </c>
      <c r="H3684" t="s">
        <v>8</v>
      </c>
    </row>
    <row r="3685" spans="1:8" x14ac:dyDescent="0.35">
      <c r="A3685" t="s">
        <v>722</v>
      </c>
      <c r="B3685" t="s">
        <v>4345</v>
      </c>
      <c r="C3685" s="2" t="s">
        <v>4370</v>
      </c>
      <c r="D3685" s="2" t="s">
        <v>4430</v>
      </c>
      <c r="E3685" t="s">
        <v>3706</v>
      </c>
      <c r="F3685" t="s">
        <v>50</v>
      </c>
      <c r="G3685">
        <v>850</v>
      </c>
      <c r="H3685" t="s">
        <v>158</v>
      </c>
    </row>
    <row r="3686" spans="1:8" x14ac:dyDescent="0.35">
      <c r="A3686" t="s">
        <v>1343</v>
      </c>
      <c r="B3686" t="s">
        <v>4351</v>
      </c>
      <c r="C3686" s="2" t="s">
        <v>4370</v>
      </c>
      <c r="D3686" s="2" t="s">
        <v>4430</v>
      </c>
      <c r="E3686" t="s">
        <v>3707</v>
      </c>
      <c r="F3686" t="s">
        <v>50</v>
      </c>
      <c r="G3686">
        <v>850</v>
      </c>
      <c r="H3686" t="s">
        <v>8</v>
      </c>
    </row>
    <row r="3687" spans="1:8" x14ac:dyDescent="0.35">
      <c r="A3687" t="s">
        <v>3708</v>
      </c>
      <c r="B3687" t="s">
        <v>4347</v>
      </c>
      <c r="C3687" s="2" t="s">
        <v>4371</v>
      </c>
      <c r="D3687" s="2" t="s">
        <v>4430</v>
      </c>
      <c r="E3687" t="s">
        <v>3709</v>
      </c>
      <c r="F3687" t="s">
        <v>50</v>
      </c>
      <c r="G3687">
        <v>850</v>
      </c>
      <c r="H3687" t="s">
        <v>8</v>
      </c>
    </row>
    <row r="3688" spans="1:8" x14ac:dyDescent="0.35">
      <c r="A3688" t="s">
        <v>1343</v>
      </c>
      <c r="B3688" t="s">
        <v>4347</v>
      </c>
      <c r="C3688" s="2" t="s">
        <v>4371</v>
      </c>
      <c r="D3688" s="2" t="s">
        <v>4430</v>
      </c>
      <c r="E3688" t="s">
        <v>3710</v>
      </c>
      <c r="F3688" t="s">
        <v>50</v>
      </c>
      <c r="G3688">
        <v>850</v>
      </c>
      <c r="H3688" t="s">
        <v>8</v>
      </c>
    </row>
    <row r="3689" spans="1:8" x14ac:dyDescent="0.35">
      <c r="A3689" t="s">
        <v>1343</v>
      </c>
      <c r="B3689" t="s">
        <v>4347</v>
      </c>
      <c r="C3689" s="2" t="s">
        <v>4371</v>
      </c>
      <c r="D3689" s="2" t="s">
        <v>4430</v>
      </c>
      <c r="E3689" t="s">
        <v>3711</v>
      </c>
      <c r="F3689" t="s">
        <v>50</v>
      </c>
      <c r="G3689">
        <v>850</v>
      </c>
      <c r="H3689" t="s">
        <v>8</v>
      </c>
    </row>
    <row r="3690" spans="1:8" x14ac:dyDescent="0.35">
      <c r="A3690" t="s">
        <v>1343</v>
      </c>
      <c r="B3690" t="s">
        <v>4351</v>
      </c>
      <c r="C3690" s="2" t="s">
        <v>4371</v>
      </c>
      <c r="D3690" s="2" t="s">
        <v>4430</v>
      </c>
      <c r="E3690" t="s">
        <v>3712</v>
      </c>
      <c r="F3690" t="s">
        <v>50</v>
      </c>
      <c r="G3690">
        <v>850</v>
      </c>
      <c r="H3690" t="s">
        <v>8</v>
      </c>
    </row>
    <row r="3691" spans="1:8" x14ac:dyDescent="0.35">
      <c r="A3691" t="s">
        <v>1343</v>
      </c>
      <c r="B3691" t="s">
        <v>4351</v>
      </c>
      <c r="C3691" s="2" t="s">
        <v>4371</v>
      </c>
      <c r="D3691" s="2" t="s">
        <v>4430</v>
      </c>
      <c r="E3691" t="s">
        <v>3713</v>
      </c>
      <c r="F3691" t="s">
        <v>50</v>
      </c>
      <c r="G3691">
        <v>850</v>
      </c>
      <c r="H3691" t="s">
        <v>8</v>
      </c>
    </row>
    <row r="3692" spans="1:8" x14ac:dyDescent="0.35">
      <c r="A3692" t="s">
        <v>2244</v>
      </c>
      <c r="B3692" t="s">
        <v>4345</v>
      </c>
      <c r="C3692" s="2" t="s">
        <v>4371</v>
      </c>
      <c r="D3692" s="2" t="s">
        <v>4430</v>
      </c>
      <c r="E3692" t="s">
        <v>3714</v>
      </c>
      <c r="F3692" t="s">
        <v>50</v>
      </c>
      <c r="G3692">
        <v>590</v>
      </c>
      <c r="H3692" t="s">
        <v>8</v>
      </c>
    </row>
    <row r="3693" spans="1:8" x14ac:dyDescent="0.35">
      <c r="A3693" t="s">
        <v>1343</v>
      </c>
      <c r="B3693" t="s">
        <v>4351</v>
      </c>
      <c r="C3693" s="2" t="s">
        <v>4371</v>
      </c>
      <c r="D3693" s="2" t="s">
        <v>4430</v>
      </c>
      <c r="E3693" t="s">
        <v>3715</v>
      </c>
      <c r="F3693" t="s">
        <v>50</v>
      </c>
      <c r="G3693">
        <v>850</v>
      </c>
      <c r="H3693" t="s">
        <v>26</v>
      </c>
    </row>
    <row r="3694" spans="1:8" x14ac:dyDescent="0.35">
      <c r="A3694" t="s">
        <v>1343</v>
      </c>
      <c r="B3694" t="s">
        <v>4351</v>
      </c>
      <c r="C3694" s="2" t="s">
        <v>4371</v>
      </c>
      <c r="D3694" s="2" t="s">
        <v>4430</v>
      </c>
      <c r="E3694" t="s">
        <v>3716</v>
      </c>
      <c r="F3694" t="s">
        <v>50</v>
      </c>
      <c r="G3694">
        <v>850</v>
      </c>
      <c r="H3694" t="s">
        <v>8</v>
      </c>
    </row>
    <row r="3695" spans="1:8" x14ac:dyDescent="0.35">
      <c r="A3695" t="s">
        <v>1343</v>
      </c>
      <c r="B3695" t="s">
        <v>4351</v>
      </c>
      <c r="C3695" s="2" t="s">
        <v>4371</v>
      </c>
      <c r="D3695" s="2" t="s">
        <v>4430</v>
      </c>
      <c r="E3695" t="s">
        <v>3717</v>
      </c>
      <c r="F3695" t="s">
        <v>50</v>
      </c>
      <c r="G3695">
        <v>850</v>
      </c>
      <c r="H3695" t="s">
        <v>8</v>
      </c>
    </row>
    <row r="3696" spans="1:8" x14ac:dyDescent="0.35">
      <c r="A3696" t="s">
        <v>1563</v>
      </c>
      <c r="B3696" t="s">
        <v>4345</v>
      </c>
      <c r="C3696" s="2" t="s">
        <v>4371</v>
      </c>
      <c r="D3696" s="2" t="s">
        <v>4430</v>
      </c>
      <c r="E3696" t="s">
        <v>3718</v>
      </c>
      <c r="F3696" t="s">
        <v>50</v>
      </c>
      <c r="G3696">
        <v>850</v>
      </c>
      <c r="H3696" t="s">
        <v>8</v>
      </c>
    </row>
    <row r="3697" spans="1:8" x14ac:dyDescent="0.35">
      <c r="A3697" t="s">
        <v>1343</v>
      </c>
      <c r="B3697" t="s">
        <v>4347</v>
      </c>
      <c r="C3697" s="2" t="s">
        <v>4371</v>
      </c>
      <c r="D3697" s="2" t="s">
        <v>4430</v>
      </c>
      <c r="E3697" t="s">
        <v>3719</v>
      </c>
      <c r="F3697" t="s">
        <v>50</v>
      </c>
      <c r="G3697">
        <v>850</v>
      </c>
      <c r="H3697" t="s">
        <v>158</v>
      </c>
    </row>
    <row r="3698" spans="1:8" x14ac:dyDescent="0.35">
      <c r="A3698" t="s">
        <v>1343</v>
      </c>
      <c r="B3698" t="s">
        <v>4351</v>
      </c>
      <c r="C3698" s="2" t="s">
        <v>4372</v>
      </c>
      <c r="D3698" s="2" t="s">
        <v>4430</v>
      </c>
      <c r="E3698" t="s">
        <v>3720</v>
      </c>
      <c r="F3698" t="s">
        <v>50</v>
      </c>
      <c r="G3698">
        <v>850</v>
      </c>
      <c r="H3698" t="s">
        <v>8</v>
      </c>
    </row>
    <row r="3699" spans="1:8" x14ac:dyDescent="0.35">
      <c r="A3699" t="s">
        <v>1343</v>
      </c>
      <c r="B3699" t="s">
        <v>4351</v>
      </c>
      <c r="C3699" s="2" t="s">
        <v>4372</v>
      </c>
      <c r="D3699" s="2" t="s">
        <v>4430</v>
      </c>
      <c r="E3699" t="s">
        <v>3721</v>
      </c>
      <c r="F3699" t="s">
        <v>50</v>
      </c>
      <c r="G3699">
        <v>850</v>
      </c>
      <c r="H3699" t="s">
        <v>8</v>
      </c>
    </row>
    <row r="3700" spans="1:8" x14ac:dyDescent="0.35">
      <c r="A3700" t="s">
        <v>1343</v>
      </c>
      <c r="B3700" t="s">
        <v>4347</v>
      </c>
      <c r="C3700" s="2" t="s">
        <v>4372</v>
      </c>
      <c r="D3700" s="2" t="s">
        <v>4430</v>
      </c>
      <c r="E3700" t="s">
        <v>3722</v>
      </c>
      <c r="F3700" t="s">
        <v>50</v>
      </c>
      <c r="G3700">
        <v>850</v>
      </c>
      <c r="H3700" t="s">
        <v>26</v>
      </c>
    </row>
    <row r="3701" spans="1:8" x14ac:dyDescent="0.35">
      <c r="A3701" t="s">
        <v>1343</v>
      </c>
      <c r="B3701" t="s">
        <v>4347</v>
      </c>
      <c r="C3701" s="2" t="s">
        <v>4372</v>
      </c>
      <c r="D3701" s="2" t="s">
        <v>4430</v>
      </c>
      <c r="E3701" t="s">
        <v>3723</v>
      </c>
      <c r="F3701" t="s">
        <v>50</v>
      </c>
      <c r="G3701">
        <v>850</v>
      </c>
      <c r="H3701" t="s">
        <v>8</v>
      </c>
    </row>
    <row r="3702" spans="1:8" x14ac:dyDescent="0.35">
      <c r="A3702" t="s">
        <v>722</v>
      </c>
      <c r="B3702" t="s">
        <v>4345</v>
      </c>
      <c r="C3702" s="2" t="s">
        <v>4373</v>
      </c>
      <c r="D3702" s="2" t="s">
        <v>4430</v>
      </c>
      <c r="E3702" t="s">
        <v>3724</v>
      </c>
      <c r="F3702" t="s">
        <v>50</v>
      </c>
      <c r="G3702">
        <v>850</v>
      </c>
      <c r="H3702" t="s">
        <v>8</v>
      </c>
    </row>
    <row r="3703" spans="1:8" x14ac:dyDescent="0.35">
      <c r="A3703" t="s">
        <v>1343</v>
      </c>
      <c r="B3703" t="s">
        <v>4351</v>
      </c>
      <c r="C3703" s="2" t="s">
        <v>4373</v>
      </c>
      <c r="D3703" s="2" t="s">
        <v>4430</v>
      </c>
      <c r="E3703" t="s">
        <v>3725</v>
      </c>
      <c r="F3703" t="s">
        <v>50</v>
      </c>
      <c r="G3703">
        <v>850</v>
      </c>
      <c r="H3703" t="s">
        <v>8</v>
      </c>
    </row>
    <row r="3704" spans="1:8" x14ac:dyDescent="0.35">
      <c r="A3704" t="s">
        <v>2244</v>
      </c>
      <c r="B3704" t="s">
        <v>4345</v>
      </c>
      <c r="C3704" s="2" t="s">
        <v>4373</v>
      </c>
      <c r="D3704" s="2" t="s">
        <v>4430</v>
      </c>
      <c r="E3704" t="s">
        <v>3726</v>
      </c>
      <c r="F3704" t="s">
        <v>50</v>
      </c>
      <c r="G3704">
        <v>590</v>
      </c>
      <c r="H3704" t="s">
        <v>8</v>
      </c>
    </row>
    <row r="3705" spans="1:8" x14ac:dyDescent="0.35">
      <c r="A3705" t="s">
        <v>1343</v>
      </c>
      <c r="B3705" t="s">
        <v>4351</v>
      </c>
      <c r="C3705" s="2" t="s">
        <v>4373</v>
      </c>
      <c r="D3705" s="2" t="s">
        <v>4430</v>
      </c>
      <c r="E3705" t="s">
        <v>3727</v>
      </c>
      <c r="F3705" t="s">
        <v>50</v>
      </c>
      <c r="G3705">
        <v>850</v>
      </c>
      <c r="H3705" t="s">
        <v>8</v>
      </c>
    </row>
    <row r="3706" spans="1:8" x14ac:dyDescent="0.35">
      <c r="A3706" t="s">
        <v>1563</v>
      </c>
      <c r="B3706" t="s">
        <v>4345</v>
      </c>
      <c r="C3706" s="2" t="s">
        <v>4373</v>
      </c>
      <c r="D3706" s="2" t="s">
        <v>4430</v>
      </c>
      <c r="E3706" t="s">
        <v>3728</v>
      </c>
      <c r="F3706" t="s">
        <v>50</v>
      </c>
      <c r="G3706">
        <v>850</v>
      </c>
      <c r="H3706" t="s">
        <v>8</v>
      </c>
    </row>
    <row r="3707" spans="1:8" x14ac:dyDescent="0.35">
      <c r="A3707" t="s">
        <v>1343</v>
      </c>
      <c r="B3707" t="s">
        <v>4347</v>
      </c>
      <c r="C3707" s="2" t="s">
        <v>4374</v>
      </c>
      <c r="D3707" s="2" t="s">
        <v>4431</v>
      </c>
      <c r="E3707" t="s">
        <v>3729</v>
      </c>
      <c r="F3707" t="s">
        <v>50</v>
      </c>
      <c r="G3707">
        <v>850</v>
      </c>
      <c r="H3707" t="s">
        <v>8</v>
      </c>
    </row>
    <row r="3708" spans="1:8" x14ac:dyDescent="0.35">
      <c r="A3708" t="s">
        <v>1343</v>
      </c>
      <c r="B3708" t="s">
        <v>4351</v>
      </c>
      <c r="C3708" s="2" t="s">
        <v>4374</v>
      </c>
      <c r="D3708" s="2" t="s">
        <v>4431</v>
      </c>
      <c r="E3708" t="s">
        <v>3730</v>
      </c>
      <c r="F3708" t="s">
        <v>50</v>
      </c>
      <c r="G3708">
        <v>850</v>
      </c>
      <c r="H3708" t="s">
        <v>8</v>
      </c>
    </row>
    <row r="3709" spans="1:8" x14ac:dyDescent="0.35">
      <c r="A3709" t="s">
        <v>1343</v>
      </c>
      <c r="B3709" t="s">
        <v>4351</v>
      </c>
      <c r="C3709" s="2" t="s">
        <v>4374</v>
      </c>
      <c r="D3709" s="2" t="s">
        <v>4431</v>
      </c>
      <c r="E3709" t="s">
        <v>3731</v>
      </c>
      <c r="F3709" t="s">
        <v>50</v>
      </c>
      <c r="G3709">
        <v>850</v>
      </c>
      <c r="H3709" t="s">
        <v>8</v>
      </c>
    </row>
    <row r="3710" spans="1:8" x14ac:dyDescent="0.35">
      <c r="A3710" t="s">
        <v>1343</v>
      </c>
      <c r="B3710" t="s">
        <v>4351</v>
      </c>
      <c r="C3710" s="2" t="s">
        <v>4374</v>
      </c>
      <c r="D3710" s="2" t="s">
        <v>4431</v>
      </c>
      <c r="E3710" t="s">
        <v>3732</v>
      </c>
      <c r="F3710" t="s">
        <v>50</v>
      </c>
      <c r="G3710">
        <v>850</v>
      </c>
      <c r="H3710" t="s">
        <v>8</v>
      </c>
    </row>
    <row r="3711" spans="1:8" x14ac:dyDescent="0.35">
      <c r="A3711" t="s">
        <v>2244</v>
      </c>
      <c r="B3711" t="s">
        <v>4345</v>
      </c>
      <c r="C3711" s="2" t="s">
        <v>4374</v>
      </c>
      <c r="D3711" s="2" t="s">
        <v>4431</v>
      </c>
      <c r="E3711" t="s">
        <v>3733</v>
      </c>
      <c r="F3711" t="s">
        <v>50</v>
      </c>
      <c r="G3711">
        <v>590</v>
      </c>
      <c r="H3711" t="s">
        <v>8</v>
      </c>
    </row>
    <row r="3712" spans="1:8" x14ac:dyDescent="0.35">
      <c r="A3712" t="s">
        <v>1343</v>
      </c>
      <c r="B3712" t="s">
        <v>4351</v>
      </c>
      <c r="C3712" s="2" t="s">
        <v>4374</v>
      </c>
      <c r="D3712" s="2" t="s">
        <v>4431</v>
      </c>
      <c r="E3712" t="s">
        <v>3734</v>
      </c>
      <c r="F3712" t="s">
        <v>50</v>
      </c>
      <c r="G3712">
        <v>850</v>
      </c>
      <c r="H3712" t="s">
        <v>8</v>
      </c>
    </row>
    <row r="3713" spans="1:8" x14ac:dyDescent="0.35">
      <c r="A3713" t="s">
        <v>3735</v>
      </c>
      <c r="B3713" t="s">
        <v>4364</v>
      </c>
      <c r="C3713" s="2" t="s">
        <v>4375</v>
      </c>
      <c r="D3713" s="2" t="s">
        <v>4431</v>
      </c>
      <c r="E3713" t="s">
        <v>3736</v>
      </c>
      <c r="F3713" t="s">
        <v>50</v>
      </c>
      <c r="G3713">
        <v>850</v>
      </c>
      <c r="H3713" t="s">
        <v>8</v>
      </c>
    </row>
    <row r="3714" spans="1:8" x14ac:dyDescent="0.35">
      <c r="A3714" t="s">
        <v>1343</v>
      </c>
      <c r="B3714" t="s">
        <v>4351</v>
      </c>
      <c r="C3714" s="2" t="s">
        <v>4375</v>
      </c>
      <c r="D3714" s="2" t="s">
        <v>4431</v>
      </c>
      <c r="E3714" t="s">
        <v>3737</v>
      </c>
      <c r="F3714" t="s">
        <v>50</v>
      </c>
      <c r="G3714">
        <v>850</v>
      </c>
      <c r="H3714" t="s">
        <v>8</v>
      </c>
    </row>
    <row r="3715" spans="1:8" x14ac:dyDescent="0.35">
      <c r="A3715" t="s">
        <v>1343</v>
      </c>
      <c r="B3715" t="s">
        <v>4351</v>
      </c>
      <c r="C3715" s="2" t="s">
        <v>4375</v>
      </c>
      <c r="D3715" s="2" t="s">
        <v>4431</v>
      </c>
      <c r="E3715" t="s">
        <v>3738</v>
      </c>
      <c r="F3715" t="s">
        <v>50</v>
      </c>
      <c r="G3715">
        <v>850</v>
      </c>
      <c r="H3715" t="s">
        <v>8</v>
      </c>
    </row>
    <row r="3716" spans="1:8" x14ac:dyDescent="0.35">
      <c r="A3716" t="s">
        <v>1343</v>
      </c>
      <c r="B3716" t="s">
        <v>4347</v>
      </c>
      <c r="C3716" s="2" t="s">
        <v>4375</v>
      </c>
      <c r="D3716" s="2" t="s">
        <v>4431</v>
      </c>
      <c r="E3716" t="s">
        <v>3620</v>
      </c>
      <c r="F3716" t="s">
        <v>50</v>
      </c>
      <c r="G3716">
        <v>850</v>
      </c>
      <c r="H3716" t="s">
        <v>26</v>
      </c>
    </row>
    <row r="3717" spans="1:8" x14ac:dyDescent="0.35">
      <c r="A3717" t="s">
        <v>1343</v>
      </c>
      <c r="B3717" t="s">
        <v>4351</v>
      </c>
      <c r="C3717" s="2" t="s">
        <v>4375</v>
      </c>
      <c r="D3717" s="2" t="s">
        <v>4431</v>
      </c>
      <c r="E3717" t="s">
        <v>3739</v>
      </c>
      <c r="F3717" t="s">
        <v>50</v>
      </c>
      <c r="G3717">
        <v>850</v>
      </c>
      <c r="H3717" t="s">
        <v>8</v>
      </c>
    </row>
    <row r="3718" spans="1:8" x14ac:dyDescent="0.35">
      <c r="A3718" t="s">
        <v>722</v>
      </c>
      <c r="B3718" t="s">
        <v>4345</v>
      </c>
      <c r="C3718" s="2" t="s">
        <v>4375</v>
      </c>
      <c r="D3718" s="2" t="s">
        <v>4431</v>
      </c>
      <c r="E3718" t="s">
        <v>3740</v>
      </c>
      <c r="F3718" t="s">
        <v>50</v>
      </c>
      <c r="G3718">
        <v>850</v>
      </c>
      <c r="H3718" t="s">
        <v>8</v>
      </c>
    </row>
    <row r="3719" spans="1:8" x14ac:dyDescent="0.35">
      <c r="A3719" t="s">
        <v>1563</v>
      </c>
      <c r="B3719" t="s">
        <v>4345</v>
      </c>
      <c r="C3719" s="2" t="s">
        <v>4375</v>
      </c>
      <c r="D3719" s="2" t="s">
        <v>4431</v>
      </c>
      <c r="E3719" t="s">
        <v>3741</v>
      </c>
      <c r="F3719" t="s">
        <v>50</v>
      </c>
      <c r="G3719">
        <v>850</v>
      </c>
      <c r="H3719" t="s">
        <v>8</v>
      </c>
    </row>
    <row r="3720" spans="1:8" x14ac:dyDescent="0.35">
      <c r="A3720" t="s">
        <v>1563</v>
      </c>
      <c r="B3720" t="s">
        <v>4345</v>
      </c>
      <c r="C3720" s="2" t="s">
        <v>4375</v>
      </c>
      <c r="D3720" s="2" t="s">
        <v>4431</v>
      </c>
      <c r="E3720" t="s">
        <v>3742</v>
      </c>
      <c r="F3720" t="s">
        <v>50</v>
      </c>
      <c r="G3720">
        <v>850</v>
      </c>
      <c r="H3720" t="s">
        <v>8</v>
      </c>
    </row>
    <row r="3721" spans="1:8" x14ac:dyDescent="0.35">
      <c r="A3721" t="s">
        <v>1343</v>
      </c>
      <c r="B3721" t="s">
        <v>4351</v>
      </c>
      <c r="C3721" s="2" t="s">
        <v>4375</v>
      </c>
      <c r="D3721" s="2" t="s">
        <v>4431</v>
      </c>
      <c r="E3721" t="s">
        <v>3743</v>
      </c>
      <c r="F3721" t="s">
        <v>50</v>
      </c>
      <c r="G3721">
        <v>850</v>
      </c>
      <c r="H3721" t="s">
        <v>8</v>
      </c>
    </row>
    <row r="3722" spans="1:8" x14ac:dyDescent="0.35">
      <c r="A3722" t="s">
        <v>1343</v>
      </c>
      <c r="B3722" t="s">
        <v>4351</v>
      </c>
      <c r="C3722" s="2" t="s">
        <v>4376</v>
      </c>
      <c r="D3722" s="2" t="s">
        <v>4431</v>
      </c>
      <c r="E3722" t="s">
        <v>3744</v>
      </c>
      <c r="F3722" t="s">
        <v>50</v>
      </c>
      <c r="G3722">
        <v>850</v>
      </c>
      <c r="H3722" t="s">
        <v>8</v>
      </c>
    </row>
    <row r="3723" spans="1:8" x14ac:dyDescent="0.35">
      <c r="A3723" t="s">
        <v>1343</v>
      </c>
      <c r="B3723" t="s">
        <v>4347</v>
      </c>
      <c r="C3723" s="2" t="s">
        <v>4376</v>
      </c>
      <c r="D3723" s="2" t="s">
        <v>4431</v>
      </c>
      <c r="E3723" t="s">
        <v>3745</v>
      </c>
      <c r="F3723" t="s">
        <v>50</v>
      </c>
      <c r="G3723">
        <v>850</v>
      </c>
      <c r="H3723" t="s">
        <v>8</v>
      </c>
    </row>
    <row r="3724" spans="1:8" x14ac:dyDescent="0.35">
      <c r="A3724" t="s">
        <v>1343</v>
      </c>
      <c r="B3724" t="s">
        <v>4347</v>
      </c>
      <c r="C3724" s="2" t="s">
        <v>4376</v>
      </c>
      <c r="D3724" s="2" t="s">
        <v>4431</v>
      </c>
      <c r="E3724" t="s">
        <v>3746</v>
      </c>
      <c r="F3724" t="s">
        <v>50</v>
      </c>
      <c r="G3724">
        <v>850</v>
      </c>
      <c r="H3724" t="s">
        <v>8</v>
      </c>
    </row>
    <row r="3725" spans="1:8" x14ac:dyDescent="0.35">
      <c r="A3725" t="s">
        <v>1343</v>
      </c>
      <c r="B3725" t="s">
        <v>4347</v>
      </c>
      <c r="C3725" s="2" t="s">
        <v>4376</v>
      </c>
      <c r="D3725" s="2" t="s">
        <v>4431</v>
      </c>
      <c r="E3725" t="s">
        <v>3747</v>
      </c>
      <c r="F3725" t="s">
        <v>50</v>
      </c>
      <c r="G3725">
        <v>850</v>
      </c>
      <c r="H3725" t="s">
        <v>8</v>
      </c>
    </row>
    <row r="3726" spans="1:8" x14ac:dyDescent="0.35">
      <c r="A3726" t="s">
        <v>1343</v>
      </c>
      <c r="B3726" t="s">
        <v>4347</v>
      </c>
      <c r="C3726" s="2" t="s">
        <v>4376</v>
      </c>
      <c r="D3726" s="2" t="s">
        <v>4431</v>
      </c>
      <c r="E3726" t="s">
        <v>3748</v>
      </c>
      <c r="F3726" t="s">
        <v>50</v>
      </c>
      <c r="G3726">
        <v>850</v>
      </c>
      <c r="H3726" t="s">
        <v>8</v>
      </c>
    </row>
    <row r="3727" spans="1:8" x14ac:dyDescent="0.35">
      <c r="A3727" t="s">
        <v>2244</v>
      </c>
      <c r="B3727" t="s">
        <v>4345</v>
      </c>
      <c r="C3727" s="2" t="s">
        <v>4376</v>
      </c>
      <c r="D3727" s="2" t="s">
        <v>4431</v>
      </c>
      <c r="E3727" t="s">
        <v>3749</v>
      </c>
      <c r="F3727" t="s">
        <v>50</v>
      </c>
      <c r="G3727">
        <v>590</v>
      </c>
      <c r="H3727" t="s">
        <v>8</v>
      </c>
    </row>
    <row r="3728" spans="1:8" x14ac:dyDescent="0.35">
      <c r="A3728" t="s">
        <v>1343</v>
      </c>
      <c r="B3728" t="s">
        <v>4351</v>
      </c>
      <c r="C3728" s="2" t="s">
        <v>4376</v>
      </c>
      <c r="D3728" s="2" t="s">
        <v>4431</v>
      </c>
      <c r="E3728" t="s">
        <v>3750</v>
      </c>
      <c r="F3728" t="s">
        <v>50</v>
      </c>
      <c r="G3728">
        <v>850</v>
      </c>
      <c r="H3728" t="s">
        <v>8</v>
      </c>
    </row>
    <row r="3729" spans="1:8" x14ac:dyDescent="0.35">
      <c r="A3729" t="s">
        <v>1343</v>
      </c>
      <c r="B3729" t="s">
        <v>4347</v>
      </c>
      <c r="C3729" s="2" t="s">
        <v>4376</v>
      </c>
      <c r="D3729" s="2" t="s">
        <v>4431</v>
      </c>
      <c r="E3729" t="s">
        <v>3751</v>
      </c>
      <c r="F3729" t="s">
        <v>50</v>
      </c>
      <c r="G3729">
        <v>850</v>
      </c>
      <c r="H3729" t="s">
        <v>8</v>
      </c>
    </row>
    <row r="3730" spans="1:8" x14ac:dyDescent="0.35">
      <c r="A3730" t="s">
        <v>1343</v>
      </c>
      <c r="B3730" t="s">
        <v>4347</v>
      </c>
      <c r="C3730" s="2" t="s">
        <v>4376</v>
      </c>
      <c r="D3730" s="2" t="s">
        <v>4431</v>
      </c>
      <c r="E3730" t="s">
        <v>3752</v>
      </c>
      <c r="F3730" t="s">
        <v>50</v>
      </c>
      <c r="G3730">
        <v>850</v>
      </c>
      <c r="H3730" t="s">
        <v>8</v>
      </c>
    </row>
    <row r="3731" spans="1:8" x14ac:dyDescent="0.35">
      <c r="A3731" t="s">
        <v>1343</v>
      </c>
      <c r="B3731" t="s">
        <v>4347</v>
      </c>
      <c r="C3731" s="2" t="s">
        <v>4376</v>
      </c>
      <c r="D3731" s="2" t="s">
        <v>4431</v>
      </c>
      <c r="E3731" t="s">
        <v>3753</v>
      </c>
      <c r="F3731" t="s">
        <v>50</v>
      </c>
      <c r="G3731">
        <v>850</v>
      </c>
      <c r="H3731" t="s">
        <v>8</v>
      </c>
    </row>
    <row r="3732" spans="1:8" x14ac:dyDescent="0.35">
      <c r="A3732" t="s">
        <v>3708</v>
      </c>
      <c r="B3732" t="s">
        <v>4347</v>
      </c>
      <c r="C3732" s="2" t="s">
        <v>4376</v>
      </c>
      <c r="D3732" s="2" t="s">
        <v>4431</v>
      </c>
      <c r="E3732" t="s">
        <v>3709</v>
      </c>
      <c r="F3732" t="s">
        <v>50</v>
      </c>
      <c r="G3732">
        <v>850</v>
      </c>
      <c r="H3732" t="s">
        <v>8</v>
      </c>
    </row>
    <row r="3733" spans="1:8" x14ac:dyDescent="0.35">
      <c r="A3733" t="s">
        <v>1343</v>
      </c>
      <c r="B3733" t="s">
        <v>4351</v>
      </c>
      <c r="C3733" s="2" t="s">
        <v>4376</v>
      </c>
      <c r="D3733" s="2" t="s">
        <v>4431</v>
      </c>
      <c r="E3733" t="s">
        <v>3754</v>
      </c>
      <c r="F3733" t="s">
        <v>50</v>
      </c>
      <c r="G3733">
        <v>850</v>
      </c>
      <c r="H3733" t="s">
        <v>8</v>
      </c>
    </row>
    <row r="3734" spans="1:8" x14ac:dyDescent="0.35">
      <c r="A3734" t="s">
        <v>1343</v>
      </c>
      <c r="B3734" t="s">
        <v>4347</v>
      </c>
      <c r="C3734" s="2" t="s">
        <v>4376</v>
      </c>
      <c r="D3734" s="2" t="s">
        <v>4431</v>
      </c>
      <c r="E3734" t="s">
        <v>3755</v>
      </c>
      <c r="F3734" t="s">
        <v>50</v>
      </c>
      <c r="G3734">
        <v>850</v>
      </c>
      <c r="H3734" t="s">
        <v>8</v>
      </c>
    </row>
    <row r="3735" spans="1:8" x14ac:dyDescent="0.35">
      <c r="A3735" t="s">
        <v>1343</v>
      </c>
      <c r="B3735" t="s">
        <v>4347</v>
      </c>
      <c r="C3735" s="2" t="s">
        <v>4377</v>
      </c>
      <c r="D3735" s="2" t="s">
        <v>4431</v>
      </c>
      <c r="E3735" t="s">
        <v>3620</v>
      </c>
      <c r="F3735" t="s">
        <v>50</v>
      </c>
      <c r="G3735">
        <v>850</v>
      </c>
      <c r="H3735" t="s">
        <v>26</v>
      </c>
    </row>
    <row r="3736" spans="1:8" x14ac:dyDescent="0.35">
      <c r="A3736" t="s">
        <v>1343</v>
      </c>
      <c r="B3736" t="s">
        <v>4351</v>
      </c>
      <c r="C3736" s="2" t="s">
        <v>4377</v>
      </c>
      <c r="D3736" s="2" t="s">
        <v>4431</v>
      </c>
      <c r="E3736" t="s">
        <v>3756</v>
      </c>
      <c r="F3736" t="s">
        <v>50</v>
      </c>
      <c r="G3736">
        <v>850</v>
      </c>
      <c r="H3736" t="s">
        <v>26</v>
      </c>
    </row>
    <row r="3737" spans="1:8" x14ac:dyDescent="0.35">
      <c r="A3737" t="s">
        <v>1343</v>
      </c>
      <c r="B3737" t="s">
        <v>4351</v>
      </c>
      <c r="C3737" s="2" t="s">
        <v>4377</v>
      </c>
      <c r="D3737" s="2" t="s">
        <v>4431</v>
      </c>
      <c r="E3737" t="s">
        <v>3757</v>
      </c>
      <c r="F3737" t="s">
        <v>50</v>
      </c>
      <c r="G3737">
        <v>850</v>
      </c>
      <c r="H3737" t="s">
        <v>8</v>
      </c>
    </row>
    <row r="3738" spans="1:8" x14ac:dyDescent="0.35">
      <c r="A3738" t="s">
        <v>1343</v>
      </c>
      <c r="B3738" t="s">
        <v>4347</v>
      </c>
      <c r="C3738" s="2" t="s">
        <v>4377</v>
      </c>
      <c r="D3738" s="2" t="s">
        <v>4431</v>
      </c>
      <c r="E3738" t="s">
        <v>3758</v>
      </c>
      <c r="F3738" t="s">
        <v>50</v>
      </c>
      <c r="G3738">
        <v>850</v>
      </c>
      <c r="H3738" t="s">
        <v>8</v>
      </c>
    </row>
    <row r="3739" spans="1:8" x14ac:dyDescent="0.35">
      <c r="A3739" t="s">
        <v>2244</v>
      </c>
      <c r="B3739" t="s">
        <v>4345</v>
      </c>
      <c r="C3739" s="2" t="s">
        <v>4377</v>
      </c>
      <c r="D3739" s="2" t="s">
        <v>4431</v>
      </c>
      <c r="E3739" t="s">
        <v>3759</v>
      </c>
      <c r="F3739" t="s">
        <v>50</v>
      </c>
      <c r="G3739">
        <v>590</v>
      </c>
      <c r="H3739" t="s">
        <v>8</v>
      </c>
    </row>
    <row r="3740" spans="1:8" x14ac:dyDescent="0.35">
      <c r="A3740" t="s">
        <v>1343</v>
      </c>
      <c r="B3740" t="s">
        <v>4347</v>
      </c>
      <c r="C3740" s="2" t="s">
        <v>4377</v>
      </c>
      <c r="D3740" s="2" t="s">
        <v>4431</v>
      </c>
      <c r="E3740" t="s">
        <v>3760</v>
      </c>
      <c r="F3740" t="s">
        <v>50</v>
      </c>
      <c r="G3740">
        <v>850</v>
      </c>
      <c r="H3740" t="s">
        <v>8</v>
      </c>
    </row>
    <row r="3741" spans="1:8" x14ac:dyDescent="0.35">
      <c r="A3741" t="s">
        <v>1343</v>
      </c>
      <c r="B3741" t="s">
        <v>4347</v>
      </c>
      <c r="C3741" s="2" t="s">
        <v>4377</v>
      </c>
      <c r="D3741" s="2" t="s">
        <v>4431</v>
      </c>
      <c r="E3741" t="s">
        <v>3761</v>
      </c>
      <c r="F3741" t="s">
        <v>50</v>
      </c>
      <c r="G3741">
        <v>850</v>
      </c>
      <c r="H3741" t="s">
        <v>8</v>
      </c>
    </row>
    <row r="3742" spans="1:8" x14ac:dyDescent="0.35">
      <c r="A3742" t="s">
        <v>1343</v>
      </c>
      <c r="B3742" t="s">
        <v>4351</v>
      </c>
      <c r="C3742" s="2" t="s">
        <v>4377</v>
      </c>
      <c r="D3742" s="2" t="s">
        <v>4431</v>
      </c>
      <c r="E3742" t="s">
        <v>3762</v>
      </c>
      <c r="F3742" t="s">
        <v>50</v>
      </c>
      <c r="G3742">
        <v>850</v>
      </c>
      <c r="H3742" t="s">
        <v>8</v>
      </c>
    </row>
    <row r="3743" spans="1:8" x14ac:dyDescent="0.35">
      <c r="A3743" t="s">
        <v>1343</v>
      </c>
      <c r="B3743" t="s">
        <v>4351</v>
      </c>
      <c r="C3743" s="2" t="s">
        <v>4377</v>
      </c>
      <c r="D3743" s="2" t="s">
        <v>4431</v>
      </c>
      <c r="E3743" t="s">
        <v>3763</v>
      </c>
      <c r="F3743" t="s">
        <v>50</v>
      </c>
      <c r="G3743">
        <v>850</v>
      </c>
      <c r="H3743" t="s">
        <v>8</v>
      </c>
    </row>
    <row r="3744" spans="1:8" x14ac:dyDescent="0.35">
      <c r="A3744" t="s">
        <v>1563</v>
      </c>
      <c r="B3744" t="s">
        <v>4345</v>
      </c>
      <c r="C3744" s="2" t="s">
        <v>4377</v>
      </c>
      <c r="D3744" s="2" t="s">
        <v>4431</v>
      </c>
      <c r="E3744" t="s">
        <v>3764</v>
      </c>
      <c r="F3744" t="s">
        <v>50</v>
      </c>
      <c r="G3744">
        <v>850</v>
      </c>
      <c r="H3744" t="s">
        <v>8</v>
      </c>
    </row>
    <row r="3745" spans="1:8" x14ac:dyDescent="0.35">
      <c r="A3745" t="s">
        <v>1343</v>
      </c>
      <c r="B3745" t="s">
        <v>4351</v>
      </c>
      <c r="C3745" s="2" t="s">
        <v>4377</v>
      </c>
      <c r="D3745" s="2" t="s">
        <v>4431</v>
      </c>
      <c r="E3745" t="s">
        <v>3765</v>
      </c>
      <c r="F3745" t="s">
        <v>50</v>
      </c>
      <c r="G3745">
        <v>850</v>
      </c>
      <c r="H3745" t="s">
        <v>26</v>
      </c>
    </row>
    <row r="3746" spans="1:8" x14ac:dyDescent="0.35">
      <c r="A3746" t="s">
        <v>1343</v>
      </c>
      <c r="B3746" t="s">
        <v>4347</v>
      </c>
      <c r="C3746" s="2" t="s">
        <v>4366</v>
      </c>
      <c r="D3746" s="2" t="s">
        <v>4431</v>
      </c>
      <c r="E3746" t="s">
        <v>3766</v>
      </c>
      <c r="F3746" t="s">
        <v>50</v>
      </c>
      <c r="G3746">
        <v>850</v>
      </c>
      <c r="H3746" t="s">
        <v>8</v>
      </c>
    </row>
    <row r="3747" spans="1:8" x14ac:dyDescent="0.35">
      <c r="A3747" t="s">
        <v>1343</v>
      </c>
      <c r="B3747" t="s">
        <v>4351</v>
      </c>
      <c r="C3747" s="2" t="s">
        <v>4366</v>
      </c>
      <c r="D3747" s="2" t="s">
        <v>4431</v>
      </c>
      <c r="E3747" t="s">
        <v>3767</v>
      </c>
      <c r="F3747" t="s">
        <v>50</v>
      </c>
      <c r="G3747">
        <v>850</v>
      </c>
      <c r="H3747" t="s">
        <v>8</v>
      </c>
    </row>
    <row r="3748" spans="1:8" x14ac:dyDescent="0.35">
      <c r="A3748" t="s">
        <v>2244</v>
      </c>
      <c r="B3748" t="s">
        <v>4345</v>
      </c>
      <c r="C3748" s="2" t="s">
        <v>4366</v>
      </c>
      <c r="D3748" s="2" t="s">
        <v>4431</v>
      </c>
      <c r="E3748" t="s">
        <v>3768</v>
      </c>
      <c r="F3748" t="s">
        <v>50</v>
      </c>
      <c r="G3748">
        <v>590</v>
      </c>
      <c r="H3748" t="s">
        <v>8</v>
      </c>
    </row>
    <row r="3749" spans="1:8" x14ac:dyDescent="0.35">
      <c r="A3749" t="s">
        <v>1343</v>
      </c>
      <c r="B3749" t="s">
        <v>4347</v>
      </c>
      <c r="C3749" s="2" t="s">
        <v>4366</v>
      </c>
      <c r="D3749" s="2" t="s">
        <v>4431</v>
      </c>
      <c r="E3749" t="s">
        <v>3769</v>
      </c>
      <c r="F3749" t="s">
        <v>50</v>
      </c>
      <c r="G3749">
        <v>850</v>
      </c>
      <c r="H3749" t="s">
        <v>8</v>
      </c>
    </row>
    <row r="3750" spans="1:8" x14ac:dyDescent="0.35">
      <c r="A3750" t="s">
        <v>1343</v>
      </c>
      <c r="B3750" t="s">
        <v>4347</v>
      </c>
      <c r="C3750" s="2" t="s">
        <v>4366</v>
      </c>
      <c r="D3750" s="2" t="s">
        <v>4431</v>
      </c>
      <c r="E3750" t="s">
        <v>3770</v>
      </c>
      <c r="F3750" t="s">
        <v>50</v>
      </c>
      <c r="G3750">
        <v>850</v>
      </c>
      <c r="H3750" t="s">
        <v>8</v>
      </c>
    </row>
    <row r="3751" spans="1:8" x14ac:dyDescent="0.35">
      <c r="A3751" t="s">
        <v>1563</v>
      </c>
      <c r="B3751" t="s">
        <v>4345</v>
      </c>
      <c r="C3751" s="2" t="s">
        <v>4366</v>
      </c>
      <c r="D3751" s="2" t="s">
        <v>4431</v>
      </c>
      <c r="E3751" t="s">
        <v>3771</v>
      </c>
      <c r="F3751" t="s">
        <v>50</v>
      </c>
      <c r="G3751">
        <v>850</v>
      </c>
      <c r="H3751" t="s">
        <v>8</v>
      </c>
    </row>
    <row r="3752" spans="1:8" x14ac:dyDescent="0.35">
      <c r="A3752" t="s">
        <v>1343</v>
      </c>
      <c r="B3752" t="s">
        <v>4347</v>
      </c>
      <c r="C3752" s="2" t="s">
        <v>4367</v>
      </c>
      <c r="D3752" s="2" t="s">
        <v>4431</v>
      </c>
      <c r="E3752" t="s">
        <v>3772</v>
      </c>
      <c r="F3752" t="s">
        <v>50</v>
      </c>
      <c r="G3752">
        <v>850</v>
      </c>
      <c r="H3752" t="s">
        <v>8</v>
      </c>
    </row>
    <row r="3753" spans="1:8" x14ac:dyDescent="0.35">
      <c r="A3753" t="s">
        <v>1563</v>
      </c>
      <c r="B3753" t="s">
        <v>4345</v>
      </c>
      <c r="C3753" s="2" t="s">
        <v>4367</v>
      </c>
      <c r="D3753" s="2" t="s">
        <v>4431</v>
      </c>
      <c r="E3753" t="s">
        <v>3773</v>
      </c>
      <c r="F3753" t="s">
        <v>50</v>
      </c>
      <c r="G3753">
        <v>850</v>
      </c>
      <c r="H3753" t="s">
        <v>158</v>
      </c>
    </row>
    <row r="3754" spans="1:8" x14ac:dyDescent="0.35">
      <c r="A3754" t="s">
        <v>1343</v>
      </c>
      <c r="B3754" t="s">
        <v>4347</v>
      </c>
      <c r="C3754" s="2" t="s">
        <v>4367</v>
      </c>
      <c r="D3754" s="2" t="s">
        <v>4431</v>
      </c>
      <c r="E3754" t="s">
        <v>3774</v>
      </c>
      <c r="F3754" t="s">
        <v>50</v>
      </c>
      <c r="G3754">
        <v>850</v>
      </c>
      <c r="H3754" t="s">
        <v>26</v>
      </c>
    </row>
    <row r="3755" spans="1:8" x14ac:dyDescent="0.35">
      <c r="A3755" t="s">
        <v>1343</v>
      </c>
      <c r="B3755" t="s">
        <v>4347</v>
      </c>
      <c r="C3755" s="2" t="s">
        <v>4367</v>
      </c>
      <c r="D3755" s="2" t="s">
        <v>4431</v>
      </c>
      <c r="E3755" t="s">
        <v>3775</v>
      </c>
      <c r="F3755" t="s">
        <v>50</v>
      </c>
      <c r="G3755">
        <v>850</v>
      </c>
      <c r="H3755" t="s">
        <v>8</v>
      </c>
    </row>
    <row r="3756" spans="1:8" x14ac:dyDescent="0.35">
      <c r="A3756" t="s">
        <v>1563</v>
      </c>
      <c r="B3756" t="s">
        <v>4345</v>
      </c>
      <c r="C3756" s="2" t="s">
        <v>4367</v>
      </c>
      <c r="D3756" s="2" t="s">
        <v>4431</v>
      </c>
      <c r="E3756" t="s">
        <v>3776</v>
      </c>
      <c r="F3756" t="s">
        <v>50</v>
      </c>
      <c r="G3756">
        <v>850</v>
      </c>
      <c r="H3756" t="s">
        <v>8</v>
      </c>
    </row>
    <row r="3757" spans="1:8" x14ac:dyDescent="0.35">
      <c r="A3757" t="s">
        <v>1343</v>
      </c>
      <c r="B3757" t="s">
        <v>4347</v>
      </c>
      <c r="C3757" s="2" t="s">
        <v>4367</v>
      </c>
      <c r="D3757" s="2" t="s">
        <v>4431</v>
      </c>
      <c r="E3757" t="s">
        <v>3777</v>
      </c>
      <c r="F3757" t="s">
        <v>50</v>
      </c>
      <c r="G3757">
        <v>850</v>
      </c>
      <c r="H3757" t="s">
        <v>8</v>
      </c>
    </row>
    <row r="3758" spans="1:8" x14ac:dyDescent="0.35">
      <c r="A3758" t="s">
        <v>1579</v>
      </c>
      <c r="B3758" t="s">
        <v>4345</v>
      </c>
      <c r="C3758" s="2" t="s">
        <v>4367</v>
      </c>
      <c r="D3758" s="2" t="s">
        <v>4431</v>
      </c>
      <c r="E3758" t="s">
        <v>3778</v>
      </c>
      <c r="F3758" t="s">
        <v>50</v>
      </c>
      <c r="G3758">
        <v>850</v>
      </c>
      <c r="H3758" t="s">
        <v>8</v>
      </c>
    </row>
    <row r="3759" spans="1:8" x14ac:dyDescent="0.35">
      <c r="A3759" t="s">
        <v>1343</v>
      </c>
      <c r="B3759" t="s">
        <v>4351</v>
      </c>
      <c r="C3759" s="2" t="s">
        <v>4368</v>
      </c>
      <c r="D3759" s="2" t="s">
        <v>4431</v>
      </c>
      <c r="E3759" t="s">
        <v>3779</v>
      </c>
      <c r="F3759" t="s">
        <v>50</v>
      </c>
      <c r="G3759">
        <v>850</v>
      </c>
      <c r="H3759" t="s">
        <v>26</v>
      </c>
    </row>
    <row r="3760" spans="1:8" x14ac:dyDescent="0.35">
      <c r="A3760" t="s">
        <v>2244</v>
      </c>
      <c r="B3760" t="s">
        <v>4345</v>
      </c>
      <c r="C3760" s="2" t="s">
        <v>4368</v>
      </c>
      <c r="D3760" s="2" t="s">
        <v>4431</v>
      </c>
      <c r="E3760" t="s">
        <v>3780</v>
      </c>
      <c r="F3760" t="s">
        <v>50</v>
      </c>
      <c r="G3760">
        <v>590</v>
      </c>
      <c r="H3760" t="s">
        <v>158</v>
      </c>
    </row>
    <row r="3761" spans="1:8" x14ac:dyDescent="0.35">
      <c r="A3761" t="s">
        <v>1343</v>
      </c>
      <c r="B3761" t="s">
        <v>4351</v>
      </c>
      <c r="C3761" s="2" t="s">
        <v>4368</v>
      </c>
      <c r="D3761" s="2" t="s">
        <v>4431</v>
      </c>
      <c r="E3761" t="s">
        <v>3781</v>
      </c>
      <c r="F3761" t="s">
        <v>50</v>
      </c>
      <c r="G3761">
        <v>850</v>
      </c>
      <c r="H3761" t="s">
        <v>26</v>
      </c>
    </row>
    <row r="3762" spans="1:8" x14ac:dyDescent="0.35">
      <c r="A3762" t="s">
        <v>1343</v>
      </c>
      <c r="B3762" t="s">
        <v>4347</v>
      </c>
      <c r="C3762" s="2" t="s">
        <v>4368</v>
      </c>
      <c r="D3762" s="2" t="s">
        <v>4431</v>
      </c>
      <c r="E3762" t="s">
        <v>3782</v>
      </c>
      <c r="F3762" t="s">
        <v>50</v>
      </c>
      <c r="G3762">
        <v>850</v>
      </c>
      <c r="H3762" t="s">
        <v>158</v>
      </c>
    </row>
    <row r="3763" spans="1:8" x14ac:dyDescent="0.35">
      <c r="A3763" t="s">
        <v>1343</v>
      </c>
      <c r="B3763" t="s">
        <v>4351</v>
      </c>
      <c r="C3763" s="2" t="s">
        <v>4368</v>
      </c>
      <c r="D3763" s="2" t="s">
        <v>4431</v>
      </c>
      <c r="E3763" t="s">
        <v>3783</v>
      </c>
      <c r="F3763" t="s">
        <v>50</v>
      </c>
      <c r="G3763">
        <v>850</v>
      </c>
      <c r="H3763" t="s">
        <v>8</v>
      </c>
    </row>
    <row r="3764" spans="1:8" x14ac:dyDescent="0.35">
      <c r="A3764" t="s">
        <v>1563</v>
      </c>
      <c r="B3764" t="s">
        <v>4345</v>
      </c>
      <c r="C3764" s="2" t="s">
        <v>4368</v>
      </c>
      <c r="D3764" s="2" t="s">
        <v>4431</v>
      </c>
      <c r="E3764" t="s">
        <v>3784</v>
      </c>
      <c r="F3764" t="s">
        <v>50</v>
      </c>
      <c r="G3764">
        <v>850</v>
      </c>
      <c r="H3764" t="s">
        <v>8</v>
      </c>
    </row>
    <row r="3765" spans="1:8" x14ac:dyDescent="0.35">
      <c r="A3765" t="s">
        <v>1343</v>
      </c>
      <c r="B3765" t="s">
        <v>4351</v>
      </c>
      <c r="C3765" s="2" t="s">
        <v>4368</v>
      </c>
      <c r="D3765" s="2" t="s">
        <v>4431</v>
      </c>
      <c r="E3765" t="s">
        <v>3785</v>
      </c>
      <c r="F3765" t="s">
        <v>50</v>
      </c>
      <c r="G3765">
        <v>850</v>
      </c>
      <c r="H3765" t="s">
        <v>8</v>
      </c>
    </row>
    <row r="3766" spans="1:8" x14ac:dyDescent="0.35">
      <c r="A3766" t="s">
        <v>1343</v>
      </c>
      <c r="B3766" t="s">
        <v>4347</v>
      </c>
      <c r="C3766" s="2" t="s">
        <v>4368</v>
      </c>
      <c r="D3766" s="2" t="s">
        <v>4431</v>
      </c>
      <c r="E3766" t="s">
        <v>3786</v>
      </c>
      <c r="F3766" t="s">
        <v>50</v>
      </c>
      <c r="G3766">
        <v>850</v>
      </c>
      <c r="H3766" t="s">
        <v>8</v>
      </c>
    </row>
    <row r="3767" spans="1:8" x14ac:dyDescent="0.35">
      <c r="A3767" t="s">
        <v>1343</v>
      </c>
      <c r="B3767" t="s">
        <v>4351</v>
      </c>
      <c r="C3767" s="2" t="s">
        <v>4368</v>
      </c>
      <c r="D3767" s="2" t="s">
        <v>4431</v>
      </c>
      <c r="E3767" t="s">
        <v>3787</v>
      </c>
      <c r="F3767" t="s">
        <v>50</v>
      </c>
      <c r="G3767">
        <v>850</v>
      </c>
      <c r="H3767" t="s">
        <v>8</v>
      </c>
    </row>
    <row r="3768" spans="1:8" x14ac:dyDescent="0.35">
      <c r="A3768" t="s">
        <v>1343</v>
      </c>
      <c r="B3768" t="s">
        <v>4351</v>
      </c>
      <c r="C3768" s="2" t="s">
        <v>4368</v>
      </c>
      <c r="D3768" s="2" t="s">
        <v>4431</v>
      </c>
      <c r="E3768" t="s">
        <v>3788</v>
      </c>
      <c r="F3768" t="s">
        <v>50</v>
      </c>
      <c r="G3768">
        <v>850</v>
      </c>
      <c r="H3768" t="s">
        <v>8</v>
      </c>
    </row>
    <row r="3769" spans="1:8" x14ac:dyDescent="0.35">
      <c r="A3769" t="s">
        <v>1563</v>
      </c>
      <c r="B3769" t="s">
        <v>4345</v>
      </c>
      <c r="C3769" s="2" t="s">
        <v>4368</v>
      </c>
      <c r="D3769" s="2" t="s">
        <v>4431</v>
      </c>
      <c r="E3769" t="s">
        <v>3789</v>
      </c>
      <c r="F3769" t="s">
        <v>50</v>
      </c>
      <c r="G3769">
        <v>850</v>
      </c>
      <c r="H3769" t="s">
        <v>8</v>
      </c>
    </row>
    <row r="3770" spans="1:8" x14ac:dyDescent="0.35">
      <c r="A3770" t="s">
        <v>1343</v>
      </c>
      <c r="B3770" t="s">
        <v>4347</v>
      </c>
      <c r="C3770" s="2" t="s">
        <v>4368</v>
      </c>
      <c r="D3770" s="2" t="s">
        <v>4431</v>
      </c>
      <c r="E3770" t="s">
        <v>3790</v>
      </c>
      <c r="F3770" t="s">
        <v>50</v>
      </c>
      <c r="G3770">
        <v>850</v>
      </c>
      <c r="H3770" t="s">
        <v>8</v>
      </c>
    </row>
    <row r="3771" spans="1:8" x14ac:dyDescent="0.35">
      <c r="A3771" t="s">
        <v>1343</v>
      </c>
      <c r="B3771" t="s">
        <v>4347</v>
      </c>
      <c r="C3771" s="2" t="s">
        <v>4369</v>
      </c>
      <c r="D3771" s="2" t="s">
        <v>4431</v>
      </c>
      <c r="E3771" t="s">
        <v>3791</v>
      </c>
      <c r="F3771" t="s">
        <v>50</v>
      </c>
      <c r="G3771">
        <v>850</v>
      </c>
      <c r="H3771" t="s">
        <v>8</v>
      </c>
    </row>
    <row r="3772" spans="1:8" x14ac:dyDescent="0.35">
      <c r="A3772" t="s">
        <v>1563</v>
      </c>
      <c r="B3772" t="s">
        <v>4345</v>
      </c>
      <c r="C3772" s="2" t="s">
        <v>4369</v>
      </c>
      <c r="D3772" s="2" t="s">
        <v>4431</v>
      </c>
      <c r="E3772" t="s">
        <v>3792</v>
      </c>
      <c r="F3772" t="s">
        <v>50</v>
      </c>
      <c r="G3772">
        <v>850</v>
      </c>
      <c r="H3772" t="s">
        <v>8</v>
      </c>
    </row>
    <row r="3773" spans="1:8" x14ac:dyDescent="0.35">
      <c r="A3773" t="s">
        <v>1343</v>
      </c>
      <c r="B3773" t="s">
        <v>4351</v>
      </c>
      <c r="C3773" s="2" t="s">
        <v>4369</v>
      </c>
      <c r="D3773" s="2" t="s">
        <v>4431</v>
      </c>
      <c r="E3773" t="s">
        <v>3793</v>
      </c>
      <c r="F3773" t="s">
        <v>50</v>
      </c>
      <c r="G3773">
        <v>850</v>
      </c>
      <c r="H3773" t="s">
        <v>8</v>
      </c>
    </row>
    <row r="3774" spans="1:8" x14ac:dyDescent="0.35">
      <c r="A3774" t="s">
        <v>1343</v>
      </c>
      <c r="B3774" t="s">
        <v>4347</v>
      </c>
      <c r="C3774" s="2" t="s">
        <v>4369</v>
      </c>
      <c r="D3774" s="2" t="s">
        <v>4431</v>
      </c>
      <c r="E3774" t="s">
        <v>3794</v>
      </c>
      <c r="F3774" t="s">
        <v>50</v>
      </c>
      <c r="G3774">
        <v>850</v>
      </c>
      <c r="H3774" t="s">
        <v>8</v>
      </c>
    </row>
    <row r="3775" spans="1:8" x14ac:dyDescent="0.35">
      <c r="A3775" t="s">
        <v>1343</v>
      </c>
      <c r="B3775" t="s">
        <v>4347</v>
      </c>
      <c r="C3775" s="2" t="s">
        <v>4369</v>
      </c>
      <c r="D3775" s="2" t="s">
        <v>4431</v>
      </c>
      <c r="E3775" t="s">
        <v>3795</v>
      </c>
      <c r="F3775" t="s">
        <v>50</v>
      </c>
      <c r="G3775">
        <v>850</v>
      </c>
      <c r="H3775" t="s">
        <v>158</v>
      </c>
    </row>
    <row r="3776" spans="1:8" x14ac:dyDescent="0.35">
      <c r="A3776" t="s">
        <v>1343</v>
      </c>
      <c r="B3776" t="s">
        <v>4351</v>
      </c>
      <c r="C3776" s="2" t="s">
        <v>4369</v>
      </c>
      <c r="D3776" s="2" t="s">
        <v>4431</v>
      </c>
      <c r="E3776" t="s">
        <v>3796</v>
      </c>
      <c r="F3776" t="s">
        <v>50</v>
      </c>
      <c r="G3776">
        <v>850</v>
      </c>
      <c r="H3776" t="s">
        <v>8</v>
      </c>
    </row>
    <row r="3777" spans="1:8" x14ac:dyDescent="0.35">
      <c r="A3777" t="s">
        <v>1343</v>
      </c>
      <c r="B3777" t="s">
        <v>4347</v>
      </c>
      <c r="C3777" s="2" t="s">
        <v>4369</v>
      </c>
      <c r="D3777" s="2" t="s">
        <v>4431</v>
      </c>
      <c r="E3777" t="s">
        <v>3797</v>
      </c>
      <c r="F3777" t="s">
        <v>50</v>
      </c>
      <c r="G3777">
        <v>850</v>
      </c>
      <c r="H3777" t="s">
        <v>8</v>
      </c>
    </row>
    <row r="3778" spans="1:8" x14ac:dyDescent="0.35">
      <c r="A3778" t="s">
        <v>1563</v>
      </c>
      <c r="B3778" t="s">
        <v>4345</v>
      </c>
      <c r="C3778" s="2" t="s">
        <v>4369</v>
      </c>
      <c r="D3778" s="2" t="s">
        <v>4431</v>
      </c>
      <c r="E3778" t="s">
        <v>3798</v>
      </c>
      <c r="F3778" t="s">
        <v>50</v>
      </c>
      <c r="G3778">
        <v>850</v>
      </c>
      <c r="H3778" t="s">
        <v>8</v>
      </c>
    </row>
    <row r="3779" spans="1:8" x14ac:dyDescent="0.35">
      <c r="A3779" t="s">
        <v>1579</v>
      </c>
      <c r="B3779" t="s">
        <v>4345</v>
      </c>
      <c r="C3779" s="2" t="s">
        <v>4370</v>
      </c>
      <c r="D3779" s="2" t="s">
        <v>4431</v>
      </c>
      <c r="E3779" t="s">
        <v>3799</v>
      </c>
      <c r="F3779" t="s">
        <v>50</v>
      </c>
      <c r="G3779">
        <v>850</v>
      </c>
      <c r="H3779" t="s">
        <v>8</v>
      </c>
    </row>
    <row r="3780" spans="1:8" x14ac:dyDescent="0.35">
      <c r="A3780" t="s">
        <v>1343</v>
      </c>
      <c r="B3780" t="s">
        <v>4351</v>
      </c>
      <c r="C3780" s="2" t="s">
        <v>4370</v>
      </c>
      <c r="D3780" s="2" t="s">
        <v>4431</v>
      </c>
      <c r="E3780" t="s">
        <v>3800</v>
      </c>
      <c r="F3780" t="s">
        <v>50</v>
      </c>
      <c r="G3780">
        <v>850</v>
      </c>
      <c r="H3780" t="s">
        <v>8</v>
      </c>
    </row>
    <row r="3781" spans="1:8" x14ac:dyDescent="0.35">
      <c r="A3781" t="s">
        <v>2244</v>
      </c>
      <c r="B3781" t="s">
        <v>4345</v>
      </c>
      <c r="C3781" s="2" t="s">
        <v>4370</v>
      </c>
      <c r="D3781" s="2" t="s">
        <v>4431</v>
      </c>
      <c r="E3781" t="s">
        <v>3801</v>
      </c>
      <c r="F3781" t="s">
        <v>50</v>
      </c>
      <c r="G3781">
        <v>590</v>
      </c>
      <c r="H3781" t="s">
        <v>26</v>
      </c>
    </row>
    <row r="3782" spans="1:8" x14ac:dyDescent="0.35">
      <c r="A3782" t="s">
        <v>1993</v>
      </c>
      <c r="B3782" t="s">
        <v>4363</v>
      </c>
      <c r="C3782" s="2" t="s">
        <v>4370</v>
      </c>
      <c r="D3782" s="2" t="s">
        <v>4431</v>
      </c>
      <c r="E3782" t="s">
        <v>3802</v>
      </c>
      <c r="F3782" t="s">
        <v>50</v>
      </c>
      <c r="G3782">
        <v>850</v>
      </c>
      <c r="H3782" t="s">
        <v>8</v>
      </c>
    </row>
    <row r="3783" spans="1:8" x14ac:dyDescent="0.35">
      <c r="A3783" t="s">
        <v>1343</v>
      </c>
      <c r="B3783" t="s">
        <v>4347</v>
      </c>
      <c r="C3783" s="2" t="s">
        <v>4370</v>
      </c>
      <c r="D3783" s="2" t="s">
        <v>4431</v>
      </c>
      <c r="E3783" t="s">
        <v>3803</v>
      </c>
      <c r="F3783" t="s">
        <v>50</v>
      </c>
      <c r="G3783">
        <v>850</v>
      </c>
      <c r="H3783" t="s">
        <v>8</v>
      </c>
    </row>
    <row r="3784" spans="1:8" x14ac:dyDescent="0.35">
      <c r="A3784" t="s">
        <v>1563</v>
      </c>
      <c r="B3784" t="s">
        <v>4345</v>
      </c>
      <c r="C3784" s="2" t="s">
        <v>4370</v>
      </c>
      <c r="D3784" s="2" t="s">
        <v>4431</v>
      </c>
      <c r="E3784" t="s">
        <v>3804</v>
      </c>
      <c r="F3784" t="s">
        <v>50</v>
      </c>
      <c r="G3784">
        <v>850</v>
      </c>
      <c r="H3784" t="s">
        <v>8</v>
      </c>
    </row>
    <row r="3785" spans="1:8" x14ac:dyDescent="0.35">
      <c r="A3785" t="s">
        <v>1343</v>
      </c>
      <c r="B3785" t="s">
        <v>4347</v>
      </c>
      <c r="C3785" s="2" t="s">
        <v>4370</v>
      </c>
      <c r="D3785" s="2" t="s">
        <v>4431</v>
      </c>
      <c r="E3785" t="s">
        <v>3805</v>
      </c>
      <c r="F3785" t="s">
        <v>50</v>
      </c>
      <c r="G3785">
        <v>850</v>
      </c>
      <c r="H3785" t="s">
        <v>8</v>
      </c>
    </row>
    <row r="3786" spans="1:8" x14ac:dyDescent="0.35">
      <c r="A3786" t="s">
        <v>1343</v>
      </c>
      <c r="B3786" t="s">
        <v>4347</v>
      </c>
      <c r="C3786" s="2" t="s">
        <v>4370</v>
      </c>
      <c r="D3786" s="2" t="s">
        <v>4431</v>
      </c>
      <c r="E3786" t="s">
        <v>3806</v>
      </c>
      <c r="F3786" t="s">
        <v>50</v>
      </c>
      <c r="G3786">
        <v>850</v>
      </c>
      <c r="H3786" t="s">
        <v>158</v>
      </c>
    </row>
    <row r="3787" spans="1:8" x14ac:dyDescent="0.35">
      <c r="A3787" t="s">
        <v>1563</v>
      </c>
      <c r="B3787" t="s">
        <v>4345</v>
      </c>
      <c r="C3787" s="2" t="s">
        <v>4370</v>
      </c>
      <c r="D3787" s="2" t="s">
        <v>4431</v>
      </c>
      <c r="E3787" t="s">
        <v>3807</v>
      </c>
      <c r="F3787" t="s">
        <v>50</v>
      </c>
      <c r="G3787">
        <v>850</v>
      </c>
      <c r="H3787" t="s">
        <v>158</v>
      </c>
    </row>
    <row r="3788" spans="1:8" x14ac:dyDescent="0.35">
      <c r="A3788" t="s">
        <v>1343</v>
      </c>
      <c r="B3788" t="s">
        <v>4351</v>
      </c>
      <c r="C3788" s="2" t="s">
        <v>4370</v>
      </c>
      <c r="D3788" s="2" t="s">
        <v>4431</v>
      </c>
      <c r="E3788" t="s">
        <v>3808</v>
      </c>
      <c r="F3788" t="s">
        <v>50</v>
      </c>
      <c r="G3788">
        <v>850</v>
      </c>
      <c r="H3788" t="s">
        <v>8</v>
      </c>
    </row>
    <row r="3789" spans="1:8" x14ac:dyDescent="0.35">
      <c r="A3789" t="s">
        <v>3514</v>
      </c>
      <c r="B3789">
        <v>0</v>
      </c>
      <c r="C3789" s="2" t="s">
        <v>4370</v>
      </c>
      <c r="D3789" s="2" t="s">
        <v>4431</v>
      </c>
      <c r="E3789" t="s">
        <v>3515</v>
      </c>
      <c r="F3789" t="s">
        <v>50</v>
      </c>
      <c r="G3789">
        <v>850</v>
      </c>
      <c r="H3789" t="s">
        <v>26</v>
      </c>
    </row>
    <row r="3790" spans="1:8" x14ac:dyDescent="0.35">
      <c r="A3790" t="s">
        <v>1343</v>
      </c>
      <c r="B3790" t="s">
        <v>4351</v>
      </c>
      <c r="C3790" s="2" t="s">
        <v>4371</v>
      </c>
      <c r="D3790" s="2" t="s">
        <v>4431</v>
      </c>
      <c r="E3790" t="s">
        <v>3809</v>
      </c>
      <c r="F3790" t="s">
        <v>50</v>
      </c>
      <c r="G3790">
        <v>850</v>
      </c>
      <c r="H3790" t="s">
        <v>8</v>
      </c>
    </row>
    <row r="3791" spans="1:8" x14ac:dyDescent="0.35">
      <c r="A3791" t="s">
        <v>1343</v>
      </c>
      <c r="B3791" t="s">
        <v>4347</v>
      </c>
      <c r="C3791" s="2" t="s">
        <v>4371</v>
      </c>
      <c r="D3791" s="2" t="s">
        <v>4431</v>
      </c>
      <c r="E3791" t="s">
        <v>3810</v>
      </c>
      <c r="F3791" t="s">
        <v>50</v>
      </c>
      <c r="G3791">
        <v>850</v>
      </c>
      <c r="H3791" t="s">
        <v>8</v>
      </c>
    </row>
    <row r="3792" spans="1:8" x14ac:dyDescent="0.35">
      <c r="A3792" t="s">
        <v>1343</v>
      </c>
      <c r="B3792" t="s">
        <v>4347</v>
      </c>
      <c r="C3792" s="2" t="s">
        <v>4371</v>
      </c>
      <c r="D3792" s="2" t="s">
        <v>4431</v>
      </c>
      <c r="E3792" t="s">
        <v>3811</v>
      </c>
      <c r="F3792" t="s">
        <v>50</v>
      </c>
      <c r="G3792">
        <v>850</v>
      </c>
      <c r="H3792" t="s">
        <v>26</v>
      </c>
    </row>
    <row r="3793" spans="1:8" x14ac:dyDescent="0.35">
      <c r="A3793" t="s">
        <v>1343</v>
      </c>
      <c r="B3793" t="s">
        <v>4351</v>
      </c>
      <c r="C3793" s="2" t="s">
        <v>4371</v>
      </c>
      <c r="D3793" s="2" t="s">
        <v>4431</v>
      </c>
      <c r="E3793" t="s">
        <v>3812</v>
      </c>
      <c r="F3793" t="s">
        <v>50</v>
      </c>
      <c r="G3793">
        <v>850</v>
      </c>
      <c r="H3793" t="s">
        <v>8</v>
      </c>
    </row>
    <row r="3794" spans="1:8" x14ac:dyDescent="0.35">
      <c r="A3794" t="s">
        <v>1343</v>
      </c>
      <c r="B3794" t="s">
        <v>4351</v>
      </c>
      <c r="C3794" s="2" t="s">
        <v>4371</v>
      </c>
      <c r="D3794" s="2" t="s">
        <v>4431</v>
      </c>
      <c r="E3794" t="s">
        <v>3813</v>
      </c>
      <c r="F3794" t="s">
        <v>50</v>
      </c>
      <c r="G3794">
        <v>850</v>
      </c>
      <c r="H3794" t="s">
        <v>8</v>
      </c>
    </row>
    <row r="3795" spans="1:8" x14ac:dyDescent="0.35">
      <c r="A3795" t="s">
        <v>1343</v>
      </c>
      <c r="B3795" t="s">
        <v>4351</v>
      </c>
      <c r="C3795" s="2" t="s">
        <v>4371</v>
      </c>
      <c r="D3795" s="2" t="s">
        <v>4431</v>
      </c>
      <c r="E3795" t="s">
        <v>3814</v>
      </c>
      <c r="F3795" t="s">
        <v>50</v>
      </c>
      <c r="G3795">
        <v>850</v>
      </c>
      <c r="H3795" t="s">
        <v>8</v>
      </c>
    </row>
    <row r="3796" spans="1:8" x14ac:dyDescent="0.35">
      <c r="A3796" t="s">
        <v>1343</v>
      </c>
      <c r="B3796" t="s">
        <v>4351</v>
      </c>
      <c r="C3796" s="2" t="s">
        <v>4371</v>
      </c>
      <c r="D3796" s="2" t="s">
        <v>4431</v>
      </c>
      <c r="E3796" t="s">
        <v>3815</v>
      </c>
      <c r="F3796" t="s">
        <v>50</v>
      </c>
      <c r="G3796">
        <v>850</v>
      </c>
      <c r="H3796" t="s">
        <v>8</v>
      </c>
    </row>
    <row r="3797" spans="1:8" x14ac:dyDescent="0.35">
      <c r="A3797" t="s">
        <v>1343</v>
      </c>
      <c r="B3797" t="s">
        <v>4347</v>
      </c>
      <c r="C3797" s="2" t="s">
        <v>4371</v>
      </c>
      <c r="D3797" s="2" t="s">
        <v>4431</v>
      </c>
      <c r="E3797" t="s">
        <v>3816</v>
      </c>
      <c r="F3797" t="s">
        <v>50</v>
      </c>
      <c r="G3797">
        <v>850</v>
      </c>
      <c r="H3797" t="s">
        <v>8</v>
      </c>
    </row>
    <row r="3798" spans="1:8" x14ac:dyDescent="0.35">
      <c r="A3798" t="s">
        <v>1343</v>
      </c>
      <c r="B3798" t="s">
        <v>4351</v>
      </c>
      <c r="C3798" s="2" t="s">
        <v>4371</v>
      </c>
      <c r="D3798" s="2" t="s">
        <v>4431</v>
      </c>
      <c r="E3798" t="s">
        <v>3817</v>
      </c>
      <c r="F3798" t="s">
        <v>50</v>
      </c>
      <c r="G3798">
        <v>850</v>
      </c>
      <c r="H3798" t="s">
        <v>8</v>
      </c>
    </row>
    <row r="3799" spans="1:8" x14ac:dyDescent="0.35">
      <c r="A3799" t="s">
        <v>1343</v>
      </c>
      <c r="B3799" t="s">
        <v>4351</v>
      </c>
      <c r="C3799" s="2" t="s">
        <v>4372</v>
      </c>
      <c r="D3799" s="2" t="s">
        <v>4431</v>
      </c>
      <c r="E3799" t="s">
        <v>3818</v>
      </c>
      <c r="F3799" t="s">
        <v>50</v>
      </c>
      <c r="G3799">
        <v>850</v>
      </c>
      <c r="H3799" t="s">
        <v>8</v>
      </c>
    </row>
    <row r="3800" spans="1:8" x14ac:dyDescent="0.35">
      <c r="A3800" t="s">
        <v>1343</v>
      </c>
      <c r="B3800" t="s">
        <v>4347</v>
      </c>
      <c r="C3800" s="2" t="s">
        <v>4372</v>
      </c>
      <c r="D3800" s="2" t="s">
        <v>4431</v>
      </c>
      <c r="E3800" t="s">
        <v>3819</v>
      </c>
      <c r="F3800" t="s">
        <v>50</v>
      </c>
      <c r="G3800">
        <v>850</v>
      </c>
      <c r="H3800" t="s">
        <v>158</v>
      </c>
    </row>
    <row r="3801" spans="1:8" x14ac:dyDescent="0.35">
      <c r="A3801" t="s">
        <v>2244</v>
      </c>
      <c r="B3801" t="s">
        <v>4345</v>
      </c>
      <c r="C3801" s="2" t="s">
        <v>4372</v>
      </c>
      <c r="D3801" s="2" t="s">
        <v>4431</v>
      </c>
      <c r="E3801" t="s">
        <v>3820</v>
      </c>
      <c r="F3801" t="s">
        <v>50</v>
      </c>
      <c r="G3801">
        <v>590</v>
      </c>
      <c r="H3801" t="s">
        <v>8</v>
      </c>
    </row>
    <row r="3802" spans="1:8" x14ac:dyDescent="0.35">
      <c r="A3802" t="s">
        <v>3821</v>
      </c>
      <c r="B3802" t="s">
        <v>4352</v>
      </c>
      <c r="C3802" s="2" t="s">
        <v>4372</v>
      </c>
      <c r="D3802" s="2" t="s">
        <v>4431</v>
      </c>
      <c r="E3802" t="s">
        <v>3822</v>
      </c>
      <c r="F3802" t="s">
        <v>50</v>
      </c>
      <c r="G3802">
        <v>850</v>
      </c>
      <c r="H3802" t="s">
        <v>8</v>
      </c>
    </row>
    <row r="3803" spans="1:8" x14ac:dyDescent="0.35">
      <c r="A3803" t="s">
        <v>1343</v>
      </c>
      <c r="B3803" t="s">
        <v>4351</v>
      </c>
      <c r="C3803" s="2" t="s">
        <v>4372</v>
      </c>
      <c r="D3803" s="2" t="s">
        <v>4431</v>
      </c>
      <c r="E3803" t="s">
        <v>3823</v>
      </c>
      <c r="F3803" t="s">
        <v>50</v>
      </c>
      <c r="G3803">
        <v>850</v>
      </c>
      <c r="H3803" t="s">
        <v>8</v>
      </c>
    </row>
    <row r="3804" spans="1:8" x14ac:dyDescent="0.35">
      <c r="A3804" t="s">
        <v>1343</v>
      </c>
      <c r="B3804" t="s">
        <v>4351</v>
      </c>
      <c r="C3804" s="2" t="s">
        <v>4372</v>
      </c>
      <c r="D3804" s="2" t="s">
        <v>4431</v>
      </c>
      <c r="E3804" t="s">
        <v>3824</v>
      </c>
      <c r="F3804" t="s">
        <v>50</v>
      </c>
      <c r="G3804">
        <v>850</v>
      </c>
      <c r="H3804" t="s">
        <v>8</v>
      </c>
    </row>
    <row r="3805" spans="1:8" x14ac:dyDescent="0.35">
      <c r="A3805" t="s">
        <v>3821</v>
      </c>
      <c r="B3805" t="s">
        <v>4352</v>
      </c>
      <c r="C3805" s="2" t="s">
        <v>4372</v>
      </c>
      <c r="D3805" s="2" t="s">
        <v>4431</v>
      </c>
      <c r="E3805" t="s">
        <v>3825</v>
      </c>
      <c r="F3805" t="s">
        <v>50</v>
      </c>
      <c r="G3805">
        <v>850</v>
      </c>
      <c r="H3805" t="s">
        <v>158</v>
      </c>
    </row>
    <row r="3806" spans="1:8" x14ac:dyDescent="0.35">
      <c r="A3806" t="s">
        <v>1343</v>
      </c>
      <c r="B3806" t="s">
        <v>4347</v>
      </c>
      <c r="C3806" s="2" t="s">
        <v>4372</v>
      </c>
      <c r="D3806" s="2" t="s">
        <v>4431</v>
      </c>
      <c r="E3806" t="s">
        <v>3826</v>
      </c>
      <c r="F3806" t="s">
        <v>50</v>
      </c>
      <c r="G3806">
        <v>850</v>
      </c>
      <c r="H3806" t="s">
        <v>8</v>
      </c>
    </row>
    <row r="3807" spans="1:8" x14ac:dyDescent="0.35">
      <c r="A3807" t="s">
        <v>1563</v>
      </c>
      <c r="B3807" t="s">
        <v>4345</v>
      </c>
      <c r="C3807" s="2" t="s">
        <v>4372</v>
      </c>
      <c r="D3807" s="2" t="s">
        <v>4431</v>
      </c>
      <c r="E3807" t="s">
        <v>3827</v>
      </c>
      <c r="F3807" t="s">
        <v>50</v>
      </c>
      <c r="G3807">
        <v>850</v>
      </c>
      <c r="H3807" t="s">
        <v>8</v>
      </c>
    </row>
    <row r="3808" spans="1:8" x14ac:dyDescent="0.35">
      <c r="A3808" t="s">
        <v>1563</v>
      </c>
      <c r="B3808" t="s">
        <v>4345</v>
      </c>
      <c r="C3808" s="2" t="s">
        <v>4372</v>
      </c>
      <c r="D3808" s="2" t="s">
        <v>4431</v>
      </c>
      <c r="E3808" t="s">
        <v>3828</v>
      </c>
      <c r="F3808" t="s">
        <v>50</v>
      </c>
      <c r="G3808">
        <v>850</v>
      </c>
      <c r="H3808" t="s">
        <v>8</v>
      </c>
    </row>
    <row r="3809" spans="1:8" x14ac:dyDescent="0.35">
      <c r="A3809" t="s">
        <v>722</v>
      </c>
      <c r="B3809" t="s">
        <v>4345</v>
      </c>
      <c r="C3809" s="2" t="s">
        <v>4373</v>
      </c>
      <c r="D3809" s="2" t="s">
        <v>4431</v>
      </c>
      <c r="E3809" t="s">
        <v>3829</v>
      </c>
      <c r="F3809" t="s">
        <v>50</v>
      </c>
      <c r="G3809">
        <v>850</v>
      </c>
      <c r="H3809" t="s">
        <v>26</v>
      </c>
    </row>
    <row r="3810" spans="1:8" x14ac:dyDescent="0.35">
      <c r="A3810" t="s">
        <v>1343</v>
      </c>
      <c r="B3810" t="s">
        <v>4347</v>
      </c>
      <c r="C3810" s="2" t="s">
        <v>4373</v>
      </c>
      <c r="D3810" s="2" t="s">
        <v>4431</v>
      </c>
      <c r="E3810" t="s">
        <v>3830</v>
      </c>
      <c r="F3810" t="s">
        <v>50</v>
      </c>
      <c r="G3810">
        <v>850</v>
      </c>
      <c r="H3810" t="s">
        <v>8</v>
      </c>
    </row>
    <row r="3811" spans="1:8" x14ac:dyDescent="0.35">
      <c r="A3811" t="s">
        <v>1343</v>
      </c>
      <c r="B3811" t="s">
        <v>4351</v>
      </c>
      <c r="C3811" s="2" t="s">
        <v>4373</v>
      </c>
      <c r="D3811" s="2" t="s">
        <v>4431</v>
      </c>
      <c r="E3811" t="s">
        <v>3831</v>
      </c>
      <c r="F3811" t="s">
        <v>50</v>
      </c>
      <c r="G3811">
        <v>850</v>
      </c>
      <c r="H3811" t="s">
        <v>8</v>
      </c>
    </row>
    <row r="3812" spans="1:8" x14ac:dyDescent="0.35">
      <c r="A3812" t="s">
        <v>1579</v>
      </c>
      <c r="B3812" t="s">
        <v>4345</v>
      </c>
      <c r="C3812" s="2" t="s">
        <v>4373</v>
      </c>
      <c r="D3812" s="2" t="s">
        <v>4431</v>
      </c>
      <c r="E3812" t="s">
        <v>3832</v>
      </c>
      <c r="F3812" t="s">
        <v>50</v>
      </c>
      <c r="G3812">
        <v>850</v>
      </c>
      <c r="H3812" t="s">
        <v>8</v>
      </c>
    </row>
    <row r="3813" spans="1:8" x14ac:dyDescent="0.35">
      <c r="A3813" t="s">
        <v>1343</v>
      </c>
      <c r="B3813" t="s">
        <v>4351</v>
      </c>
      <c r="C3813" s="2" t="s">
        <v>4374</v>
      </c>
      <c r="D3813" s="2" t="s">
        <v>4432</v>
      </c>
      <c r="E3813" t="s">
        <v>3833</v>
      </c>
      <c r="F3813" t="s">
        <v>50</v>
      </c>
      <c r="G3813">
        <v>850</v>
      </c>
      <c r="H3813" t="s">
        <v>8</v>
      </c>
    </row>
    <row r="3814" spans="1:8" x14ac:dyDescent="0.35">
      <c r="A3814" t="s">
        <v>1343</v>
      </c>
      <c r="B3814" t="s">
        <v>4347</v>
      </c>
      <c r="C3814" s="2" t="s">
        <v>4374</v>
      </c>
      <c r="D3814" s="2" t="s">
        <v>4432</v>
      </c>
      <c r="E3814" t="s">
        <v>3834</v>
      </c>
      <c r="F3814" t="s">
        <v>50</v>
      </c>
      <c r="G3814">
        <v>850</v>
      </c>
      <c r="H3814" t="s">
        <v>8</v>
      </c>
    </row>
    <row r="3815" spans="1:8" x14ac:dyDescent="0.35">
      <c r="A3815" t="s">
        <v>3514</v>
      </c>
      <c r="B3815">
        <v>0</v>
      </c>
      <c r="C3815" s="2" t="s">
        <v>4374</v>
      </c>
      <c r="D3815" s="2" t="s">
        <v>4432</v>
      </c>
      <c r="E3815" t="s">
        <v>3515</v>
      </c>
      <c r="F3815" t="s">
        <v>50</v>
      </c>
      <c r="G3815">
        <v>850</v>
      </c>
      <c r="H3815" t="s">
        <v>26</v>
      </c>
    </row>
    <row r="3816" spans="1:8" x14ac:dyDescent="0.35">
      <c r="A3816" t="s">
        <v>1343</v>
      </c>
      <c r="B3816" t="s">
        <v>4351</v>
      </c>
      <c r="C3816" s="2" t="s">
        <v>4374</v>
      </c>
      <c r="D3816" s="2" t="s">
        <v>4432</v>
      </c>
      <c r="E3816" t="s">
        <v>3835</v>
      </c>
      <c r="F3816" t="s">
        <v>50</v>
      </c>
      <c r="G3816">
        <v>850</v>
      </c>
      <c r="H3816" t="s">
        <v>8</v>
      </c>
    </row>
    <row r="3817" spans="1:8" x14ac:dyDescent="0.35">
      <c r="A3817" t="s">
        <v>2244</v>
      </c>
      <c r="B3817" t="s">
        <v>4345</v>
      </c>
      <c r="C3817" s="2" t="s">
        <v>4374</v>
      </c>
      <c r="D3817" s="2" t="s">
        <v>4432</v>
      </c>
      <c r="E3817" t="s">
        <v>3836</v>
      </c>
      <c r="F3817" t="s">
        <v>50</v>
      </c>
      <c r="G3817">
        <v>590</v>
      </c>
      <c r="H3817" t="s">
        <v>8</v>
      </c>
    </row>
    <row r="3818" spans="1:8" x14ac:dyDescent="0.35">
      <c r="A3818" t="s">
        <v>1343</v>
      </c>
      <c r="B3818" t="s">
        <v>4347</v>
      </c>
      <c r="C3818" s="2" t="s">
        <v>4374</v>
      </c>
      <c r="D3818" s="2" t="s">
        <v>4432</v>
      </c>
      <c r="E3818" t="s">
        <v>3837</v>
      </c>
      <c r="F3818" t="s">
        <v>50</v>
      </c>
      <c r="G3818">
        <v>850</v>
      </c>
      <c r="H3818" t="s">
        <v>135</v>
      </c>
    </row>
    <row r="3819" spans="1:8" x14ac:dyDescent="0.35">
      <c r="A3819" t="s">
        <v>1343</v>
      </c>
      <c r="B3819" t="s">
        <v>4351</v>
      </c>
      <c r="C3819" s="2" t="s">
        <v>4374</v>
      </c>
      <c r="D3819" s="2" t="s">
        <v>4432</v>
      </c>
      <c r="E3819" t="s">
        <v>3838</v>
      </c>
      <c r="F3819" t="s">
        <v>50</v>
      </c>
      <c r="G3819">
        <v>850</v>
      </c>
      <c r="H3819" t="s">
        <v>8</v>
      </c>
    </row>
    <row r="3820" spans="1:8" x14ac:dyDescent="0.35">
      <c r="A3820" t="s">
        <v>1563</v>
      </c>
      <c r="B3820" t="s">
        <v>4345</v>
      </c>
      <c r="C3820" s="2" t="s">
        <v>4374</v>
      </c>
      <c r="D3820" s="2" t="s">
        <v>4432</v>
      </c>
      <c r="E3820" t="s">
        <v>3839</v>
      </c>
      <c r="F3820" t="s">
        <v>50</v>
      </c>
      <c r="G3820">
        <v>850</v>
      </c>
      <c r="H3820" t="s">
        <v>8</v>
      </c>
    </row>
    <row r="3821" spans="1:8" x14ac:dyDescent="0.35">
      <c r="A3821" t="s">
        <v>1563</v>
      </c>
      <c r="B3821" t="s">
        <v>4345</v>
      </c>
      <c r="C3821" s="2" t="s">
        <v>4374</v>
      </c>
      <c r="D3821" s="2" t="s">
        <v>4432</v>
      </c>
      <c r="E3821" t="s">
        <v>3840</v>
      </c>
      <c r="F3821" t="s">
        <v>50</v>
      </c>
      <c r="G3821">
        <v>850</v>
      </c>
      <c r="H3821" t="s">
        <v>8</v>
      </c>
    </row>
    <row r="3822" spans="1:8" x14ac:dyDescent="0.35">
      <c r="A3822" t="s">
        <v>1563</v>
      </c>
      <c r="B3822" t="s">
        <v>4345</v>
      </c>
      <c r="C3822" s="2" t="s">
        <v>4374</v>
      </c>
      <c r="D3822" s="2" t="s">
        <v>4432</v>
      </c>
      <c r="E3822" t="s">
        <v>3841</v>
      </c>
      <c r="F3822" t="s">
        <v>50</v>
      </c>
      <c r="G3822">
        <v>850</v>
      </c>
      <c r="H3822" t="s">
        <v>8</v>
      </c>
    </row>
    <row r="3823" spans="1:8" x14ac:dyDescent="0.35">
      <c r="A3823" t="s">
        <v>1343</v>
      </c>
      <c r="B3823" t="s">
        <v>4347</v>
      </c>
      <c r="C3823" s="2" t="s">
        <v>4374</v>
      </c>
      <c r="D3823" s="2" t="s">
        <v>4432</v>
      </c>
      <c r="E3823" t="s">
        <v>3842</v>
      </c>
      <c r="F3823" t="s">
        <v>50</v>
      </c>
      <c r="G3823">
        <v>850</v>
      </c>
      <c r="H3823" t="s">
        <v>8</v>
      </c>
    </row>
    <row r="3824" spans="1:8" x14ac:dyDescent="0.35">
      <c r="A3824" t="s">
        <v>1343</v>
      </c>
      <c r="B3824" t="s">
        <v>4347</v>
      </c>
      <c r="C3824" s="2" t="s">
        <v>4375</v>
      </c>
      <c r="D3824" s="2" t="s">
        <v>4432</v>
      </c>
      <c r="E3824" t="s">
        <v>3843</v>
      </c>
      <c r="F3824" t="s">
        <v>50</v>
      </c>
      <c r="G3824">
        <v>850</v>
      </c>
      <c r="H3824" t="s">
        <v>8</v>
      </c>
    </row>
    <row r="3825" spans="1:8" x14ac:dyDescent="0.35">
      <c r="A3825" t="s">
        <v>1343</v>
      </c>
      <c r="B3825" t="s">
        <v>4347</v>
      </c>
      <c r="C3825" s="2" t="s">
        <v>4375</v>
      </c>
      <c r="D3825" s="2" t="s">
        <v>4432</v>
      </c>
      <c r="E3825" t="s">
        <v>3844</v>
      </c>
      <c r="F3825" t="s">
        <v>50</v>
      </c>
      <c r="G3825">
        <v>850</v>
      </c>
      <c r="H3825" t="s">
        <v>8</v>
      </c>
    </row>
    <row r="3826" spans="1:8" x14ac:dyDescent="0.35">
      <c r="A3826" t="s">
        <v>1343</v>
      </c>
      <c r="B3826" t="s">
        <v>4347</v>
      </c>
      <c r="C3826" s="2" t="s">
        <v>4375</v>
      </c>
      <c r="D3826" s="2" t="s">
        <v>4432</v>
      </c>
      <c r="E3826" t="s">
        <v>3845</v>
      </c>
      <c r="F3826" t="s">
        <v>50</v>
      </c>
      <c r="G3826">
        <v>850</v>
      </c>
      <c r="H3826" t="s">
        <v>26</v>
      </c>
    </row>
    <row r="3827" spans="1:8" x14ac:dyDescent="0.35">
      <c r="A3827" t="s">
        <v>1343</v>
      </c>
      <c r="B3827" t="s">
        <v>4351</v>
      </c>
      <c r="C3827" s="2" t="s">
        <v>4375</v>
      </c>
      <c r="D3827" s="2" t="s">
        <v>4432</v>
      </c>
      <c r="E3827" t="s">
        <v>3846</v>
      </c>
      <c r="F3827" t="s">
        <v>50</v>
      </c>
      <c r="G3827">
        <v>850</v>
      </c>
      <c r="H3827" t="s">
        <v>8</v>
      </c>
    </row>
    <row r="3828" spans="1:8" x14ac:dyDescent="0.35">
      <c r="A3828" t="s">
        <v>722</v>
      </c>
      <c r="B3828" t="s">
        <v>4345</v>
      </c>
      <c r="C3828" s="2" t="s">
        <v>4375</v>
      </c>
      <c r="D3828" s="2" t="s">
        <v>4432</v>
      </c>
      <c r="E3828" t="s">
        <v>3847</v>
      </c>
      <c r="F3828" t="s">
        <v>50</v>
      </c>
      <c r="G3828">
        <v>850</v>
      </c>
      <c r="H3828" t="s">
        <v>8</v>
      </c>
    </row>
    <row r="3829" spans="1:8" x14ac:dyDescent="0.35">
      <c r="A3829" t="s">
        <v>1563</v>
      </c>
      <c r="B3829" t="s">
        <v>4345</v>
      </c>
      <c r="C3829" s="2" t="s">
        <v>4375</v>
      </c>
      <c r="D3829" s="2" t="s">
        <v>4432</v>
      </c>
      <c r="E3829" t="s">
        <v>3848</v>
      </c>
      <c r="F3829" t="s">
        <v>50</v>
      </c>
      <c r="G3829">
        <v>850</v>
      </c>
      <c r="H3829" t="s">
        <v>8</v>
      </c>
    </row>
    <row r="3830" spans="1:8" x14ac:dyDescent="0.35">
      <c r="A3830" t="s">
        <v>1563</v>
      </c>
      <c r="B3830" t="s">
        <v>4345</v>
      </c>
      <c r="C3830" s="2" t="s">
        <v>4375</v>
      </c>
      <c r="D3830" s="2" t="s">
        <v>4432</v>
      </c>
      <c r="E3830" t="s">
        <v>3849</v>
      </c>
      <c r="F3830" t="s">
        <v>50</v>
      </c>
      <c r="G3830">
        <v>850</v>
      </c>
      <c r="H3830" t="s">
        <v>8</v>
      </c>
    </row>
    <row r="3831" spans="1:8" x14ac:dyDescent="0.35">
      <c r="A3831" t="s">
        <v>1579</v>
      </c>
      <c r="B3831" t="s">
        <v>4345</v>
      </c>
      <c r="C3831" s="2" t="s">
        <v>4375</v>
      </c>
      <c r="D3831" s="2" t="s">
        <v>4432</v>
      </c>
      <c r="E3831" t="s">
        <v>3850</v>
      </c>
      <c r="F3831" t="s">
        <v>50</v>
      </c>
      <c r="G3831">
        <v>850</v>
      </c>
      <c r="H3831" t="s">
        <v>8</v>
      </c>
    </row>
    <row r="3832" spans="1:8" x14ac:dyDescent="0.35">
      <c r="A3832" t="s">
        <v>1563</v>
      </c>
      <c r="B3832" t="s">
        <v>4345</v>
      </c>
      <c r="C3832" s="2" t="s">
        <v>4375</v>
      </c>
      <c r="D3832" s="2" t="s">
        <v>4432</v>
      </c>
      <c r="E3832" t="s">
        <v>3851</v>
      </c>
      <c r="F3832" t="s">
        <v>50</v>
      </c>
      <c r="G3832">
        <v>850</v>
      </c>
      <c r="H3832" t="s">
        <v>8</v>
      </c>
    </row>
    <row r="3833" spans="1:8" x14ac:dyDescent="0.35">
      <c r="A3833" t="s">
        <v>1343</v>
      </c>
      <c r="B3833" t="s">
        <v>4347</v>
      </c>
      <c r="C3833" s="2" t="s">
        <v>4375</v>
      </c>
      <c r="D3833" s="2" t="s">
        <v>4432</v>
      </c>
      <c r="E3833" t="s">
        <v>3852</v>
      </c>
      <c r="F3833" t="s">
        <v>50</v>
      </c>
      <c r="G3833">
        <v>850</v>
      </c>
      <c r="H3833" t="s">
        <v>158</v>
      </c>
    </row>
    <row r="3834" spans="1:8" x14ac:dyDescent="0.35">
      <c r="A3834" t="s">
        <v>1563</v>
      </c>
      <c r="B3834" t="s">
        <v>4345</v>
      </c>
      <c r="C3834" s="2" t="s">
        <v>4376</v>
      </c>
      <c r="D3834" s="2" t="s">
        <v>4432</v>
      </c>
      <c r="E3834" t="s">
        <v>3853</v>
      </c>
      <c r="F3834" t="s">
        <v>50</v>
      </c>
      <c r="G3834">
        <v>850</v>
      </c>
      <c r="H3834" t="s">
        <v>8</v>
      </c>
    </row>
    <row r="3835" spans="1:8" x14ac:dyDescent="0.35">
      <c r="A3835" t="s">
        <v>1343</v>
      </c>
      <c r="B3835" t="s">
        <v>4347</v>
      </c>
      <c r="C3835" s="2" t="s">
        <v>4376</v>
      </c>
      <c r="D3835" s="2" t="s">
        <v>4432</v>
      </c>
      <c r="E3835" t="s">
        <v>3854</v>
      </c>
      <c r="F3835" t="s">
        <v>50</v>
      </c>
      <c r="G3835">
        <v>850</v>
      </c>
      <c r="H3835" t="s">
        <v>8</v>
      </c>
    </row>
    <row r="3836" spans="1:8" x14ac:dyDescent="0.35">
      <c r="A3836" t="s">
        <v>1343</v>
      </c>
      <c r="B3836" t="s">
        <v>4347</v>
      </c>
      <c r="C3836" s="2" t="s">
        <v>4376</v>
      </c>
      <c r="D3836" s="2" t="s">
        <v>4432</v>
      </c>
      <c r="E3836" t="s">
        <v>3855</v>
      </c>
      <c r="F3836" t="s">
        <v>50</v>
      </c>
      <c r="G3836">
        <v>850</v>
      </c>
      <c r="H3836" t="s">
        <v>8</v>
      </c>
    </row>
    <row r="3837" spans="1:8" x14ac:dyDescent="0.35">
      <c r="A3837" t="s">
        <v>1343</v>
      </c>
      <c r="B3837" t="s">
        <v>4347</v>
      </c>
      <c r="C3837" s="2" t="s">
        <v>4376</v>
      </c>
      <c r="D3837" s="2" t="s">
        <v>4432</v>
      </c>
      <c r="E3837" t="s">
        <v>3856</v>
      </c>
      <c r="F3837" t="s">
        <v>50</v>
      </c>
      <c r="G3837">
        <v>850</v>
      </c>
      <c r="H3837" t="s">
        <v>8</v>
      </c>
    </row>
    <row r="3838" spans="1:8" x14ac:dyDescent="0.35">
      <c r="A3838" t="s">
        <v>1343</v>
      </c>
      <c r="B3838" t="s">
        <v>4351</v>
      </c>
      <c r="C3838" s="2" t="s">
        <v>4376</v>
      </c>
      <c r="D3838" s="2" t="s">
        <v>4432</v>
      </c>
      <c r="E3838" t="s">
        <v>3857</v>
      </c>
      <c r="F3838" t="s">
        <v>50</v>
      </c>
      <c r="G3838">
        <v>850</v>
      </c>
      <c r="H3838" t="s">
        <v>8</v>
      </c>
    </row>
    <row r="3839" spans="1:8" x14ac:dyDescent="0.35">
      <c r="A3839" t="s">
        <v>1563</v>
      </c>
      <c r="B3839" t="s">
        <v>4345</v>
      </c>
      <c r="C3839" s="2" t="s">
        <v>4376</v>
      </c>
      <c r="D3839" s="2" t="s">
        <v>4432</v>
      </c>
      <c r="E3839" t="s">
        <v>3858</v>
      </c>
      <c r="F3839" t="s">
        <v>50</v>
      </c>
      <c r="G3839">
        <v>850</v>
      </c>
      <c r="H3839" t="s">
        <v>8</v>
      </c>
    </row>
    <row r="3840" spans="1:8" x14ac:dyDescent="0.35">
      <c r="A3840" t="s">
        <v>1563</v>
      </c>
      <c r="B3840" t="s">
        <v>4345</v>
      </c>
      <c r="C3840" s="2" t="s">
        <v>4376</v>
      </c>
      <c r="D3840" s="2" t="s">
        <v>4432</v>
      </c>
      <c r="E3840" t="s">
        <v>3859</v>
      </c>
      <c r="F3840" t="s">
        <v>50</v>
      </c>
      <c r="G3840">
        <v>850</v>
      </c>
      <c r="H3840" t="s">
        <v>8</v>
      </c>
    </row>
    <row r="3841" spans="1:8" x14ac:dyDescent="0.35">
      <c r="A3841" t="s">
        <v>2244</v>
      </c>
      <c r="B3841" t="s">
        <v>4345</v>
      </c>
      <c r="C3841" s="2" t="s">
        <v>4377</v>
      </c>
      <c r="D3841" s="2" t="s">
        <v>4432</v>
      </c>
      <c r="E3841" t="s">
        <v>3860</v>
      </c>
      <c r="F3841" t="s">
        <v>50</v>
      </c>
      <c r="G3841">
        <v>590</v>
      </c>
      <c r="H3841" t="s">
        <v>8</v>
      </c>
    </row>
    <row r="3842" spans="1:8" x14ac:dyDescent="0.35">
      <c r="A3842" t="s">
        <v>3514</v>
      </c>
      <c r="B3842">
        <v>0</v>
      </c>
      <c r="C3842" s="2" t="s">
        <v>4377</v>
      </c>
      <c r="D3842" s="2" t="s">
        <v>4432</v>
      </c>
      <c r="E3842" t="s">
        <v>3515</v>
      </c>
      <c r="F3842" t="s">
        <v>50</v>
      </c>
      <c r="G3842">
        <v>850</v>
      </c>
      <c r="H3842" t="s">
        <v>26</v>
      </c>
    </row>
    <row r="3843" spans="1:8" x14ac:dyDescent="0.35">
      <c r="A3843" t="s">
        <v>1563</v>
      </c>
      <c r="B3843" t="s">
        <v>4345</v>
      </c>
      <c r="C3843" s="2" t="s">
        <v>4377</v>
      </c>
      <c r="D3843" s="2" t="s">
        <v>4432</v>
      </c>
      <c r="E3843" t="s">
        <v>3861</v>
      </c>
      <c r="F3843" t="s">
        <v>50</v>
      </c>
      <c r="G3843">
        <v>850</v>
      </c>
      <c r="H3843" t="s">
        <v>8</v>
      </c>
    </row>
    <row r="3844" spans="1:8" x14ac:dyDescent="0.35">
      <c r="A3844" t="s">
        <v>1343</v>
      </c>
      <c r="B3844" t="s">
        <v>4347</v>
      </c>
      <c r="C3844" s="2" t="s">
        <v>4377</v>
      </c>
      <c r="D3844" s="2" t="s">
        <v>4432</v>
      </c>
      <c r="E3844" t="s">
        <v>3862</v>
      </c>
      <c r="F3844" t="s">
        <v>50</v>
      </c>
      <c r="G3844">
        <v>850</v>
      </c>
      <c r="H3844" t="s">
        <v>158</v>
      </c>
    </row>
    <row r="3845" spans="1:8" x14ac:dyDescent="0.35">
      <c r="A3845" t="s">
        <v>1563</v>
      </c>
      <c r="B3845" t="s">
        <v>4345</v>
      </c>
      <c r="C3845" s="2" t="s">
        <v>4377</v>
      </c>
      <c r="D3845" s="2" t="s">
        <v>4432</v>
      </c>
      <c r="E3845" t="s">
        <v>3863</v>
      </c>
      <c r="F3845" t="s">
        <v>50</v>
      </c>
      <c r="G3845">
        <v>850</v>
      </c>
      <c r="H3845" t="s">
        <v>8</v>
      </c>
    </row>
    <row r="3846" spans="1:8" x14ac:dyDescent="0.35">
      <c r="A3846" t="s">
        <v>1343</v>
      </c>
      <c r="B3846" t="s">
        <v>4347</v>
      </c>
      <c r="C3846" s="2" t="s">
        <v>4377</v>
      </c>
      <c r="D3846" s="2" t="s">
        <v>4432</v>
      </c>
      <c r="E3846" t="s">
        <v>3864</v>
      </c>
      <c r="F3846" t="s">
        <v>50</v>
      </c>
      <c r="G3846">
        <v>850</v>
      </c>
      <c r="H3846" t="s">
        <v>26</v>
      </c>
    </row>
    <row r="3847" spans="1:8" x14ac:dyDescent="0.35">
      <c r="A3847" t="s">
        <v>722</v>
      </c>
      <c r="B3847" t="s">
        <v>4345</v>
      </c>
      <c r="C3847" s="2" t="s">
        <v>4377</v>
      </c>
      <c r="D3847" s="2" t="s">
        <v>4432</v>
      </c>
      <c r="E3847" t="s">
        <v>3865</v>
      </c>
      <c r="F3847" t="s">
        <v>50</v>
      </c>
      <c r="G3847">
        <v>850</v>
      </c>
      <c r="H3847" t="s">
        <v>8</v>
      </c>
    </row>
    <row r="3848" spans="1:8" x14ac:dyDescent="0.35">
      <c r="A3848" t="s">
        <v>1563</v>
      </c>
      <c r="B3848" t="s">
        <v>4345</v>
      </c>
      <c r="C3848" s="2" t="s">
        <v>4377</v>
      </c>
      <c r="D3848" s="2" t="s">
        <v>4432</v>
      </c>
      <c r="E3848" t="s">
        <v>3866</v>
      </c>
      <c r="F3848" t="s">
        <v>50</v>
      </c>
      <c r="G3848">
        <v>850</v>
      </c>
      <c r="H3848" t="s">
        <v>8</v>
      </c>
    </row>
    <row r="3849" spans="1:8" x14ac:dyDescent="0.35">
      <c r="A3849" t="s">
        <v>1343</v>
      </c>
      <c r="B3849" t="s">
        <v>4347</v>
      </c>
      <c r="C3849" s="2" t="s">
        <v>4366</v>
      </c>
      <c r="D3849" s="2" t="s">
        <v>4432</v>
      </c>
      <c r="E3849" t="s">
        <v>3867</v>
      </c>
      <c r="F3849" t="s">
        <v>50</v>
      </c>
      <c r="G3849">
        <v>850</v>
      </c>
      <c r="H3849" t="s">
        <v>8</v>
      </c>
    </row>
    <row r="3850" spans="1:8" x14ac:dyDescent="0.35">
      <c r="A3850" t="s">
        <v>1579</v>
      </c>
      <c r="B3850" t="s">
        <v>4345</v>
      </c>
      <c r="C3850" s="2" t="s">
        <v>4366</v>
      </c>
      <c r="D3850" s="2" t="s">
        <v>4432</v>
      </c>
      <c r="E3850" t="s">
        <v>3868</v>
      </c>
      <c r="F3850" t="s">
        <v>50</v>
      </c>
      <c r="G3850">
        <v>850</v>
      </c>
      <c r="H3850" t="s">
        <v>26</v>
      </c>
    </row>
    <row r="3851" spans="1:8" x14ac:dyDescent="0.35">
      <c r="A3851" t="s">
        <v>722</v>
      </c>
      <c r="B3851" t="s">
        <v>4345</v>
      </c>
      <c r="C3851" s="2" t="s">
        <v>4366</v>
      </c>
      <c r="D3851" s="2" t="s">
        <v>4432</v>
      </c>
      <c r="E3851" t="s">
        <v>3869</v>
      </c>
      <c r="F3851" t="s">
        <v>50</v>
      </c>
      <c r="G3851">
        <v>850</v>
      </c>
      <c r="H3851" t="s">
        <v>8</v>
      </c>
    </row>
    <row r="3852" spans="1:8" x14ac:dyDescent="0.35">
      <c r="A3852" t="s">
        <v>1343</v>
      </c>
      <c r="B3852" t="s">
        <v>4347</v>
      </c>
      <c r="C3852" s="2" t="s">
        <v>4366</v>
      </c>
      <c r="D3852" s="2" t="s">
        <v>4432</v>
      </c>
      <c r="E3852" t="s">
        <v>3870</v>
      </c>
      <c r="F3852" t="s">
        <v>50</v>
      </c>
      <c r="G3852">
        <v>850</v>
      </c>
      <c r="H3852" t="s">
        <v>8</v>
      </c>
    </row>
    <row r="3853" spans="1:8" x14ac:dyDescent="0.35">
      <c r="A3853" t="s">
        <v>1563</v>
      </c>
      <c r="B3853" t="s">
        <v>4345</v>
      </c>
      <c r="C3853" s="2" t="s">
        <v>4366</v>
      </c>
      <c r="D3853" s="2" t="s">
        <v>4432</v>
      </c>
      <c r="E3853" t="s">
        <v>3871</v>
      </c>
      <c r="F3853" t="s">
        <v>50</v>
      </c>
      <c r="G3853">
        <v>850</v>
      </c>
      <c r="H3853" t="s">
        <v>8</v>
      </c>
    </row>
    <row r="3854" spans="1:8" x14ac:dyDescent="0.35">
      <c r="A3854" t="s">
        <v>1563</v>
      </c>
      <c r="B3854" t="s">
        <v>4345</v>
      </c>
      <c r="C3854" s="2" t="s">
        <v>4366</v>
      </c>
      <c r="D3854" s="2" t="s">
        <v>4432</v>
      </c>
      <c r="E3854" t="s">
        <v>3872</v>
      </c>
      <c r="F3854" t="s">
        <v>50</v>
      </c>
      <c r="G3854">
        <v>850</v>
      </c>
      <c r="H3854" t="s">
        <v>8</v>
      </c>
    </row>
    <row r="3855" spans="1:8" x14ac:dyDescent="0.35">
      <c r="A3855" t="s">
        <v>1563</v>
      </c>
      <c r="B3855" t="s">
        <v>4345</v>
      </c>
      <c r="C3855" s="2" t="s">
        <v>4366</v>
      </c>
      <c r="D3855" s="2" t="s">
        <v>4432</v>
      </c>
      <c r="E3855" t="s">
        <v>3873</v>
      </c>
      <c r="F3855" t="s">
        <v>50</v>
      </c>
      <c r="G3855">
        <v>850</v>
      </c>
      <c r="H3855" t="s">
        <v>8</v>
      </c>
    </row>
    <row r="3856" spans="1:8" x14ac:dyDescent="0.35">
      <c r="A3856" t="s">
        <v>1343</v>
      </c>
      <c r="B3856" t="s">
        <v>4347</v>
      </c>
      <c r="C3856" s="2" t="s">
        <v>4366</v>
      </c>
      <c r="D3856" s="2" t="s">
        <v>4432</v>
      </c>
      <c r="E3856" t="s">
        <v>3874</v>
      </c>
      <c r="F3856" t="s">
        <v>50</v>
      </c>
      <c r="G3856">
        <v>850</v>
      </c>
      <c r="H3856" t="s">
        <v>8</v>
      </c>
    </row>
    <row r="3857" spans="1:8" x14ac:dyDescent="0.35">
      <c r="A3857" t="s">
        <v>2244</v>
      </c>
      <c r="B3857" t="s">
        <v>4345</v>
      </c>
      <c r="C3857" s="2" t="s">
        <v>4367</v>
      </c>
      <c r="D3857" s="2" t="s">
        <v>4432</v>
      </c>
      <c r="E3857" t="s">
        <v>3875</v>
      </c>
      <c r="F3857" t="s">
        <v>50</v>
      </c>
      <c r="G3857">
        <v>590</v>
      </c>
      <c r="H3857" t="s">
        <v>8</v>
      </c>
    </row>
    <row r="3858" spans="1:8" x14ac:dyDescent="0.35">
      <c r="A3858" t="s">
        <v>1343</v>
      </c>
      <c r="B3858" t="s">
        <v>4347</v>
      </c>
      <c r="C3858" s="2" t="s">
        <v>4367</v>
      </c>
      <c r="D3858" s="2" t="s">
        <v>4432</v>
      </c>
      <c r="E3858" t="s">
        <v>3876</v>
      </c>
      <c r="F3858" t="s">
        <v>50</v>
      </c>
      <c r="G3858">
        <v>850</v>
      </c>
      <c r="H3858" t="s">
        <v>8</v>
      </c>
    </row>
    <row r="3859" spans="1:8" x14ac:dyDescent="0.35">
      <c r="A3859" t="s">
        <v>1343</v>
      </c>
      <c r="B3859" t="s">
        <v>4347</v>
      </c>
      <c r="C3859" s="2" t="s">
        <v>4367</v>
      </c>
      <c r="D3859" s="2" t="s">
        <v>4432</v>
      </c>
      <c r="E3859" t="s">
        <v>3877</v>
      </c>
      <c r="F3859" t="s">
        <v>50</v>
      </c>
      <c r="G3859">
        <v>850</v>
      </c>
      <c r="H3859" t="s">
        <v>8</v>
      </c>
    </row>
    <row r="3860" spans="1:8" x14ac:dyDescent="0.35">
      <c r="A3860" t="s">
        <v>722</v>
      </c>
      <c r="B3860" t="s">
        <v>4345</v>
      </c>
      <c r="C3860" s="2" t="s">
        <v>4367</v>
      </c>
      <c r="D3860" s="2" t="s">
        <v>4432</v>
      </c>
      <c r="E3860" t="s">
        <v>3878</v>
      </c>
      <c r="F3860" t="s">
        <v>50</v>
      </c>
      <c r="G3860">
        <v>850</v>
      </c>
      <c r="H3860" t="s">
        <v>8</v>
      </c>
    </row>
    <row r="3861" spans="1:8" x14ac:dyDescent="0.35">
      <c r="A3861" t="s">
        <v>1563</v>
      </c>
      <c r="B3861" t="s">
        <v>4345</v>
      </c>
      <c r="C3861" s="2" t="s">
        <v>4367</v>
      </c>
      <c r="D3861" s="2" t="s">
        <v>4432</v>
      </c>
      <c r="E3861" t="s">
        <v>3879</v>
      </c>
      <c r="F3861" t="s">
        <v>50</v>
      </c>
      <c r="G3861">
        <v>850</v>
      </c>
      <c r="H3861" t="s">
        <v>8</v>
      </c>
    </row>
    <row r="3862" spans="1:8" x14ac:dyDescent="0.35">
      <c r="A3862" t="s">
        <v>1343</v>
      </c>
      <c r="B3862" t="s">
        <v>4347</v>
      </c>
      <c r="C3862" s="2" t="s">
        <v>4367</v>
      </c>
      <c r="D3862" s="2" t="s">
        <v>4432</v>
      </c>
      <c r="E3862" t="s">
        <v>3880</v>
      </c>
      <c r="F3862" t="s">
        <v>50</v>
      </c>
      <c r="G3862">
        <v>850</v>
      </c>
      <c r="H3862" t="s">
        <v>8</v>
      </c>
    </row>
    <row r="3863" spans="1:8" x14ac:dyDescent="0.35">
      <c r="A3863" t="s">
        <v>1563</v>
      </c>
      <c r="B3863" t="s">
        <v>4345</v>
      </c>
      <c r="C3863" s="2" t="s">
        <v>4367</v>
      </c>
      <c r="D3863" s="2" t="s">
        <v>4432</v>
      </c>
      <c r="E3863" t="s">
        <v>3881</v>
      </c>
      <c r="F3863" t="s">
        <v>50</v>
      </c>
      <c r="G3863">
        <v>850</v>
      </c>
      <c r="H3863" t="s">
        <v>158</v>
      </c>
    </row>
    <row r="3864" spans="1:8" x14ac:dyDescent="0.35">
      <c r="A3864" t="s">
        <v>1563</v>
      </c>
      <c r="B3864" t="s">
        <v>4345</v>
      </c>
      <c r="C3864" s="2" t="s">
        <v>4367</v>
      </c>
      <c r="D3864" s="2" t="s">
        <v>4432</v>
      </c>
      <c r="E3864" t="s">
        <v>3882</v>
      </c>
      <c r="F3864" t="s">
        <v>50</v>
      </c>
      <c r="G3864">
        <v>850</v>
      </c>
      <c r="H3864" t="s">
        <v>8</v>
      </c>
    </row>
    <row r="3865" spans="1:8" x14ac:dyDescent="0.35">
      <c r="A3865" t="s">
        <v>1343</v>
      </c>
      <c r="B3865" t="s">
        <v>4351</v>
      </c>
      <c r="C3865" s="2" t="s">
        <v>4367</v>
      </c>
      <c r="D3865" s="2" t="s">
        <v>4432</v>
      </c>
      <c r="E3865" t="s">
        <v>3883</v>
      </c>
      <c r="F3865" t="s">
        <v>50</v>
      </c>
      <c r="G3865">
        <v>850</v>
      </c>
      <c r="H3865" t="s">
        <v>8</v>
      </c>
    </row>
    <row r="3866" spans="1:8" x14ac:dyDescent="0.35">
      <c r="A3866" t="s">
        <v>1343</v>
      </c>
      <c r="B3866" t="s">
        <v>4347</v>
      </c>
      <c r="C3866" s="2" t="s">
        <v>4367</v>
      </c>
      <c r="D3866" s="2" t="s">
        <v>4432</v>
      </c>
      <c r="E3866" t="s">
        <v>3884</v>
      </c>
      <c r="F3866" t="s">
        <v>50</v>
      </c>
      <c r="G3866">
        <v>850</v>
      </c>
      <c r="H3866" t="s">
        <v>8</v>
      </c>
    </row>
    <row r="3867" spans="1:8" x14ac:dyDescent="0.35">
      <c r="A3867" t="s">
        <v>722</v>
      </c>
      <c r="B3867" t="s">
        <v>4345</v>
      </c>
      <c r="C3867" s="2" t="s">
        <v>4367</v>
      </c>
      <c r="D3867" s="2" t="s">
        <v>4432</v>
      </c>
      <c r="E3867" t="s">
        <v>3885</v>
      </c>
      <c r="F3867" t="s">
        <v>50</v>
      </c>
      <c r="G3867">
        <v>850</v>
      </c>
      <c r="H3867" t="s">
        <v>8</v>
      </c>
    </row>
    <row r="3868" spans="1:8" x14ac:dyDescent="0.35">
      <c r="A3868" t="s">
        <v>1343</v>
      </c>
      <c r="B3868" t="s">
        <v>4347</v>
      </c>
      <c r="C3868" s="2" t="s">
        <v>4368</v>
      </c>
      <c r="D3868" s="2" t="s">
        <v>4432</v>
      </c>
      <c r="E3868" t="s">
        <v>3886</v>
      </c>
      <c r="F3868" t="s">
        <v>50</v>
      </c>
      <c r="G3868">
        <v>850</v>
      </c>
      <c r="H3868" t="s">
        <v>8</v>
      </c>
    </row>
    <row r="3869" spans="1:8" x14ac:dyDescent="0.35">
      <c r="A3869" t="s">
        <v>1343</v>
      </c>
      <c r="B3869" t="s">
        <v>4351</v>
      </c>
      <c r="C3869" s="2" t="s">
        <v>4368</v>
      </c>
      <c r="D3869" s="2" t="s">
        <v>4432</v>
      </c>
      <c r="E3869" t="s">
        <v>3887</v>
      </c>
      <c r="F3869" t="s">
        <v>50</v>
      </c>
      <c r="G3869">
        <v>850</v>
      </c>
      <c r="H3869" t="s">
        <v>8</v>
      </c>
    </row>
    <row r="3870" spans="1:8" x14ac:dyDescent="0.35">
      <c r="A3870" t="s">
        <v>1579</v>
      </c>
      <c r="B3870" t="s">
        <v>4345</v>
      </c>
      <c r="C3870" s="2" t="s">
        <v>4368</v>
      </c>
      <c r="D3870" s="2" t="s">
        <v>4432</v>
      </c>
      <c r="E3870" t="s">
        <v>3888</v>
      </c>
      <c r="F3870" t="s">
        <v>50</v>
      </c>
      <c r="G3870">
        <v>850</v>
      </c>
      <c r="H3870" t="s">
        <v>8</v>
      </c>
    </row>
    <row r="3871" spans="1:8" x14ac:dyDescent="0.35">
      <c r="A3871" t="s">
        <v>1563</v>
      </c>
      <c r="B3871" t="s">
        <v>4345</v>
      </c>
      <c r="C3871" s="2" t="s">
        <v>4368</v>
      </c>
      <c r="D3871" s="2" t="s">
        <v>4432</v>
      </c>
      <c r="E3871" t="s">
        <v>3889</v>
      </c>
      <c r="F3871" t="s">
        <v>50</v>
      </c>
      <c r="G3871">
        <v>850</v>
      </c>
      <c r="H3871" t="s">
        <v>158</v>
      </c>
    </row>
    <row r="3872" spans="1:8" x14ac:dyDescent="0.35">
      <c r="A3872" t="s">
        <v>1343</v>
      </c>
      <c r="B3872" t="s">
        <v>4347</v>
      </c>
      <c r="C3872" s="2" t="s">
        <v>4368</v>
      </c>
      <c r="D3872" s="2" t="s">
        <v>4432</v>
      </c>
      <c r="E3872" t="s">
        <v>3890</v>
      </c>
      <c r="F3872" t="s">
        <v>50</v>
      </c>
      <c r="G3872">
        <v>850</v>
      </c>
      <c r="H3872" t="s">
        <v>8</v>
      </c>
    </row>
    <row r="3873" spans="1:8" x14ac:dyDescent="0.35">
      <c r="A3873" t="s">
        <v>1563</v>
      </c>
      <c r="B3873" t="s">
        <v>4345</v>
      </c>
      <c r="C3873" s="2" t="s">
        <v>4368</v>
      </c>
      <c r="D3873" s="2" t="s">
        <v>4432</v>
      </c>
      <c r="E3873" t="s">
        <v>3891</v>
      </c>
      <c r="F3873" t="s">
        <v>50</v>
      </c>
      <c r="G3873">
        <v>850</v>
      </c>
      <c r="H3873" t="s">
        <v>8</v>
      </c>
    </row>
    <row r="3874" spans="1:8" x14ac:dyDescent="0.35">
      <c r="A3874" t="s">
        <v>1563</v>
      </c>
      <c r="B3874" t="s">
        <v>4345</v>
      </c>
      <c r="C3874" s="2" t="s">
        <v>4368</v>
      </c>
      <c r="D3874" s="2" t="s">
        <v>4432</v>
      </c>
      <c r="E3874" t="s">
        <v>3892</v>
      </c>
      <c r="F3874" t="s">
        <v>50</v>
      </c>
      <c r="G3874">
        <v>850</v>
      </c>
      <c r="H3874" t="s">
        <v>8</v>
      </c>
    </row>
    <row r="3875" spans="1:8" x14ac:dyDescent="0.35">
      <c r="A3875" t="s">
        <v>722</v>
      </c>
      <c r="B3875" t="s">
        <v>4345</v>
      </c>
      <c r="C3875" s="2" t="s">
        <v>4368</v>
      </c>
      <c r="D3875" s="2" t="s">
        <v>4432</v>
      </c>
      <c r="E3875" t="s">
        <v>3893</v>
      </c>
      <c r="F3875" t="s">
        <v>50</v>
      </c>
      <c r="G3875">
        <v>850</v>
      </c>
      <c r="H3875" t="s">
        <v>158</v>
      </c>
    </row>
    <row r="3876" spans="1:8" x14ac:dyDescent="0.35">
      <c r="A3876" t="s">
        <v>1563</v>
      </c>
      <c r="B3876" t="s">
        <v>4345</v>
      </c>
      <c r="C3876" s="2" t="s">
        <v>4368</v>
      </c>
      <c r="D3876" s="2" t="s">
        <v>4432</v>
      </c>
      <c r="E3876" t="s">
        <v>3894</v>
      </c>
      <c r="F3876" t="s">
        <v>50</v>
      </c>
      <c r="G3876">
        <v>850</v>
      </c>
      <c r="H3876" t="s">
        <v>8</v>
      </c>
    </row>
    <row r="3877" spans="1:8" x14ac:dyDescent="0.35">
      <c r="A3877" t="s">
        <v>1563</v>
      </c>
      <c r="B3877" t="s">
        <v>4345</v>
      </c>
      <c r="C3877" s="2" t="s">
        <v>4369</v>
      </c>
      <c r="D3877" s="2" t="s">
        <v>4432</v>
      </c>
      <c r="E3877" t="s">
        <v>3895</v>
      </c>
      <c r="F3877" t="s">
        <v>50</v>
      </c>
      <c r="G3877">
        <v>850</v>
      </c>
      <c r="H3877" t="s">
        <v>8</v>
      </c>
    </row>
    <row r="3878" spans="1:8" x14ac:dyDescent="0.35">
      <c r="A3878" t="s">
        <v>1343</v>
      </c>
      <c r="B3878" t="s">
        <v>4351</v>
      </c>
      <c r="C3878" s="2" t="s">
        <v>4369</v>
      </c>
      <c r="D3878" s="2" t="s">
        <v>4432</v>
      </c>
      <c r="E3878" t="s">
        <v>3896</v>
      </c>
      <c r="F3878" t="s">
        <v>50</v>
      </c>
      <c r="G3878">
        <v>850</v>
      </c>
      <c r="H3878" t="s">
        <v>8</v>
      </c>
    </row>
    <row r="3879" spans="1:8" x14ac:dyDescent="0.35">
      <c r="A3879" t="s">
        <v>1563</v>
      </c>
      <c r="B3879" t="s">
        <v>4345</v>
      </c>
      <c r="C3879" s="2" t="s">
        <v>4369</v>
      </c>
      <c r="D3879" s="2" t="s">
        <v>4432</v>
      </c>
      <c r="E3879" t="s">
        <v>3897</v>
      </c>
      <c r="F3879" t="s">
        <v>50</v>
      </c>
      <c r="G3879">
        <v>850</v>
      </c>
      <c r="H3879" t="s">
        <v>26</v>
      </c>
    </row>
    <row r="3880" spans="1:8" x14ac:dyDescent="0.35">
      <c r="A3880" t="s">
        <v>1343</v>
      </c>
      <c r="B3880" t="s">
        <v>4351</v>
      </c>
      <c r="C3880" s="2" t="s">
        <v>4369</v>
      </c>
      <c r="D3880" s="2" t="s">
        <v>4432</v>
      </c>
      <c r="E3880" t="s">
        <v>3898</v>
      </c>
      <c r="F3880" t="s">
        <v>50</v>
      </c>
      <c r="G3880">
        <v>850</v>
      </c>
      <c r="H3880" t="s">
        <v>26</v>
      </c>
    </row>
    <row r="3881" spans="1:8" x14ac:dyDescent="0.35">
      <c r="A3881" t="s">
        <v>722</v>
      </c>
      <c r="B3881" t="s">
        <v>4345</v>
      </c>
      <c r="C3881" s="2" t="s">
        <v>4369</v>
      </c>
      <c r="D3881" s="2" t="s">
        <v>4432</v>
      </c>
      <c r="E3881" t="s">
        <v>3899</v>
      </c>
      <c r="F3881" t="s">
        <v>50</v>
      </c>
      <c r="G3881">
        <v>850</v>
      </c>
      <c r="H3881" t="s">
        <v>158</v>
      </c>
    </row>
    <row r="3882" spans="1:8" x14ac:dyDescent="0.35">
      <c r="A3882" t="s">
        <v>1563</v>
      </c>
      <c r="B3882" t="s">
        <v>4345</v>
      </c>
      <c r="C3882" s="2" t="s">
        <v>4369</v>
      </c>
      <c r="D3882" s="2" t="s">
        <v>4432</v>
      </c>
      <c r="E3882" t="s">
        <v>3900</v>
      </c>
      <c r="F3882" t="s">
        <v>50</v>
      </c>
      <c r="G3882">
        <v>850</v>
      </c>
      <c r="H3882" t="s">
        <v>8</v>
      </c>
    </row>
    <row r="3883" spans="1:8" x14ac:dyDescent="0.35">
      <c r="A3883" t="s">
        <v>1343</v>
      </c>
      <c r="B3883" t="s">
        <v>4347</v>
      </c>
      <c r="C3883" s="2" t="s">
        <v>4369</v>
      </c>
      <c r="D3883" s="2" t="s">
        <v>4432</v>
      </c>
      <c r="E3883" t="s">
        <v>3901</v>
      </c>
      <c r="F3883" t="s">
        <v>50</v>
      </c>
      <c r="G3883">
        <v>850</v>
      </c>
      <c r="H3883" t="s">
        <v>8</v>
      </c>
    </row>
    <row r="3884" spans="1:8" x14ac:dyDescent="0.35">
      <c r="A3884" t="s">
        <v>1343</v>
      </c>
      <c r="B3884" t="s">
        <v>4347</v>
      </c>
      <c r="C3884" s="2" t="s">
        <v>4369</v>
      </c>
      <c r="D3884" s="2" t="s">
        <v>4432</v>
      </c>
      <c r="E3884" t="s">
        <v>3902</v>
      </c>
      <c r="F3884" t="s">
        <v>50</v>
      </c>
      <c r="G3884">
        <v>850</v>
      </c>
      <c r="H3884" t="s">
        <v>8</v>
      </c>
    </row>
    <row r="3885" spans="1:8" x14ac:dyDescent="0.35">
      <c r="A3885" t="s">
        <v>1343</v>
      </c>
      <c r="B3885" t="s">
        <v>4351</v>
      </c>
      <c r="C3885" s="2" t="s">
        <v>4370</v>
      </c>
      <c r="D3885" s="2" t="s">
        <v>4432</v>
      </c>
      <c r="E3885" t="s">
        <v>3903</v>
      </c>
      <c r="F3885" t="s">
        <v>50</v>
      </c>
      <c r="G3885">
        <v>850</v>
      </c>
      <c r="H3885" t="s">
        <v>8</v>
      </c>
    </row>
    <row r="3886" spans="1:8" x14ac:dyDescent="0.35">
      <c r="A3886" t="s">
        <v>1343</v>
      </c>
      <c r="B3886" t="s">
        <v>4347</v>
      </c>
      <c r="C3886" s="2" t="s">
        <v>4370</v>
      </c>
      <c r="D3886" s="2" t="s">
        <v>4432</v>
      </c>
      <c r="E3886" t="s">
        <v>3904</v>
      </c>
      <c r="F3886" t="s">
        <v>50</v>
      </c>
      <c r="G3886">
        <v>850</v>
      </c>
      <c r="H3886" t="s">
        <v>8</v>
      </c>
    </row>
    <row r="3887" spans="1:8" x14ac:dyDescent="0.35">
      <c r="A3887" t="s">
        <v>1343</v>
      </c>
      <c r="B3887" t="s">
        <v>4347</v>
      </c>
      <c r="C3887" s="2" t="s">
        <v>4370</v>
      </c>
      <c r="D3887" s="2" t="s">
        <v>4432</v>
      </c>
      <c r="E3887" t="s">
        <v>3905</v>
      </c>
      <c r="F3887" t="s">
        <v>50</v>
      </c>
      <c r="G3887">
        <v>850</v>
      </c>
      <c r="H3887" t="s">
        <v>8</v>
      </c>
    </row>
    <row r="3888" spans="1:8" x14ac:dyDescent="0.35">
      <c r="A3888" t="s">
        <v>1563</v>
      </c>
      <c r="B3888" t="s">
        <v>4345</v>
      </c>
      <c r="C3888" s="2" t="s">
        <v>4370</v>
      </c>
      <c r="D3888" s="2" t="s">
        <v>4432</v>
      </c>
      <c r="E3888" t="s">
        <v>3906</v>
      </c>
      <c r="F3888" t="s">
        <v>50</v>
      </c>
      <c r="G3888">
        <v>850</v>
      </c>
      <c r="H3888" t="s">
        <v>8</v>
      </c>
    </row>
    <row r="3889" spans="1:8" x14ac:dyDescent="0.35">
      <c r="A3889" t="s">
        <v>1563</v>
      </c>
      <c r="B3889" t="s">
        <v>4345</v>
      </c>
      <c r="C3889" s="2" t="s">
        <v>4370</v>
      </c>
      <c r="D3889" s="2" t="s">
        <v>4432</v>
      </c>
      <c r="E3889" t="s">
        <v>3907</v>
      </c>
      <c r="F3889" t="s">
        <v>50</v>
      </c>
      <c r="G3889">
        <v>850</v>
      </c>
      <c r="H3889" t="s">
        <v>8</v>
      </c>
    </row>
    <row r="3890" spans="1:8" x14ac:dyDescent="0.35">
      <c r="A3890" t="s">
        <v>1563</v>
      </c>
      <c r="B3890" t="s">
        <v>4345</v>
      </c>
      <c r="C3890" s="2" t="s">
        <v>4370</v>
      </c>
      <c r="D3890" s="2" t="s">
        <v>4432</v>
      </c>
      <c r="E3890" t="s">
        <v>3908</v>
      </c>
      <c r="F3890" t="s">
        <v>50</v>
      </c>
      <c r="G3890">
        <v>850</v>
      </c>
      <c r="H3890" t="s">
        <v>158</v>
      </c>
    </row>
    <row r="3891" spans="1:8" x14ac:dyDescent="0.35">
      <c r="A3891" t="s">
        <v>1343</v>
      </c>
      <c r="B3891" t="s">
        <v>4351</v>
      </c>
      <c r="C3891" s="2" t="s">
        <v>4370</v>
      </c>
      <c r="D3891" s="2" t="s">
        <v>4432</v>
      </c>
      <c r="E3891" t="s">
        <v>3909</v>
      </c>
      <c r="F3891" t="s">
        <v>50</v>
      </c>
      <c r="G3891">
        <v>850</v>
      </c>
      <c r="H3891" t="s">
        <v>8</v>
      </c>
    </row>
    <row r="3892" spans="1:8" x14ac:dyDescent="0.35">
      <c r="A3892" t="s">
        <v>1343</v>
      </c>
      <c r="B3892" t="s">
        <v>4347</v>
      </c>
      <c r="C3892" s="2" t="s">
        <v>4371</v>
      </c>
      <c r="D3892" s="2" t="s">
        <v>4432</v>
      </c>
      <c r="E3892" t="s">
        <v>3910</v>
      </c>
      <c r="F3892" t="s">
        <v>50</v>
      </c>
      <c r="G3892">
        <v>850</v>
      </c>
      <c r="H3892" t="s">
        <v>8</v>
      </c>
    </row>
    <row r="3893" spans="1:8" x14ac:dyDescent="0.35">
      <c r="A3893" t="s">
        <v>1563</v>
      </c>
      <c r="B3893" t="s">
        <v>4345</v>
      </c>
      <c r="C3893" s="2" t="s">
        <v>4371</v>
      </c>
      <c r="D3893" s="2" t="s">
        <v>4432</v>
      </c>
      <c r="E3893" t="s">
        <v>3911</v>
      </c>
      <c r="F3893" t="s">
        <v>50</v>
      </c>
      <c r="G3893">
        <v>850</v>
      </c>
      <c r="H3893" t="s">
        <v>8</v>
      </c>
    </row>
    <row r="3894" spans="1:8" x14ac:dyDescent="0.35">
      <c r="A3894" t="s">
        <v>1343</v>
      </c>
      <c r="B3894" t="s">
        <v>4347</v>
      </c>
      <c r="C3894" s="2" t="s">
        <v>4371</v>
      </c>
      <c r="D3894" s="2" t="s">
        <v>4432</v>
      </c>
      <c r="E3894" t="s">
        <v>3912</v>
      </c>
      <c r="F3894" t="s">
        <v>50</v>
      </c>
      <c r="G3894">
        <v>850</v>
      </c>
      <c r="H3894" t="s">
        <v>26</v>
      </c>
    </row>
    <row r="3895" spans="1:8" x14ac:dyDescent="0.35">
      <c r="A3895" t="s">
        <v>1343</v>
      </c>
      <c r="B3895" t="s">
        <v>4347</v>
      </c>
      <c r="C3895" s="2" t="s">
        <v>4371</v>
      </c>
      <c r="D3895" s="2" t="s">
        <v>4432</v>
      </c>
      <c r="E3895" t="s">
        <v>3913</v>
      </c>
      <c r="F3895" t="s">
        <v>50</v>
      </c>
      <c r="G3895">
        <v>850</v>
      </c>
      <c r="H3895" t="s">
        <v>26</v>
      </c>
    </row>
    <row r="3896" spans="1:8" x14ac:dyDescent="0.35">
      <c r="A3896" t="s">
        <v>1343</v>
      </c>
      <c r="B3896" t="s">
        <v>4347</v>
      </c>
      <c r="C3896" s="2" t="s">
        <v>4371</v>
      </c>
      <c r="D3896" s="2" t="s">
        <v>4432</v>
      </c>
      <c r="E3896" t="s">
        <v>3914</v>
      </c>
      <c r="F3896" t="s">
        <v>50</v>
      </c>
      <c r="G3896">
        <v>850</v>
      </c>
      <c r="H3896" t="s">
        <v>8</v>
      </c>
    </row>
    <row r="3897" spans="1:8" x14ac:dyDescent="0.35">
      <c r="A3897" t="s">
        <v>1563</v>
      </c>
      <c r="B3897" t="s">
        <v>4345</v>
      </c>
      <c r="C3897" s="2" t="s">
        <v>4371</v>
      </c>
      <c r="D3897" s="2" t="s">
        <v>4432</v>
      </c>
      <c r="E3897" t="s">
        <v>3915</v>
      </c>
      <c r="F3897" t="s">
        <v>50</v>
      </c>
      <c r="G3897">
        <v>850</v>
      </c>
      <c r="H3897" t="s">
        <v>8</v>
      </c>
    </row>
    <row r="3898" spans="1:8" x14ac:dyDescent="0.35">
      <c r="A3898" t="s">
        <v>1343</v>
      </c>
      <c r="B3898" t="s">
        <v>4351</v>
      </c>
      <c r="C3898" s="2" t="s">
        <v>4371</v>
      </c>
      <c r="D3898" s="2" t="s">
        <v>4432</v>
      </c>
      <c r="E3898" t="s">
        <v>3916</v>
      </c>
      <c r="F3898" t="s">
        <v>50</v>
      </c>
      <c r="G3898">
        <v>850</v>
      </c>
      <c r="H3898" t="s">
        <v>8</v>
      </c>
    </row>
    <row r="3899" spans="1:8" x14ac:dyDescent="0.35">
      <c r="A3899" t="s">
        <v>1563</v>
      </c>
      <c r="B3899" t="s">
        <v>4345</v>
      </c>
      <c r="C3899" s="2" t="s">
        <v>4371</v>
      </c>
      <c r="D3899" s="2" t="s">
        <v>4432</v>
      </c>
      <c r="E3899" t="s">
        <v>3917</v>
      </c>
      <c r="F3899" t="s">
        <v>50</v>
      </c>
      <c r="G3899">
        <v>850</v>
      </c>
      <c r="H3899" t="s">
        <v>8</v>
      </c>
    </row>
    <row r="3900" spans="1:8" x14ac:dyDescent="0.35">
      <c r="A3900" t="s">
        <v>1343</v>
      </c>
      <c r="B3900" t="s">
        <v>4347</v>
      </c>
      <c r="C3900" s="2" t="s">
        <v>4371</v>
      </c>
      <c r="D3900" s="2" t="s">
        <v>4432</v>
      </c>
      <c r="E3900" t="s">
        <v>3918</v>
      </c>
      <c r="F3900" t="s">
        <v>50</v>
      </c>
      <c r="G3900">
        <v>850</v>
      </c>
      <c r="H3900" t="s">
        <v>158</v>
      </c>
    </row>
    <row r="3901" spans="1:8" x14ac:dyDescent="0.35">
      <c r="A3901" t="s">
        <v>722</v>
      </c>
      <c r="B3901" t="s">
        <v>4345</v>
      </c>
      <c r="C3901" s="2" t="s">
        <v>4372</v>
      </c>
      <c r="D3901" s="2" t="s">
        <v>4432</v>
      </c>
      <c r="E3901" t="s">
        <v>3919</v>
      </c>
      <c r="F3901" t="s">
        <v>50</v>
      </c>
      <c r="G3901">
        <v>850</v>
      </c>
      <c r="H3901" t="s">
        <v>8</v>
      </c>
    </row>
    <row r="3902" spans="1:8" x14ac:dyDescent="0.35">
      <c r="A3902" t="s">
        <v>1343</v>
      </c>
      <c r="B3902" t="s">
        <v>4347</v>
      </c>
      <c r="C3902" s="2" t="s">
        <v>4372</v>
      </c>
      <c r="D3902" s="2" t="s">
        <v>4432</v>
      </c>
      <c r="E3902" t="s">
        <v>3920</v>
      </c>
      <c r="F3902" t="s">
        <v>50</v>
      </c>
      <c r="G3902">
        <v>850</v>
      </c>
      <c r="H3902" t="s">
        <v>8</v>
      </c>
    </row>
    <row r="3903" spans="1:8" x14ac:dyDescent="0.35">
      <c r="A3903" t="s">
        <v>1343</v>
      </c>
      <c r="B3903" t="s">
        <v>4351</v>
      </c>
      <c r="C3903" s="2" t="s">
        <v>4372</v>
      </c>
      <c r="D3903" s="2" t="s">
        <v>4432</v>
      </c>
      <c r="E3903" t="s">
        <v>3921</v>
      </c>
      <c r="F3903" t="s">
        <v>50</v>
      </c>
      <c r="G3903">
        <v>850</v>
      </c>
      <c r="H3903" t="s">
        <v>26</v>
      </c>
    </row>
    <row r="3904" spans="1:8" x14ac:dyDescent="0.35">
      <c r="A3904" t="s">
        <v>1343</v>
      </c>
      <c r="B3904" t="s">
        <v>4347</v>
      </c>
      <c r="C3904" s="2" t="s">
        <v>4372</v>
      </c>
      <c r="D3904" s="2" t="s">
        <v>4432</v>
      </c>
      <c r="E3904" t="s">
        <v>3922</v>
      </c>
      <c r="F3904" t="s">
        <v>50</v>
      </c>
      <c r="G3904">
        <v>850</v>
      </c>
      <c r="H3904" t="s">
        <v>8</v>
      </c>
    </row>
    <row r="3905" spans="1:8" x14ac:dyDescent="0.35">
      <c r="A3905" t="s">
        <v>3821</v>
      </c>
      <c r="B3905" t="s">
        <v>4352</v>
      </c>
      <c r="C3905" s="2" t="s">
        <v>4372</v>
      </c>
      <c r="D3905" s="2" t="s">
        <v>4432</v>
      </c>
      <c r="E3905" t="s">
        <v>3923</v>
      </c>
      <c r="F3905" t="s">
        <v>50</v>
      </c>
      <c r="G3905">
        <v>850</v>
      </c>
      <c r="H3905" t="s">
        <v>8</v>
      </c>
    </row>
    <row r="3906" spans="1:8" x14ac:dyDescent="0.35">
      <c r="A3906" t="s">
        <v>1563</v>
      </c>
      <c r="B3906" t="s">
        <v>4345</v>
      </c>
      <c r="C3906" s="2" t="s">
        <v>4372</v>
      </c>
      <c r="D3906" s="2" t="s">
        <v>4432</v>
      </c>
      <c r="E3906" t="s">
        <v>3924</v>
      </c>
      <c r="F3906" t="s">
        <v>50</v>
      </c>
      <c r="G3906">
        <v>850</v>
      </c>
      <c r="H3906" t="s">
        <v>8</v>
      </c>
    </row>
    <row r="3907" spans="1:8" x14ac:dyDescent="0.35">
      <c r="A3907" t="s">
        <v>1343</v>
      </c>
      <c r="B3907" t="s">
        <v>4351</v>
      </c>
      <c r="C3907" s="2" t="s">
        <v>4372</v>
      </c>
      <c r="D3907" s="2" t="s">
        <v>4432</v>
      </c>
      <c r="E3907" t="s">
        <v>3925</v>
      </c>
      <c r="F3907" t="s">
        <v>50</v>
      </c>
      <c r="G3907">
        <v>850</v>
      </c>
      <c r="H3907" t="s">
        <v>8</v>
      </c>
    </row>
    <row r="3908" spans="1:8" x14ac:dyDescent="0.35">
      <c r="A3908" t="s">
        <v>1343</v>
      </c>
      <c r="B3908" t="s">
        <v>4347</v>
      </c>
      <c r="C3908" s="2" t="s">
        <v>4372</v>
      </c>
      <c r="D3908" s="2" t="s">
        <v>4432</v>
      </c>
      <c r="E3908" t="s">
        <v>3926</v>
      </c>
      <c r="F3908" t="s">
        <v>50</v>
      </c>
      <c r="G3908">
        <v>850</v>
      </c>
      <c r="H3908" t="s">
        <v>8</v>
      </c>
    </row>
    <row r="3909" spans="1:8" x14ac:dyDescent="0.35">
      <c r="A3909" t="s">
        <v>1343</v>
      </c>
      <c r="B3909" t="s">
        <v>4347</v>
      </c>
      <c r="C3909" s="2" t="s">
        <v>4373</v>
      </c>
      <c r="D3909" s="2" t="s">
        <v>4432</v>
      </c>
      <c r="E3909" t="s">
        <v>3927</v>
      </c>
      <c r="F3909" t="s">
        <v>50</v>
      </c>
      <c r="G3909">
        <v>850</v>
      </c>
      <c r="H3909" t="s">
        <v>8</v>
      </c>
    </row>
    <row r="3910" spans="1:8" x14ac:dyDescent="0.35">
      <c r="A3910" t="s">
        <v>1343</v>
      </c>
      <c r="B3910" t="s">
        <v>4351</v>
      </c>
      <c r="C3910" s="2" t="s">
        <v>4373</v>
      </c>
      <c r="D3910" s="2" t="s">
        <v>4432</v>
      </c>
      <c r="E3910" t="s">
        <v>3928</v>
      </c>
      <c r="F3910" t="s">
        <v>50</v>
      </c>
      <c r="G3910">
        <v>850</v>
      </c>
      <c r="H3910" t="s">
        <v>8</v>
      </c>
    </row>
    <row r="3911" spans="1:8" x14ac:dyDescent="0.35">
      <c r="A3911" t="s">
        <v>1343</v>
      </c>
      <c r="B3911" t="s">
        <v>4347</v>
      </c>
      <c r="C3911" s="2" t="s">
        <v>4373</v>
      </c>
      <c r="D3911" s="2" t="s">
        <v>4432</v>
      </c>
      <c r="E3911" t="s">
        <v>3929</v>
      </c>
      <c r="F3911" t="s">
        <v>50</v>
      </c>
      <c r="G3911">
        <v>850</v>
      </c>
      <c r="H3911" t="s">
        <v>8</v>
      </c>
    </row>
    <row r="3912" spans="1:8" x14ac:dyDescent="0.35">
      <c r="A3912" t="s">
        <v>1563</v>
      </c>
      <c r="B3912" t="s">
        <v>4345</v>
      </c>
      <c r="C3912" s="2" t="s">
        <v>4373</v>
      </c>
      <c r="D3912" s="2" t="s">
        <v>4432</v>
      </c>
      <c r="E3912" t="s">
        <v>3930</v>
      </c>
      <c r="F3912" t="s">
        <v>50</v>
      </c>
      <c r="G3912">
        <v>850</v>
      </c>
      <c r="H3912" t="s">
        <v>8</v>
      </c>
    </row>
    <row r="3913" spans="1:8" x14ac:dyDescent="0.35">
      <c r="A3913" t="s">
        <v>1343</v>
      </c>
      <c r="B3913" t="s">
        <v>4347</v>
      </c>
      <c r="C3913" s="2" t="s">
        <v>4373</v>
      </c>
      <c r="D3913" s="2" t="s">
        <v>4432</v>
      </c>
      <c r="E3913" t="s">
        <v>3931</v>
      </c>
      <c r="F3913" t="s">
        <v>50</v>
      </c>
      <c r="G3913">
        <v>850</v>
      </c>
      <c r="H3913" t="s">
        <v>158</v>
      </c>
    </row>
    <row r="3914" spans="1:8" x14ac:dyDescent="0.35">
      <c r="A3914" t="s">
        <v>1343</v>
      </c>
      <c r="B3914" t="s">
        <v>4351</v>
      </c>
      <c r="C3914" s="2" t="s">
        <v>4374</v>
      </c>
      <c r="D3914" s="2" t="s">
        <v>4433</v>
      </c>
      <c r="E3914" t="s">
        <v>3932</v>
      </c>
      <c r="F3914" t="s">
        <v>50</v>
      </c>
      <c r="G3914">
        <v>850</v>
      </c>
      <c r="H3914" t="s">
        <v>26</v>
      </c>
    </row>
    <row r="3915" spans="1:8" x14ac:dyDescent="0.35">
      <c r="A3915" t="s">
        <v>1343</v>
      </c>
      <c r="B3915" t="s">
        <v>4347</v>
      </c>
      <c r="C3915" s="2" t="s">
        <v>4374</v>
      </c>
      <c r="D3915" s="2" t="s">
        <v>4433</v>
      </c>
      <c r="E3915" t="s">
        <v>3933</v>
      </c>
      <c r="F3915" t="s">
        <v>50</v>
      </c>
      <c r="G3915">
        <v>850</v>
      </c>
      <c r="H3915" t="s">
        <v>8</v>
      </c>
    </row>
    <row r="3916" spans="1:8" x14ac:dyDescent="0.35">
      <c r="A3916" t="s">
        <v>1343</v>
      </c>
      <c r="B3916" t="s">
        <v>4347</v>
      </c>
      <c r="C3916" s="2" t="s">
        <v>4374</v>
      </c>
      <c r="D3916" s="2" t="s">
        <v>4433</v>
      </c>
      <c r="E3916" t="s">
        <v>3934</v>
      </c>
      <c r="F3916" t="s">
        <v>50</v>
      </c>
      <c r="G3916">
        <v>850</v>
      </c>
      <c r="H3916" t="s">
        <v>8</v>
      </c>
    </row>
    <row r="3917" spans="1:8" x14ac:dyDescent="0.35">
      <c r="A3917" t="s">
        <v>1579</v>
      </c>
      <c r="B3917" t="s">
        <v>4345</v>
      </c>
      <c r="C3917" s="2" t="s">
        <v>4374</v>
      </c>
      <c r="D3917" s="2" t="s">
        <v>4433</v>
      </c>
      <c r="E3917" t="s">
        <v>3935</v>
      </c>
      <c r="F3917" t="s">
        <v>50</v>
      </c>
      <c r="G3917">
        <v>850</v>
      </c>
      <c r="H3917" t="s">
        <v>158</v>
      </c>
    </row>
    <row r="3918" spans="1:8" x14ac:dyDescent="0.35">
      <c r="A3918" t="s">
        <v>1343</v>
      </c>
      <c r="B3918" t="s">
        <v>4351</v>
      </c>
      <c r="C3918" s="2" t="s">
        <v>4374</v>
      </c>
      <c r="D3918" s="2" t="s">
        <v>4433</v>
      </c>
      <c r="E3918" t="s">
        <v>3936</v>
      </c>
      <c r="F3918" t="s">
        <v>50</v>
      </c>
      <c r="G3918">
        <v>850</v>
      </c>
      <c r="H3918" t="s">
        <v>8</v>
      </c>
    </row>
    <row r="3919" spans="1:8" x14ac:dyDescent="0.35">
      <c r="A3919" t="s">
        <v>1343</v>
      </c>
      <c r="B3919" t="s">
        <v>4347</v>
      </c>
      <c r="C3919" s="2" t="s">
        <v>4374</v>
      </c>
      <c r="D3919" s="2" t="s">
        <v>4433</v>
      </c>
      <c r="E3919" t="s">
        <v>3937</v>
      </c>
      <c r="F3919" t="s">
        <v>50</v>
      </c>
      <c r="G3919">
        <v>850</v>
      </c>
      <c r="H3919" t="s">
        <v>8</v>
      </c>
    </row>
    <row r="3920" spans="1:8" x14ac:dyDescent="0.35">
      <c r="A3920" t="s">
        <v>722</v>
      </c>
      <c r="B3920" t="s">
        <v>4345</v>
      </c>
      <c r="C3920" s="2" t="s">
        <v>4374</v>
      </c>
      <c r="D3920" s="2" t="s">
        <v>4433</v>
      </c>
      <c r="E3920" t="s">
        <v>3938</v>
      </c>
      <c r="F3920" t="s">
        <v>50</v>
      </c>
      <c r="G3920">
        <v>850</v>
      </c>
      <c r="H3920" t="s">
        <v>8</v>
      </c>
    </row>
    <row r="3921" spans="1:8" x14ac:dyDescent="0.35">
      <c r="A3921" t="s">
        <v>1343</v>
      </c>
      <c r="B3921" t="s">
        <v>4347</v>
      </c>
      <c r="C3921" s="2" t="s">
        <v>4374</v>
      </c>
      <c r="D3921" s="2" t="s">
        <v>4433</v>
      </c>
      <c r="E3921" t="s">
        <v>3939</v>
      </c>
      <c r="F3921" t="s">
        <v>50</v>
      </c>
      <c r="G3921">
        <v>850</v>
      </c>
      <c r="H3921" t="s">
        <v>8</v>
      </c>
    </row>
    <row r="3922" spans="1:8" x14ac:dyDescent="0.35">
      <c r="A3922" t="s">
        <v>722</v>
      </c>
      <c r="B3922" t="s">
        <v>4345</v>
      </c>
      <c r="C3922" s="2" t="s">
        <v>4374</v>
      </c>
      <c r="D3922" s="2" t="s">
        <v>4433</v>
      </c>
      <c r="E3922" t="s">
        <v>3940</v>
      </c>
      <c r="F3922" t="s">
        <v>50</v>
      </c>
      <c r="G3922">
        <v>850</v>
      </c>
      <c r="H3922" t="s">
        <v>8</v>
      </c>
    </row>
    <row r="3923" spans="1:8" x14ac:dyDescent="0.35">
      <c r="A3923" t="s">
        <v>1343</v>
      </c>
      <c r="B3923" t="s">
        <v>4347</v>
      </c>
      <c r="C3923" s="2" t="s">
        <v>4374</v>
      </c>
      <c r="D3923" s="2" t="s">
        <v>4433</v>
      </c>
      <c r="E3923" t="s">
        <v>3941</v>
      </c>
      <c r="F3923" t="s">
        <v>50</v>
      </c>
      <c r="G3923">
        <v>850</v>
      </c>
      <c r="H3923" t="s">
        <v>8</v>
      </c>
    </row>
    <row r="3924" spans="1:8" x14ac:dyDescent="0.35">
      <c r="A3924" t="s">
        <v>1343</v>
      </c>
      <c r="B3924" t="s">
        <v>4347</v>
      </c>
      <c r="C3924" s="2" t="s">
        <v>4375</v>
      </c>
      <c r="D3924" s="2" t="s">
        <v>4433</v>
      </c>
      <c r="E3924" t="s">
        <v>3942</v>
      </c>
      <c r="F3924" t="s">
        <v>50</v>
      </c>
      <c r="G3924">
        <v>850</v>
      </c>
      <c r="H3924" t="s">
        <v>8</v>
      </c>
    </row>
    <row r="3925" spans="1:8" x14ac:dyDescent="0.35">
      <c r="A3925" t="s">
        <v>3821</v>
      </c>
      <c r="B3925" t="s">
        <v>4352</v>
      </c>
      <c r="C3925" s="2" t="s">
        <v>4375</v>
      </c>
      <c r="D3925" s="2" t="s">
        <v>4433</v>
      </c>
      <c r="E3925" t="s">
        <v>3943</v>
      </c>
      <c r="F3925" t="s">
        <v>50</v>
      </c>
      <c r="G3925">
        <v>850</v>
      </c>
      <c r="H3925" t="s">
        <v>8</v>
      </c>
    </row>
    <row r="3926" spans="1:8" x14ac:dyDescent="0.35">
      <c r="A3926" t="s">
        <v>1343</v>
      </c>
      <c r="B3926" t="s">
        <v>4351</v>
      </c>
      <c r="C3926" s="2" t="s">
        <v>4375</v>
      </c>
      <c r="D3926" s="2" t="s">
        <v>4433</v>
      </c>
      <c r="E3926" t="s">
        <v>3944</v>
      </c>
      <c r="F3926" t="s">
        <v>50</v>
      </c>
      <c r="G3926">
        <v>850</v>
      </c>
      <c r="H3926" t="s">
        <v>8</v>
      </c>
    </row>
    <row r="3927" spans="1:8" x14ac:dyDescent="0.35">
      <c r="A3927" t="s">
        <v>1343</v>
      </c>
      <c r="B3927" t="s">
        <v>4347</v>
      </c>
      <c r="C3927" s="2" t="s">
        <v>4375</v>
      </c>
      <c r="D3927" s="2" t="s">
        <v>4433</v>
      </c>
      <c r="E3927" t="s">
        <v>3945</v>
      </c>
      <c r="F3927" t="s">
        <v>50</v>
      </c>
      <c r="G3927">
        <v>850</v>
      </c>
      <c r="H3927" t="s">
        <v>158</v>
      </c>
    </row>
    <row r="3928" spans="1:8" x14ac:dyDescent="0.35">
      <c r="A3928" t="s">
        <v>1343</v>
      </c>
      <c r="B3928" t="s">
        <v>4347</v>
      </c>
      <c r="C3928" s="2" t="s">
        <v>4375</v>
      </c>
      <c r="D3928" s="2" t="s">
        <v>4433</v>
      </c>
      <c r="E3928" t="s">
        <v>3946</v>
      </c>
      <c r="F3928" t="s">
        <v>50</v>
      </c>
      <c r="G3928">
        <v>850</v>
      </c>
      <c r="H3928" t="s">
        <v>8</v>
      </c>
    </row>
    <row r="3929" spans="1:8" x14ac:dyDescent="0.35">
      <c r="A3929" t="s">
        <v>1343</v>
      </c>
      <c r="B3929" t="s">
        <v>4347</v>
      </c>
      <c r="C3929" s="2" t="s">
        <v>4375</v>
      </c>
      <c r="D3929" s="2" t="s">
        <v>4433</v>
      </c>
      <c r="E3929" t="s">
        <v>3947</v>
      </c>
      <c r="F3929" t="s">
        <v>50</v>
      </c>
      <c r="G3929">
        <v>850</v>
      </c>
      <c r="H3929" t="s">
        <v>8</v>
      </c>
    </row>
    <row r="3930" spans="1:8" x14ac:dyDescent="0.35">
      <c r="A3930" t="s">
        <v>1563</v>
      </c>
      <c r="B3930" t="s">
        <v>4345</v>
      </c>
      <c r="C3930" s="2" t="s">
        <v>4375</v>
      </c>
      <c r="D3930" s="2" t="s">
        <v>4433</v>
      </c>
      <c r="E3930" t="s">
        <v>3948</v>
      </c>
      <c r="F3930" t="s">
        <v>50</v>
      </c>
      <c r="G3930">
        <v>850</v>
      </c>
      <c r="H3930" t="s">
        <v>8</v>
      </c>
    </row>
    <row r="3931" spans="1:8" x14ac:dyDescent="0.35">
      <c r="A3931" t="s">
        <v>1343</v>
      </c>
      <c r="B3931" t="s">
        <v>4351</v>
      </c>
      <c r="C3931" s="2" t="s">
        <v>4375</v>
      </c>
      <c r="D3931" s="2" t="s">
        <v>4433</v>
      </c>
      <c r="E3931" t="s">
        <v>3949</v>
      </c>
      <c r="F3931" t="s">
        <v>50</v>
      </c>
      <c r="G3931">
        <v>850</v>
      </c>
      <c r="H3931" t="s">
        <v>8</v>
      </c>
    </row>
    <row r="3932" spans="1:8" x14ac:dyDescent="0.35">
      <c r="A3932" t="s">
        <v>1343</v>
      </c>
      <c r="B3932" t="s">
        <v>4347</v>
      </c>
      <c r="C3932" s="2" t="s">
        <v>4375</v>
      </c>
      <c r="D3932" s="2" t="s">
        <v>4433</v>
      </c>
      <c r="E3932" t="s">
        <v>3950</v>
      </c>
      <c r="F3932" t="s">
        <v>50</v>
      </c>
      <c r="G3932">
        <v>850</v>
      </c>
      <c r="H3932" t="s">
        <v>8</v>
      </c>
    </row>
    <row r="3933" spans="1:8" x14ac:dyDescent="0.35">
      <c r="A3933" t="s">
        <v>1343</v>
      </c>
      <c r="B3933" t="s">
        <v>4347</v>
      </c>
      <c r="C3933" s="2" t="s">
        <v>4376</v>
      </c>
      <c r="D3933" s="2" t="s">
        <v>4433</v>
      </c>
      <c r="E3933" t="s">
        <v>3951</v>
      </c>
      <c r="F3933" t="s">
        <v>50</v>
      </c>
      <c r="G3933">
        <v>850</v>
      </c>
      <c r="H3933" t="s">
        <v>8</v>
      </c>
    </row>
    <row r="3934" spans="1:8" x14ac:dyDescent="0.35">
      <c r="A3934" t="s">
        <v>1563</v>
      </c>
      <c r="B3934" t="s">
        <v>4345</v>
      </c>
      <c r="C3934" s="2" t="s">
        <v>4376</v>
      </c>
      <c r="D3934" s="2" t="s">
        <v>4433</v>
      </c>
      <c r="E3934" t="s">
        <v>3952</v>
      </c>
      <c r="F3934" t="s">
        <v>50</v>
      </c>
      <c r="G3934">
        <v>850</v>
      </c>
      <c r="H3934" t="s">
        <v>26</v>
      </c>
    </row>
    <row r="3935" spans="1:8" x14ac:dyDescent="0.35">
      <c r="A3935" t="s">
        <v>1343</v>
      </c>
      <c r="B3935" t="s">
        <v>4351</v>
      </c>
      <c r="C3935" s="2" t="s">
        <v>4376</v>
      </c>
      <c r="D3935" s="2" t="s">
        <v>4433</v>
      </c>
      <c r="E3935" t="s">
        <v>3953</v>
      </c>
      <c r="F3935" t="s">
        <v>50</v>
      </c>
      <c r="G3935">
        <v>850</v>
      </c>
      <c r="H3935" t="s">
        <v>8</v>
      </c>
    </row>
    <row r="3936" spans="1:8" x14ac:dyDescent="0.35">
      <c r="A3936" t="s">
        <v>1343</v>
      </c>
      <c r="B3936" t="s">
        <v>4347</v>
      </c>
      <c r="C3936" s="2" t="s">
        <v>4376</v>
      </c>
      <c r="D3936" s="2" t="s">
        <v>4433</v>
      </c>
      <c r="E3936" t="s">
        <v>3954</v>
      </c>
      <c r="F3936" t="s">
        <v>50</v>
      </c>
      <c r="G3936">
        <v>850</v>
      </c>
      <c r="H3936" t="s">
        <v>8</v>
      </c>
    </row>
    <row r="3937" spans="1:8" x14ac:dyDescent="0.35">
      <c r="A3937" t="s">
        <v>1579</v>
      </c>
      <c r="B3937" t="s">
        <v>4345</v>
      </c>
      <c r="C3937" s="2" t="s">
        <v>4376</v>
      </c>
      <c r="D3937" s="2" t="s">
        <v>4433</v>
      </c>
      <c r="E3937" t="s">
        <v>3955</v>
      </c>
      <c r="F3937" t="s">
        <v>50</v>
      </c>
      <c r="G3937">
        <v>850</v>
      </c>
      <c r="H3937" t="s">
        <v>26</v>
      </c>
    </row>
    <row r="3938" spans="1:8" x14ac:dyDescent="0.35">
      <c r="A3938" t="s">
        <v>1343</v>
      </c>
      <c r="B3938" t="s">
        <v>4347</v>
      </c>
      <c r="C3938" s="2" t="s">
        <v>4376</v>
      </c>
      <c r="D3938" s="2" t="s">
        <v>4433</v>
      </c>
      <c r="E3938" t="s">
        <v>3956</v>
      </c>
      <c r="F3938" t="s">
        <v>50</v>
      </c>
      <c r="G3938">
        <v>850</v>
      </c>
      <c r="H3938" t="s">
        <v>8</v>
      </c>
    </row>
    <row r="3939" spans="1:8" x14ac:dyDescent="0.35">
      <c r="A3939" t="s">
        <v>1563</v>
      </c>
      <c r="B3939" t="s">
        <v>4345</v>
      </c>
      <c r="C3939" s="2" t="s">
        <v>4376</v>
      </c>
      <c r="D3939" s="2" t="s">
        <v>4433</v>
      </c>
      <c r="E3939" t="s">
        <v>3957</v>
      </c>
      <c r="F3939" t="s">
        <v>50</v>
      </c>
      <c r="G3939">
        <v>850</v>
      </c>
      <c r="H3939" t="s">
        <v>8</v>
      </c>
    </row>
    <row r="3940" spans="1:8" x14ac:dyDescent="0.35">
      <c r="A3940" t="s">
        <v>1343</v>
      </c>
      <c r="B3940" t="s">
        <v>4347</v>
      </c>
      <c r="C3940" s="2" t="s">
        <v>4376</v>
      </c>
      <c r="D3940" s="2" t="s">
        <v>4433</v>
      </c>
      <c r="E3940" t="s">
        <v>3958</v>
      </c>
      <c r="F3940" t="s">
        <v>50</v>
      </c>
      <c r="G3940">
        <v>850</v>
      </c>
      <c r="H3940" t="s">
        <v>8</v>
      </c>
    </row>
    <row r="3941" spans="1:8" x14ac:dyDescent="0.35">
      <c r="A3941" t="s">
        <v>1563</v>
      </c>
      <c r="B3941" t="s">
        <v>4345</v>
      </c>
      <c r="C3941" s="2" t="s">
        <v>4377</v>
      </c>
      <c r="D3941" s="2" t="s">
        <v>4433</v>
      </c>
      <c r="E3941" t="s">
        <v>3959</v>
      </c>
      <c r="F3941" t="s">
        <v>50</v>
      </c>
      <c r="G3941">
        <v>850</v>
      </c>
      <c r="H3941" t="s">
        <v>8</v>
      </c>
    </row>
    <row r="3942" spans="1:8" x14ac:dyDescent="0.35">
      <c r="A3942" t="s">
        <v>1343</v>
      </c>
      <c r="B3942" t="s">
        <v>4347</v>
      </c>
      <c r="C3942" s="2" t="s">
        <v>4377</v>
      </c>
      <c r="D3942" s="2" t="s">
        <v>4433</v>
      </c>
      <c r="E3942" t="s">
        <v>3960</v>
      </c>
      <c r="F3942" t="s">
        <v>50</v>
      </c>
      <c r="G3942">
        <v>850</v>
      </c>
      <c r="H3942" t="s">
        <v>8</v>
      </c>
    </row>
    <row r="3943" spans="1:8" x14ac:dyDescent="0.35">
      <c r="A3943" t="s">
        <v>1343</v>
      </c>
      <c r="B3943" t="s">
        <v>4347</v>
      </c>
      <c r="C3943" s="2" t="s">
        <v>4377</v>
      </c>
      <c r="D3943" s="2" t="s">
        <v>4433</v>
      </c>
      <c r="E3943" t="s">
        <v>3961</v>
      </c>
      <c r="F3943" t="s">
        <v>50</v>
      </c>
      <c r="G3943">
        <v>850</v>
      </c>
      <c r="H3943" t="s">
        <v>8</v>
      </c>
    </row>
    <row r="3944" spans="1:8" x14ac:dyDescent="0.35">
      <c r="A3944" t="s">
        <v>1343</v>
      </c>
      <c r="B3944" t="s">
        <v>4347</v>
      </c>
      <c r="C3944" s="2" t="s">
        <v>4377</v>
      </c>
      <c r="D3944" s="2" t="s">
        <v>4433</v>
      </c>
      <c r="E3944" t="s">
        <v>3962</v>
      </c>
      <c r="F3944" t="s">
        <v>50</v>
      </c>
      <c r="G3944">
        <v>850</v>
      </c>
      <c r="H3944" t="s">
        <v>8</v>
      </c>
    </row>
    <row r="3945" spans="1:8" x14ac:dyDescent="0.35">
      <c r="A3945" t="s">
        <v>1343</v>
      </c>
      <c r="B3945" t="s">
        <v>4347</v>
      </c>
      <c r="C3945" s="2" t="s">
        <v>4377</v>
      </c>
      <c r="D3945" s="2" t="s">
        <v>4433</v>
      </c>
      <c r="E3945" t="s">
        <v>3963</v>
      </c>
      <c r="F3945" t="s">
        <v>50</v>
      </c>
      <c r="G3945">
        <v>850</v>
      </c>
      <c r="H3945" t="s">
        <v>8</v>
      </c>
    </row>
    <row r="3946" spans="1:8" x14ac:dyDescent="0.35">
      <c r="A3946" t="s">
        <v>1343</v>
      </c>
      <c r="B3946" t="s">
        <v>4347</v>
      </c>
      <c r="C3946" s="2" t="s">
        <v>4366</v>
      </c>
      <c r="D3946" s="2" t="s">
        <v>4433</v>
      </c>
      <c r="E3946" t="s">
        <v>3964</v>
      </c>
      <c r="F3946" t="s">
        <v>50</v>
      </c>
      <c r="G3946">
        <v>850</v>
      </c>
      <c r="H3946" t="s">
        <v>8</v>
      </c>
    </row>
    <row r="3947" spans="1:8" x14ac:dyDescent="0.35">
      <c r="A3947" t="s">
        <v>722</v>
      </c>
      <c r="B3947" t="s">
        <v>4345</v>
      </c>
      <c r="C3947" s="2" t="s">
        <v>4366</v>
      </c>
      <c r="D3947" s="2" t="s">
        <v>4433</v>
      </c>
      <c r="E3947" t="s">
        <v>3965</v>
      </c>
      <c r="F3947" t="s">
        <v>50</v>
      </c>
      <c r="G3947">
        <v>850</v>
      </c>
      <c r="H3947" t="s">
        <v>8</v>
      </c>
    </row>
    <row r="3948" spans="1:8" x14ac:dyDescent="0.35">
      <c r="A3948" t="s">
        <v>1343</v>
      </c>
      <c r="B3948" t="s">
        <v>4347</v>
      </c>
      <c r="C3948" s="2" t="s">
        <v>4366</v>
      </c>
      <c r="D3948" s="2" t="s">
        <v>4433</v>
      </c>
      <c r="E3948" t="s">
        <v>3966</v>
      </c>
      <c r="F3948" t="s">
        <v>50</v>
      </c>
      <c r="G3948">
        <v>850</v>
      </c>
      <c r="H3948" t="s">
        <v>8</v>
      </c>
    </row>
    <row r="3949" spans="1:8" x14ac:dyDescent="0.35">
      <c r="A3949" t="s">
        <v>1563</v>
      </c>
      <c r="B3949" t="s">
        <v>4345</v>
      </c>
      <c r="C3949" s="2" t="s">
        <v>4366</v>
      </c>
      <c r="D3949" s="2" t="s">
        <v>4433</v>
      </c>
      <c r="E3949" t="s">
        <v>3967</v>
      </c>
      <c r="F3949" t="s">
        <v>50</v>
      </c>
      <c r="G3949">
        <v>850</v>
      </c>
      <c r="H3949" t="s">
        <v>8</v>
      </c>
    </row>
    <row r="3950" spans="1:8" x14ac:dyDescent="0.35">
      <c r="A3950" t="s">
        <v>1563</v>
      </c>
      <c r="B3950" t="s">
        <v>4345</v>
      </c>
      <c r="C3950" s="2" t="s">
        <v>4366</v>
      </c>
      <c r="D3950" s="2" t="s">
        <v>4433</v>
      </c>
      <c r="E3950" t="s">
        <v>3968</v>
      </c>
      <c r="F3950" t="s">
        <v>50</v>
      </c>
      <c r="G3950">
        <v>850</v>
      </c>
      <c r="H3950" t="s">
        <v>8</v>
      </c>
    </row>
    <row r="3951" spans="1:8" x14ac:dyDescent="0.35">
      <c r="A3951" t="s">
        <v>1343</v>
      </c>
      <c r="B3951" t="s">
        <v>4347</v>
      </c>
      <c r="C3951" s="2" t="s">
        <v>4366</v>
      </c>
      <c r="D3951" s="2" t="s">
        <v>4433</v>
      </c>
      <c r="E3951" t="s">
        <v>3969</v>
      </c>
      <c r="F3951" t="s">
        <v>50</v>
      </c>
      <c r="G3951">
        <v>850</v>
      </c>
      <c r="H3951" t="s">
        <v>8</v>
      </c>
    </row>
    <row r="3952" spans="1:8" x14ac:dyDescent="0.35">
      <c r="A3952" t="s">
        <v>722</v>
      </c>
      <c r="B3952" t="s">
        <v>4345</v>
      </c>
      <c r="C3952" s="2" t="s">
        <v>4367</v>
      </c>
      <c r="D3952" s="2" t="s">
        <v>4433</v>
      </c>
      <c r="E3952" t="s">
        <v>3970</v>
      </c>
      <c r="F3952" t="s">
        <v>50</v>
      </c>
      <c r="G3952">
        <v>850</v>
      </c>
      <c r="H3952" t="s">
        <v>8</v>
      </c>
    </row>
    <row r="3953" spans="1:8" x14ac:dyDescent="0.35">
      <c r="A3953" t="s">
        <v>1343</v>
      </c>
      <c r="B3953" t="s">
        <v>4351</v>
      </c>
      <c r="C3953" s="2" t="s">
        <v>4367</v>
      </c>
      <c r="D3953" s="2" t="s">
        <v>4433</v>
      </c>
      <c r="E3953" t="s">
        <v>3971</v>
      </c>
      <c r="F3953" t="s">
        <v>50</v>
      </c>
      <c r="G3953">
        <v>850</v>
      </c>
      <c r="H3953" t="s">
        <v>8</v>
      </c>
    </row>
    <row r="3954" spans="1:8" x14ac:dyDescent="0.35">
      <c r="A3954" t="s">
        <v>1563</v>
      </c>
      <c r="B3954" t="s">
        <v>4345</v>
      </c>
      <c r="C3954" s="2" t="s">
        <v>4367</v>
      </c>
      <c r="D3954" s="2" t="s">
        <v>4433</v>
      </c>
      <c r="E3954" t="s">
        <v>3972</v>
      </c>
      <c r="F3954" t="s">
        <v>50</v>
      </c>
      <c r="G3954">
        <v>850</v>
      </c>
      <c r="H3954" t="s">
        <v>8</v>
      </c>
    </row>
    <row r="3955" spans="1:8" x14ac:dyDescent="0.35">
      <c r="A3955" t="s">
        <v>1343</v>
      </c>
      <c r="B3955" t="s">
        <v>4347</v>
      </c>
      <c r="C3955" s="2" t="s">
        <v>4367</v>
      </c>
      <c r="D3955" s="2" t="s">
        <v>4433</v>
      </c>
      <c r="E3955" t="s">
        <v>3973</v>
      </c>
      <c r="F3955" t="s">
        <v>50</v>
      </c>
      <c r="G3955">
        <v>850</v>
      </c>
      <c r="H3955" t="s">
        <v>8</v>
      </c>
    </row>
    <row r="3956" spans="1:8" x14ac:dyDescent="0.35">
      <c r="A3956" t="s">
        <v>1343</v>
      </c>
      <c r="B3956" t="s">
        <v>4347</v>
      </c>
      <c r="C3956" s="2" t="s">
        <v>4367</v>
      </c>
      <c r="D3956" s="2" t="s">
        <v>4433</v>
      </c>
      <c r="E3956" t="s">
        <v>3974</v>
      </c>
      <c r="F3956" t="s">
        <v>50</v>
      </c>
      <c r="G3956">
        <v>850</v>
      </c>
      <c r="H3956" t="s">
        <v>8</v>
      </c>
    </row>
    <row r="3957" spans="1:8" x14ac:dyDescent="0.35">
      <c r="A3957" t="s">
        <v>1343</v>
      </c>
      <c r="B3957" t="s">
        <v>4347</v>
      </c>
      <c r="C3957" s="2" t="s">
        <v>4367</v>
      </c>
      <c r="D3957" s="2" t="s">
        <v>4433</v>
      </c>
      <c r="E3957" t="s">
        <v>3975</v>
      </c>
      <c r="F3957" t="s">
        <v>50</v>
      </c>
      <c r="G3957">
        <v>850</v>
      </c>
      <c r="H3957" t="s">
        <v>8</v>
      </c>
    </row>
    <row r="3958" spans="1:8" x14ac:dyDescent="0.35">
      <c r="A3958" t="s">
        <v>1343</v>
      </c>
      <c r="B3958" t="s">
        <v>4347</v>
      </c>
      <c r="C3958" s="2" t="s">
        <v>4367</v>
      </c>
      <c r="D3958" s="2" t="s">
        <v>4433</v>
      </c>
      <c r="E3958" t="s">
        <v>3976</v>
      </c>
      <c r="F3958" t="s">
        <v>50</v>
      </c>
      <c r="G3958">
        <v>850</v>
      </c>
      <c r="H3958" t="s">
        <v>26</v>
      </c>
    </row>
    <row r="3959" spans="1:8" x14ac:dyDescent="0.35">
      <c r="A3959" t="s">
        <v>1563</v>
      </c>
      <c r="B3959" t="s">
        <v>4345</v>
      </c>
      <c r="C3959" s="2" t="s">
        <v>4367</v>
      </c>
      <c r="D3959" s="2" t="s">
        <v>4433</v>
      </c>
      <c r="E3959" t="s">
        <v>3977</v>
      </c>
      <c r="F3959" t="s">
        <v>50</v>
      </c>
      <c r="G3959">
        <v>850</v>
      </c>
      <c r="H3959" t="s">
        <v>26</v>
      </c>
    </row>
    <row r="3960" spans="1:8" x14ac:dyDescent="0.35">
      <c r="A3960" t="s">
        <v>1343</v>
      </c>
      <c r="B3960" t="s">
        <v>4351</v>
      </c>
      <c r="C3960" s="2" t="s">
        <v>4367</v>
      </c>
      <c r="D3960" s="2" t="s">
        <v>4433</v>
      </c>
      <c r="E3960" t="s">
        <v>3978</v>
      </c>
      <c r="F3960" t="s">
        <v>50</v>
      </c>
      <c r="G3960">
        <v>850</v>
      </c>
      <c r="H3960" t="s">
        <v>8</v>
      </c>
    </row>
    <row r="3961" spans="1:8" x14ac:dyDescent="0.35">
      <c r="A3961" t="s">
        <v>1563</v>
      </c>
      <c r="B3961" t="s">
        <v>4345</v>
      </c>
      <c r="C3961" s="2" t="s">
        <v>4368</v>
      </c>
      <c r="D3961" s="2" t="s">
        <v>4433</v>
      </c>
      <c r="E3961" t="s">
        <v>3979</v>
      </c>
      <c r="F3961" t="s">
        <v>50</v>
      </c>
      <c r="G3961">
        <v>850</v>
      </c>
      <c r="H3961" t="s">
        <v>8</v>
      </c>
    </row>
    <row r="3962" spans="1:8" x14ac:dyDescent="0.35">
      <c r="A3962" t="s">
        <v>1343</v>
      </c>
      <c r="B3962" t="s">
        <v>4347</v>
      </c>
      <c r="C3962" s="2" t="s">
        <v>4368</v>
      </c>
      <c r="D3962" s="2" t="s">
        <v>4433</v>
      </c>
      <c r="E3962" t="s">
        <v>3980</v>
      </c>
      <c r="F3962" t="s">
        <v>50</v>
      </c>
      <c r="G3962">
        <v>850</v>
      </c>
      <c r="H3962" t="s">
        <v>8</v>
      </c>
    </row>
    <row r="3963" spans="1:8" x14ac:dyDescent="0.35">
      <c r="A3963" t="s">
        <v>1579</v>
      </c>
      <c r="B3963" t="s">
        <v>4345</v>
      </c>
      <c r="C3963" s="2" t="s">
        <v>4368</v>
      </c>
      <c r="D3963" s="2" t="s">
        <v>4433</v>
      </c>
      <c r="E3963" t="s">
        <v>3981</v>
      </c>
      <c r="F3963" t="s">
        <v>50</v>
      </c>
      <c r="G3963">
        <v>850</v>
      </c>
      <c r="H3963" t="s">
        <v>8</v>
      </c>
    </row>
    <row r="3964" spans="1:8" x14ac:dyDescent="0.35">
      <c r="A3964" t="s">
        <v>1343</v>
      </c>
      <c r="B3964" t="s">
        <v>4347</v>
      </c>
      <c r="C3964" s="2" t="s">
        <v>4368</v>
      </c>
      <c r="D3964" s="2" t="s">
        <v>4433</v>
      </c>
      <c r="E3964" t="s">
        <v>3982</v>
      </c>
      <c r="F3964" t="s">
        <v>50</v>
      </c>
      <c r="G3964">
        <v>850</v>
      </c>
      <c r="H3964" t="s">
        <v>8</v>
      </c>
    </row>
    <row r="3965" spans="1:8" x14ac:dyDescent="0.35">
      <c r="A3965" t="s">
        <v>1343</v>
      </c>
      <c r="B3965" t="s">
        <v>4347</v>
      </c>
      <c r="C3965" s="2" t="s">
        <v>4368</v>
      </c>
      <c r="D3965" s="2" t="s">
        <v>4433</v>
      </c>
      <c r="E3965" t="s">
        <v>3983</v>
      </c>
      <c r="F3965" t="s">
        <v>50</v>
      </c>
      <c r="G3965">
        <v>850</v>
      </c>
      <c r="H3965" t="s">
        <v>8</v>
      </c>
    </row>
    <row r="3966" spans="1:8" x14ac:dyDescent="0.35">
      <c r="A3966" t="s">
        <v>722</v>
      </c>
      <c r="B3966" t="s">
        <v>4345</v>
      </c>
      <c r="C3966" s="2" t="s">
        <v>4368</v>
      </c>
      <c r="D3966" s="2" t="s">
        <v>4433</v>
      </c>
      <c r="E3966" t="s">
        <v>3984</v>
      </c>
      <c r="F3966" t="s">
        <v>50</v>
      </c>
      <c r="G3966">
        <v>850</v>
      </c>
      <c r="H3966" t="s">
        <v>8</v>
      </c>
    </row>
    <row r="3967" spans="1:8" x14ac:dyDescent="0.35">
      <c r="A3967" t="s">
        <v>1563</v>
      </c>
      <c r="B3967" t="s">
        <v>4345</v>
      </c>
      <c r="C3967" s="2" t="s">
        <v>4369</v>
      </c>
      <c r="D3967" s="2" t="s">
        <v>4433</v>
      </c>
      <c r="E3967" t="s">
        <v>3985</v>
      </c>
      <c r="F3967" t="s">
        <v>50</v>
      </c>
      <c r="G3967">
        <v>850</v>
      </c>
      <c r="H3967" t="s">
        <v>26</v>
      </c>
    </row>
    <row r="3968" spans="1:8" x14ac:dyDescent="0.35">
      <c r="A3968" t="s">
        <v>1563</v>
      </c>
      <c r="B3968" t="s">
        <v>4345</v>
      </c>
      <c r="C3968" s="2" t="s">
        <v>4369</v>
      </c>
      <c r="D3968" s="2" t="s">
        <v>4433</v>
      </c>
      <c r="E3968" t="s">
        <v>3986</v>
      </c>
      <c r="F3968" t="s">
        <v>50</v>
      </c>
      <c r="G3968">
        <v>850</v>
      </c>
      <c r="H3968" t="s">
        <v>8</v>
      </c>
    </row>
    <row r="3969" spans="1:8" x14ac:dyDescent="0.35">
      <c r="A3969" t="s">
        <v>1343</v>
      </c>
      <c r="B3969" t="s">
        <v>4347</v>
      </c>
      <c r="C3969" s="2" t="s">
        <v>4369</v>
      </c>
      <c r="D3969" s="2" t="s">
        <v>4433</v>
      </c>
      <c r="E3969" t="s">
        <v>3987</v>
      </c>
      <c r="F3969" t="s">
        <v>50</v>
      </c>
      <c r="G3969">
        <v>850</v>
      </c>
      <c r="H3969" t="s">
        <v>8</v>
      </c>
    </row>
    <row r="3970" spans="1:8" x14ac:dyDescent="0.35">
      <c r="A3970" t="s">
        <v>722</v>
      </c>
      <c r="B3970" t="s">
        <v>4345</v>
      </c>
      <c r="C3970" s="2" t="s">
        <v>4369</v>
      </c>
      <c r="D3970" s="2" t="s">
        <v>4433</v>
      </c>
      <c r="E3970" t="s">
        <v>3988</v>
      </c>
      <c r="F3970" t="s">
        <v>50</v>
      </c>
      <c r="G3970">
        <v>850</v>
      </c>
      <c r="H3970" t="s">
        <v>8</v>
      </c>
    </row>
    <row r="3971" spans="1:8" x14ac:dyDescent="0.35">
      <c r="A3971" t="s">
        <v>1343</v>
      </c>
      <c r="B3971" t="s">
        <v>4347</v>
      </c>
      <c r="C3971" s="2" t="s">
        <v>4369</v>
      </c>
      <c r="D3971" s="2" t="s">
        <v>4433</v>
      </c>
      <c r="E3971" t="s">
        <v>3989</v>
      </c>
      <c r="F3971" t="s">
        <v>50</v>
      </c>
      <c r="G3971">
        <v>850</v>
      </c>
      <c r="H3971" t="s">
        <v>8</v>
      </c>
    </row>
    <row r="3972" spans="1:8" x14ac:dyDescent="0.35">
      <c r="A3972" t="s">
        <v>1343</v>
      </c>
      <c r="B3972" t="s">
        <v>4347</v>
      </c>
      <c r="C3972" s="2" t="s">
        <v>4369</v>
      </c>
      <c r="D3972" s="2" t="s">
        <v>4433</v>
      </c>
      <c r="E3972" t="s">
        <v>3990</v>
      </c>
      <c r="F3972" t="s">
        <v>50</v>
      </c>
      <c r="G3972">
        <v>850</v>
      </c>
      <c r="H3972" t="s">
        <v>8</v>
      </c>
    </row>
    <row r="3973" spans="1:8" x14ac:dyDescent="0.35">
      <c r="A3973" t="s">
        <v>2244</v>
      </c>
      <c r="B3973" t="s">
        <v>4345</v>
      </c>
      <c r="C3973" s="2" t="s">
        <v>4369</v>
      </c>
      <c r="D3973" s="2" t="s">
        <v>4433</v>
      </c>
      <c r="E3973" t="s">
        <v>3991</v>
      </c>
      <c r="F3973" t="s">
        <v>50</v>
      </c>
      <c r="G3973">
        <v>6323</v>
      </c>
      <c r="H3973" t="s">
        <v>8</v>
      </c>
    </row>
    <row r="3974" spans="1:8" x14ac:dyDescent="0.35">
      <c r="A3974" t="s">
        <v>1563</v>
      </c>
      <c r="B3974" t="s">
        <v>4345</v>
      </c>
      <c r="C3974" s="2" t="s">
        <v>4370</v>
      </c>
      <c r="D3974" s="2" t="s">
        <v>4433</v>
      </c>
      <c r="E3974" t="s">
        <v>3992</v>
      </c>
      <c r="F3974" t="s">
        <v>50</v>
      </c>
      <c r="G3974">
        <v>850</v>
      </c>
      <c r="H3974" t="s">
        <v>8</v>
      </c>
    </row>
    <row r="3975" spans="1:8" x14ac:dyDescent="0.35">
      <c r="A3975" t="s">
        <v>1343</v>
      </c>
      <c r="B3975" t="s">
        <v>4347</v>
      </c>
      <c r="C3975" s="2" t="s">
        <v>4370</v>
      </c>
      <c r="D3975" s="2" t="s">
        <v>4433</v>
      </c>
      <c r="E3975" t="s">
        <v>3993</v>
      </c>
      <c r="F3975" t="s">
        <v>50</v>
      </c>
      <c r="G3975">
        <v>850</v>
      </c>
      <c r="H3975" t="s">
        <v>8</v>
      </c>
    </row>
    <row r="3976" spans="1:8" x14ac:dyDescent="0.35">
      <c r="A3976" t="s">
        <v>1343</v>
      </c>
      <c r="B3976" t="s">
        <v>4347</v>
      </c>
      <c r="C3976" s="2" t="s">
        <v>4370</v>
      </c>
      <c r="D3976" s="2" t="s">
        <v>4433</v>
      </c>
      <c r="E3976" t="s">
        <v>3994</v>
      </c>
      <c r="F3976" t="s">
        <v>50</v>
      </c>
      <c r="G3976">
        <v>850</v>
      </c>
      <c r="H3976" t="s">
        <v>8</v>
      </c>
    </row>
    <row r="3977" spans="1:8" x14ac:dyDescent="0.35">
      <c r="A3977" t="s">
        <v>1343</v>
      </c>
      <c r="B3977" t="s">
        <v>4347</v>
      </c>
      <c r="C3977" s="2" t="s">
        <v>4370</v>
      </c>
      <c r="D3977" s="2" t="s">
        <v>4433</v>
      </c>
      <c r="E3977" t="s">
        <v>3995</v>
      </c>
      <c r="F3977" t="s">
        <v>50</v>
      </c>
      <c r="G3977">
        <v>850</v>
      </c>
      <c r="H3977" t="s">
        <v>26</v>
      </c>
    </row>
    <row r="3978" spans="1:8" x14ac:dyDescent="0.35">
      <c r="A3978" t="s">
        <v>1563</v>
      </c>
      <c r="B3978" t="s">
        <v>4345</v>
      </c>
      <c r="C3978" s="2" t="s">
        <v>4370</v>
      </c>
      <c r="D3978" s="2" t="s">
        <v>4433</v>
      </c>
      <c r="E3978" t="s">
        <v>3996</v>
      </c>
      <c r="F3978" t="s">
        <v>50</v>
      </c>
      <c r="G3978">
        <v>850</v>
      </c>
      <c r="H3978" t="s">
        <v>8</v>
      </c>
    </row>
    <row r="3979" spans="1:8" x14ac:dyDescent="0.35">
      <c r="A3979" t="s">
        <v>1343</v>
      </c>
      <c r="B3979" t="s">
        <v>4347</v>
      </c>
      <c r="C3979" s="2" t="s">
        <v>4371</v>
      </c>
      <c r="D3979" s="2" t="s">
        <v>4433</v>
      </c>
      <c r="E3979" t="s">
        <v>3997</v>
      </c>
      <c r="F3979" t="s">
        <v>50</v>
      </c>
      <c r="G3979">
        <v>850</v>
      </c>
      <c r="H3979" t="s">
        <v>8</v>
      </c>
    </row>
    <row r="3980" spans="1:8" x14ac:dyDescent="0.35">
      <c r="A3980" t="s">
        <v>722</v>
      </c>
      <c r="B3980" t="s">
        <v>4345</v>
      </c>
      <c r="C3980" s="2" t="s">
        <v>4371</v>
      </c>
      <c r="D3980" s="2" t="s">
        <v>4433</v>
      </c>
      <c r="E3980" t="s">
        <v>3998</v>
      </c>
      <c r="F3980" t="s">
        <v>50</v>
      </c>
      <c r="G3980">
        <v>850</v>
      </c>
      <c r="H3980" t="s">
        <v>8</v>
      </c>
    </row>
    <row r="3981" spans="1:8" x14ac:dyDescent="0.35">
      <c r="A3981" t="s">
        <v>1563</v>
      </c>
      <c r="B3981" t="s">
        <v>4345</v>
      </c>
      <c r="C3981" s="2" t="s">
        <v>4371</v>
      </c>
      <c r="D3981" s="2" t="s">
        <v>4433</v>
      </c>
      <c r="E3981" t="s">
        <v>3999</v>
      </c>
      <c r="F3981" t="s">
        <v>50</v>
      </c>
      <c r="G3981">
        <v>850</v>
      </c>
      <c r="H3981" t="s">
        <v>8</v>
      </c>
    </row>
    <row r="3982" spans="1:8" x14ac:dyDescent="0.35">
      <c r="A3982" t="s">
        <v>1343</v>
      </c>
      <c r="B3982" t="s">
        <v>4347</v>
      </c>
      <c r="C3982" s="2" t="s">
        <v>4371</v>
      </c>
      <c r="D3982" s="2" t="s">
        <v>4433</v>
      </c>
      <c r="E3982" t="s">
        <v>4000</v>
      </c>
      <c r="F3982" t="s">
        <v>50</v>
      </c>
      <c r="G3982">
        <v>850</v>
      </c>
      <c r="H3982" t="s">
        <v>8</v>
      </c>
    </row>
    <row r="3983" spans="1:8" x14ac:dyDescent="0.35">
      <c r="A3983" t="s">
        <v>1343</v>
      </c>
      <c r="B3983" t="s">
        <v>4347</v>
      </c>
      <c r="C3983" s="2" t="s">
        <v>4371</v>
      </c>
      <c r="D3983" s="2" t="s">
        <v>4433</v>
      </c>
      <c r="E3983" t="s">
        <v>4001</v>
      </c>
      <c r="F3983" t="s">
        <v>50</v>
      </c>
      <c r="G3983">
        <v>850</v>
      </c>
      <c r="H3983" t="s">
        <v>8</v>
      </c>
    </row>
    <row r="3984" spans="1:8" x14ac:dyDescent="0.35">
      <c r="A3984" t="s">
        <v>1563</v>
      </c>
      <c r="B3984" t="s">
        <v>4345</v>
      </c>
      <c r="C3984" s="2" t="s">
        <v>4371</v>
      </c>
      <c r="D3984" s="2" t="s">
        <v>4433</v>
      </c>
      <c r="E3984" t="s">
        <v>4002</v>
      </c>
      <c r="F3984" t="s">
        <v>50</v>
      </c>
      <c r="G3984">
        <v>850</v>
      </c>
      <c r="H3984" t="s">
        <v>8</v>
      </c>
    </row>
    <row r="3985" spans="1:8" x14ac:dyDescent="0.35">
      <c r="A3985" t="s">
        <v>1343</v>
      </c>
      <c r="B3985" t="s">
        <v>4347</v>
      </c>
      <c r="C3985" s="2" t="s">
        <v>4371</v>
      </c>
      <c r="D3985" s="2" t="s">
        <v>4433</v>
      </c>
      <c r="E3985" t="s">
        <v>4003</v>
      </c>
      <c r="F3985" t="s">
        <v>50</v>
      </c>
      <c r="G3985">
        <v>850</v>
      </c>
      <c r="H3985" t="s">
        <v>8</v>
      </c>
    </row>
    <row r="3986" spans="1:8" x14ac:dyDescent="0.35">
      <c r="A3986" t="s">
        <v>1343</v>
      </c>
      <c r="B3986" t="s">
        <v>4347</v>
      </c>
      <c r="C3986" s="2" t="s">
        <v>4371</v>
      </c>
      <c r="D3986" s="2" t="s">
        <v>4433</v>
      </c>
      <c r="E3986" t="s">
        <v>4004</v>
      </c>
      <c r="F3986" t="s">
        <v>50</v>
      </c>
      <c r="G3986">
        <v>850</v>
      </c>
      <c r="H3986" t="s">
        <v>8</v>
      </c>
    </row>
    <row r="3987" spans="1:8" x14ac:dyDescent="0.35">
      <c r="A3987" t="s">
        <v>1563</v>
      </c>
      <c r="B3987" t="s">
        <v>4345</v>
      </c>
      <c r="C3987" s="2" t="s">
        <v>4371</v>
      </c>
      <c r="D3987" s="2" t="s">
        <v>4433</v>
      </c>
      <c r="E3987" t="s">
        <v>4005</v>
      </c>
      <c r="F3987" t="s">
        <v>50</v>
      </c>
      <c r="G3987">
        <v>850</v>
      </c>
      <c r="H3987" t="s">
        <v>26</v>
      </c>
    </row>
    <row r="3988" spans="1:8" x14ac:dyDescent="0.35">
      <c r="A3988" t="s">
        <v>1343</v>
      </c>
      <c r="B3988" t="s">
        <v>4347</v>
      </c>
      <c r="C3988" s="2" t="s">
        <v>4372</v>
      </c>
      <c r="D3988" s="2" t="s">
        <v>4433</v>
      </c>
      <c r="E3988" t="s">
        <v>4006</v>
      </c>
      <c r="F3988" t="s">
        <v>50</v>
      </c>
      <c r="G3988">
        <v>850</v>
      </c>
      <c r="H3988" t="s">
        <v>8</v>
      </c>
    </row>
    <row r="3989" spans="1:8" x14ac:dyDescent="0.35">
      <c r="A3989" t="s">
        <v>1343</v>
      </c>
      <c r="B3989" t="s">
        <v>4347</v>
      </c>
      <c r="C3989" s="2" t="s">
        <v>4372</v>
      </c>
      <c r="D3989" s="2" t="s">
        <v>4433</v>
      </c>
      <c r="E3989" t="s">
        <v>4007</v>
      </c>
      <c r="F3989" t="s">
        <v>50</v>
      </c>
      <c r="G3989">
        <v>850</v>
      </c>
      <c r="H3989" t="s">
        <v>8</v>
      </c>
    </row>
    <row r="3990" spans="1:8" x14ac:dyDescent="0.35">
      <c r="A3990" t="s">
        <v>1343</v>
      </c>
      <c r="B3990" t="s">
        <v>4347</v>
      </c>
      <c r="C3990" s="2" t="s">
        <v>4372</v>
      </c>
      <c r="D3990" s="2" t="s">
        <v>4433</v>
      </c>
      <c r="E3990" t="s">
        <v>4008</v>
      </c>
      <c r="F3990" t="s">
        <v>50</v>
      </c>
      <c r="G3990">
        <v>850</v>
      </c>
      <c r="H3990" t="s">
        <v>8</v>
      </c>
    </row>
    <row r="3991" spans="1:8" x14ac:dyDescent="0.35">
      <c r="A3991" t="s">
        <v>1343</v>
      </c>
      <c r="B3991" t="s">
        <v>4351</v>
      </c>
      <c r="C3991" s="2" t="s">
        <v>4372</v>
      </c>
      <c r="D3991" s="2" t="s">
        <v>4433</v>
      </c>
      <c r="E3991" t="s">
        <v>4009</v>
      </c>
      <c r="F3991" t="s">
        <v>50</v>
      </c>
      <c r="G3991">
        <v>850</v>
      </c>
      <c r="H3991" t="s">
        <v>26</v>
      </c>
    </row>
    <row r="3992" spans="1:8" x14ac:dyDescent="0.35">
      <c r="A3992" t="s">
        <v>1563</v>
      </c>
      <c r="B3992" t="s">
        <v>4345</v>
      </c>
      <c r="C3992" s="2" t="s">
        <v>4372</v>
      </c>
      <c r="D3992" s="2" t="s">
        <v>4433</v>
      </c>
      <c r="E3992" t="s">
        <v>4010</v>
      </c>
      <c r="F3992" t="s">
        <v>50</v>
      </c>
      <c r="G3992">
        <v>850</v>
      </c>
      <c r="H3992" t="s">
        <v>8</v>
      </c>
    </row>
    <row r="3993" spans="1:8" x14ac:dyDescent="0.35">
      <c r="A3993" t="s">
        <v>722</v>
      </c>
      <c r="B3993" t="s">
        <v>4345</v>
      </c>
      <c r="C3993" s="2" t="s">
        <v>4372</v>
      </c>
      <c r="D3993" s="2" t="s">
        <v>4433</v>
      </c>
      <c r="E3993" t="s">
        <v>4011</v>
      </c>
      <c r="F3993" t="s">
        <v>50</v>
      </c>
      <c r="G3993">
        <v>850</v>
      </c>
      <c r="H3993" t="s">
        <v>8</v>
      </c>
    </row>
    <row r="3994" spans="1:8" x14ac:dyDescent="0.35">
      <c r="A3994" t="s">
        <v>1343</v>
      </c>
      <c r="B3994" t="s">
        <v>4351</v>
      </c>
      <c r="C3994" s="2" t="s">
        <v>4372</v>
      </c>
      <c r="D3994" s="2" t="s">
        <v>4433</v>
      </c>
      <c r="E3994" t="s">
        <v>4012</v>
      </c>
      <c r="F3994" t="s">
        <v>50</v>
      </c>
      <c r="G3994">
        <v>850</v>
      </c>
      <c r="H3994" t="s">
        <v>26</v>
      </c>
    </row>
    <row r="3995" spans="1:8" x14ac:dyDescent="0.35">
      <c r="A3995" t="s">
        <v>2244</v>
      </c>
      <c r="B3995" t="s">
        <v>4345</v>
      </c>
      <c r="C3995" s="2" t="s">
        <v>4372</v>
      </c>
      <c r="D3995" s="2" t="s">
        <v>4433</v>
      </c>
      <c r="E3995" t="s">
        <v>4013</v>
      </c>
      <c r="F3995" t="s">
        <v>50</v>
      </c>
      <c r="G3995">
        <v>6323</v>
      </c>
      <c r="H3995" t="s">
        <v>8</v>
      </c>
    </row>
    <row r="3996" spans="1:8" x14ac:dyDescent="0.35">
      <c r="A3996" t="s">
        <v>1343</v>
      </c>
      <c r="B3996" t="s">
        <v>4351</v>
      </c>
      <c r="C3996" s="2" t="s">
        <v>4373</v>
      </c>
      <c r="D3996" s="2" t="s">
        <v>4433</v>
      </c>
      <c r="E3996" t="s">
        <v>4014</v>
      </c>
      <c r="F3996" t="s">
        <v>50</v>
      </c>
      <c r="G3996">
        <v>850</v>
      </c>
      <c r="H3996" t="s">
        <v>8</v>
      </c>
    </row>
    <row r="3997" spans="1:8" x14ac:dyDescent="0.35">
      <c r="A3997" t="s">
        <v>1563</v>
      </c>
      <c r="B3997" t="s">
        <v>4345</v>
      </c>
      <c r="C3997" s="2" t="s">
        <v>4373</v>
      </c>
      <c r="D3997" s="2" t="s">
        <v>4433</v>
      </c>
      <c r="E3997" t="s">
        <v>4015</v>
      </c>
      <c r="F3997" t="s">
        <v>50</v>
      </c>
      <c r="G3997">
        <v>850</v>
      </c>
      <c r="H3997" t="s">
        <v>8</v>
      </c>
    </row>
    <row r="3998" spans="1:8" x14ac:dyDescent="0.35">
      <c r="A3998" t="s">
        <v>1563</v>
      </c>
      <c r="B3998" t="s">
        <v>4345</v>
      </c>
      <c r="C3998" s="2" t="s">
        <v>4373</v>
      </c>
      <c r="D3998" s="2" t="s">
        <v>4433</v>
      </c>
      <c r="E3998" t="s">
        <v>4016</v>
      </c>
      <c r="F3998" t="s">
        <v>50</v>
      </c>
      <c r="G3998">
        <v>850</v>
      </c>
      <c r="H3998" t="s">
        <v>26</v>
      </c>
    </row>
    <row r="3999" spans="1:8" x14ac:dyDescent="0.35">
      <c r="A3999" t="s">
        <v>722</v>
      </c>
      <c r="B3999" t="s">
        <v>4345</v>
      </c>
      <c r="C3999" s="2" t="s">
        <v>4373</v>
      </c>
      <c r="D3999" s="2" t="s">
        <v>4433</v>
      </c>
      <c r="E3999" t="s">
        <v>4017</v>
      </c>
      <c r="F3999" t="s">
        <v>50</v>
      </c>
      <c r="G3999">
        <v>850</v>
      </c>
      <c r="H3999" t="s">
        <v>8</v>
      </c>
    </row>
    <row r="4000" spans="1:8" x14ac:dyDescent="0.35">
      <c r="A4000" t="s">
        <v>1343</v>
      </c>
      <c r="B4000" t="s">
        <v>4347</v>
      </c>
      <c r="C4000" s="2" t="s">
        <v>4373</v>
      </c>
      <c r="D4000" s="2" t="s">
        <v>4433</v>
      </c>
      <c r="E4000" t="s">
        <v>4018</v>
      </c>
      <c r="F4000" t="s">
        <v>50</v>
      </c>
      <c r="G4000">
        <v>850</v>
      </c>
      <c r="H4000" t="s">
        <v>8</v>
      </c>
    </row>
    <row r="4001" spans="1:8" x14ac:dyDescent="0.35">
      <c r="A4001" t="s">
        <v>1563</v>
      </c>
      <c r="B4001" t="s">
        <v>4345</v>
      </c>
      <c r="C4001" s="2" t="s">
        <v>4374</v>
      </c>
      <c r="D4001" s="2" t="s">
        <v>4434</v>
      </c>
      <c r="E4001" t="s">
        <v>4019</v>
      </c>
      <c r="F4001" t="s">
        <v>50</v>
      </c>
      <c r="G4001">
        <v>850</v>
      </c>
      <c r="H4001" t="s">
        <v>158</v>
      </c>
    </row>
    <row r="4002" spans="1:8" x14ac:dyDescent="0.35">
      <c r="A4002" t="s">
        <v>2244</v>
      </c>
      <c r="B4002" t="s">
        <v>4345</v>
      </c>
      <c r="C4002" s="2" t="s">
        <v>4374</v>
      </c>
      <c r="D4002" s="2" t="s">
        <v>4434</v>
      </c>
      <c r="E4002" t="s">
        <v>4020</v>
      </c>
      <c r="F4002" t="s">
        <v>50</v>
      </c>
      <c r="G4002">
        <v>6323</v>
      </c>
      <c r="H4002" t="s">
        <v>8</v>
      </c>
    </row>
    <row r="4003" spans="1:8" x14ac:dyDescent="0.35">
      <c r="A4003" t="s">
        <v>1343</v>
      </c>
      <c r="B4003" t="s">
        <v>4351</v>
      </c>
      <c r="C4003" s="2" t="s">
        <v>4374</v>
      </c>
      <c r="D4003" s="2" t="s">
        <v>4434</v>
      </c>
      <c r="E4003" t="s">
        <v>4021</v>
      </c>
      <c r="F4003" t="s">
        <v>50</v>
      </c>
      <c r="G4003">
        <v>850</v>
      </c>
      <c r="H4003" t="s">
        <v>8</v>
      </c>
    </row>
    <row r="4004" spans="1:8" x14ac:dyDescent="0.35">
      <c r="A4004" t="s">
        <v>1563</v>
      </c>
      <c r="B4004" t="s">
        <v>4345</v>
      </c>
      <c r="C4004" s="2" t="s">
        <v>4374</v>
      </c>
      <c r="D4004" s="2" t="s">
        <v>4434</v>
      </c>
      <c r="E4004" t="s">
        <v>4022</v>
      </c>
      <c r="F4004" t="s">
        <v>50</v>
      </c>
      <c r="G4004">
        <v>850</v>
      </c>
      <c r="H4004" t="s">
        <v>8</v>
      </c>
    </row>
    <row r="4005" spans="1:8" x14ac:dyDescent="0.35">
      <c r="A4005" t="s">
        <v>1343</v>
      </c>
      <c r="B4005" t="s">
        <v>4351</v>
      </c>
      <c r="C4005" s="2" t="s">
        <v>4374</v>
      </c>
      <c r="D4005" s="2" t="s">
        <v>4434</v>
      </c>
      <c r="E4005" t="s">
        <v>4023</v>
      </c>
      <c r="F4005" t="s">
        <v>50</v>
      </c>
      <c r="G4005">
        <v>850</v>
      </c>
      <c r="H4005" t="s">
        <v>26</v>
      </c>
    </row>
    <row r="4006" spans="1:8" x14ac:dyDescent="0.35">
      <c r="A4006" t="s">
        <v>1343</v>
      </c>
      <c r="B4006" t="s">
        <v>4347</v>
      </c>
      <c r="C4006" s="2" t="s">
        <v>4375</v>
      </c>
      <c r="D4006" s="2" t="s">
        <v>4434</v>
      </c>
      <c r="E4006" t="s">
        <v>4024</v>
      </c>
      <c r="F4006" t="s">
        <v>50</v>
      </c>
      <c r="G4006">
        <v>850</v>
      </c>
      <c r="H4006" t="s">
        <v>8</v>
      </c>
    </row>
    <row r="4007" spans="1:8" x14ac:dyDescent="0.35">
      <c r="A4007" t="s">
        <v>1563</v>
      </c>
      <c r="B4007" t="s">
        <v>4345</v>
      </c>
      <c r="C4007" s="2" t="s">
        <v>4375</v>
      </c>
      <c r="D4007" s="2" t="s">
        <v>4434</v>
      </c>
      <c r="E4007" t="s">
        <v>4025</v>
      </c>
      <c r="F4007" t="s">
        <v>50</v>
      </c>
      <c r="G4007">
        <v>850</v>
      </c>
      <c r="H4007" t="s">
        <v>8</v>
      </c>
    </row>
    <row r="4008" spans="1:8" x14ac:dyDescent="0.35">
      <c r="A4008" t="s">
        <v>1563</v>
      </c>
      <c r="B4008" t="s">
        <v>4345</v>
      </c>
      <c r="C4008" s="2" t="s">
        <v>4375</v>
      </c>
      <c r="D4008" s="2" t="s">
        <v>4434</v>
      </c>
      <c r="E4008" t="s">
        <v>4026</v>
      </c>
      <c r="F4008" t="s">
        <v>50</v>
      </c>
      <c r="G4008">
        <v>850</v>
      </c>
      <c r="H4008" t="s">
        <v>26</v>
      </c>
    </row>
    <row r="4009" spans="1:8" x14ac:dyDescent="0.35">
      <c r="A4009" t="s">
        <v>1343</v>
      </c>
      <c r="B4009" t="s">
        <v>4347</v>
      </c>
      <c r="C4009" s="2" t="s">
        <v>4376</v>
      </c>
      <c r="D4009" s="2" t="s">
        <v>4434</v>
      </c>
      <c r="E4009" t="s">
        <v>4027</v>
      </c>
      <c r="F4009" t="s">
        <v>50</v>
      </c>
      <c r="G4009">
        <v>850</v>
      </c>
      <c r="H4009" t="s">
        <v>8</v>
      </c>
    </row>
    <row r="4010" spans="1:8" x14ac:dyDescent="0.35">
      <c r="A4010" t="s">
        <v>1343</v>
      </c>
      <c r="B4010" t="s">
        <v>4351</v>
      </c>
      <c r="C4010" s="2" t="s">
        <v>4376</v>
      </c>
      <c r="D4010" s="2" t="s">
        <v>4434</v>
      </c>
      <c r="E4010" t="s">
        <v>4028</v>
      </c>
      <c r="F4010" t="s">
        <v>50</v>
      </c>
      <c r="G4010">
        <v>850</v>
      </c>
      <c r="H4010" t="s">
        <v>8</v>
      </c>
    </row>
    <row r="4011" spans="1:8" x14ac:dyDescent="0.35">
      <c r="A4011" t="s">
        <v>1343</v>
      </c>
      <c r="B4011" t="s">
        <v>4347</v>
      </c>
      <c r="C4011" s="2" t="s">
        <v>4376</v>
      </c>
      <c r="D4011" s="2" t="s">
        <v>4434</v>
      </c>
      <c r="E4011" t="s">
        <v>4029</v>
      </c>
      <c r="F4011" t="s">
        <v>50</v>
      </c>
      <c r="G4011">
        <v>850</v>
      </c>
      <c r="H4011" t="s">
        <v>26</v>
      </c>
    </row>
    <row r="4012" spans="1:8" x14ac:dyDescent="0.35">
      <c r="A4012" t="s">
        <v>1563</v>
      </c>
      <c r="B4012" t="s">
        <v>4345</v>
      </c>
      <c r="C4012" s="2" t="s">
        <v>4376</v>
      </c>
      <c r="D4012" s="2" t="s">
        <v>4434</v>
      </c>
      <c r="E4012" t="s">
        <v>4030</v>
      </c>
      <c r="F4012" t="s">
        <v>50</v>
      </c>
      <c r="G4012">
        <v>850</v>
      </c>
      <c r="H4012" t="s">
        <v>8</v>
      </c>
    </row>
    <row r="4013" spans="1:8" x14ac:dyDescent="0.35">
      <c r="A4013" t="s">
        <v>1343</v>
      </c>
      <c r="B4013" t="s">
        <v>4347</v>
      </c>
      <c r="C4013" s="2" t="s">
        <v>4376</v>
      </c>
      <c r="D4013" s="2" t="s">
        <v>4434</v>
      </c>
      <c r="E4013" t="s">
        <v>4031</v>
      </c>
      <c r="F4013" t="s">
        <v>50</v>
      </c>
      <c r="G4013">
        <v>850</v>
      </c>
      <c r="H4013" t="s">
        <v>8</v>
      </c>
    </row>
    <row r="4014" spans="1:8" x14ac:dyDescent="0.35">
      <c r="A4014" t="s">
        <v>1343</v>
      </c>
      <c r="B4014" t="s">
        <v>4347</v>
      </c>
      <c r="C4014" s="2" t="s">
        <v>4376</v>
      </c>
      <c r="D4014" s="2" t="s">
        <v>4434</v>
      </c>
      <c r="E4014" t="s">
        <v>4032</v>
      </c>
      <c r="F4014" t="s">
        <v>50</v>
      </c>
      <c r="G4014">
        <v>850</v>
      </c>
      <c r="H4014" t="s">
        <v>8</v>
      </c>
    </row>
    <row r="4015" spans="1:8" x14ac:dyDescent="0.35">
      <c r="A4015" t="s">
        <v>1563</v>
      </c>
      <c r="B4015" t="s">
        <v>4345</v>
      </c>
      <c r="C4015" s="2" t="s">
        <v>4376</v>
      </c>
      <c r="D4015" s="2" t="s">
        <v>4434</v>
      </c>
      <c r="E4015" t="s">
        <v>4033</v>
      </c>
      <c r="F4015" t="s">
        <v>50</v>
      </c>
      <c r="G4015">
        <v>850</v>
      </c>
      <c r="H4015" t="s">
        <v>26</v>
      </c>
    </row>
    <row r="4016" spans="1:8" x14ac:dyDescent="0.35">
      <c r="A4016" t="s">
        <v>1343</v>
      </c>
      <c r="B4016" t="s">
        <v>4347</v>
      </c>
      <c r="C4016" s="2" t="s">
        <v>4376</v>
      </c>
      <c r="D4016" s="2" t="s">
        <v>4434</v>
      </c>
      <c r="E4016" t="s">
        <v>4034</v>
      </c>
      <c r="F4016" t="s">
        <v>50</v>
      </c>
      <c r="G4016">
        <v>850</v>
      </c>
      <c r="H4016" t="s">
        <v>8</v>
      </c>
    </row>
    <row r="4017" spans="1:8" x14ac:dyDescent="0.35">
      <c r="A4017" t="s">
        <v>1343</v>
      </c>
      <c r="B4017" t="s">
        <v>4347</v>
      </c>
      <c r="C4017" s="2" t="s">
        <v>4377</v>
      </c>
      <c r="D4017" s="2" t="s">
        <v>4434</v>
      </c>
      <c r="E4017" t="s">
        <v>4035</v>
      </c>
      <c r="F4017" t="s">
        <v>50</v>
      </c>
      <c r="G4017">
        <v>850</v>
      </c>
      <c r="H4017" t="s">
        <v>8</v>
      </c>
    </row>
    <row r="4018" spans="1:8" x14ac:dyDescent="0.35">
      <c r="A4018" t="s">
        <v>1563</v>
      </c>
      <c r="B4018" t="s">
        <v>4345</v>
      </c>
      <c r="C4018" s="2" t="s">
        <v>4377</v>
      </c>
      <c r="D4018" s="2" t="s">
        <v>4434</v>
      </c>
      <c r="E4018" t="s">
        <v>4036</v>
      </c>
      <c r="F4018" t="s">
        <v>50</v>
      </c>
      <c r="G4018">
        <v>850</v>
      </c>
      <c r="H4018" t="s">
        <v>8</v>
      </c>
    </row>
    <row r="4019" spans="1:8" x14ac:dyDescent="0.35">
      <c r="A4019" t="s">
        <v>722</v>
      </c>
      <c r="B4019" t="s">
        <v>4345</v>
      </c>
      <c r="C4019" s="2" t="s">
        <v>4377</v>
      </c>
      <c r="D4019" s="2" t="s">
        <v>4434</v>
      </c>
      <c r="E4019" t="s">
        <v>4037</v>
      </c>
      <c r="F4019" t="s">
        <v>50</v>
      </c>
      <c r="G4019">
        <v>850</v>
      </c>
      <c r="H4019" t="s">
        <v>8</v>
      </c>
    </row>
    <row r="4020" spans="1:8" x14ac:dyDescent="0.35">
      <c r="A4020" t="s">
        <v>1343</v>
      </c>
      <c r="B4020" t="s">
        <v>4347</v>
      </c>
      <c r="C4020" s="2" t="s">
        <v>4377</v>
      </c>
      <c r="D4020" s="2" t="s">
        <v>4434</v>
      </c>
      <c r="E4020" t="s">
        <v>4038</v>
      </c>
      <c r="F4020" t="s">
        <v>50</v>
      </c>
      <c r="G4020">
        <v>850</v>
      </c>
      <c r="H4020" t="s">
        <v>8</v>
      </c>
    </row>
    <row r="4021" spans="1:8" x14ac:dyDescent="0.35">
      <c r="A4021" t="s">
        <v>1563</v>
      </c>
      <c r="B4021" t="s">
        <v>4345</v>
      </c>
      <c r="C4021" s="2" t="s">
        <v>4377</v>
      </c>
      <c r="D4021" s="2" t="s">
        <v>4434</v>
      </c>
      <c r="E4021" t="s">
        <v>4039</v>
      </c>
      <c r="F4021" t="s">
        <v>50</v>
      </c>
      <c r="G4021">
        <v>850</v>
      </c>
      <c r="H4021" t="s">
        <v>8</v>
      </c>
    </row>
    <row r="4022" spans="1:8" x14ac:dyDescent="0.35">
      <c r="A4022" t="s">
        <v>2244</v>
      </c>
      <c r="B4022" t="s">
        <v>4345</v>
      </c>
      <c r="C4022" s="2" t="s">
        <v>4377</v>
      </c>
      <c r="D4022" s="2" t="s">
        <v>4434</v>
      </c>
      <c r="E4022" t="s">
        <v>4040</v>
      </c>
      <c r="F4022" t="s">
        <v>50</v>
      </c>
      <c r="G4022">
        <v>6323</v>
      </c>
      <c r="H4022" t="s">
        <v>26</v>
      </c>
    </row>
    <row r="4023" spans="1:8" x14ac:dyDescent="0.35">
      <c r="A4023" t="s">
        <v>1343</v>
      </c>
      <c r="B4023" t="s">
        <v>4347</v>
      </c>
      <c r="C4023" s="2" t="s">
        <v>4366</v>
      </c>
      <c r="D4023" s="2" t="s">
        <v>4434</v>
      </c>
      <c r="E4023" t="s">
        <v>4041</v>
      </c>
      <c r="F4023" t="s">
        <v>50</v>
      </c>
      <c r="G4023">
        <v>850</v>
      </c>
      <c r="H4023" t="s">
        <v>8</v>
      </c>
    </row>
    <row r="4024" spans="1:8" x14ac:dyDescent="0.35">
      <c r="A4024" t="s">
        <v>1343</v>
      </c>
      <c r="B4024" t="s">
        <v>4351</v>
      </c>
      <c r="C4024" s="2" t="s">
        <v>4366</v>
      </c>
      <c r="D4024" s="2" t="s">
        <v>4434</v>
      </c>
      <c r="E4024" t="s">
        <v>4042</v>
      </c>
      <c r="F4024" t="s">
        <v>50</v>
      </c>
      <c r="G4024">
        <v>850</v>
      </c>
      <c r="H4024" t="s">
        <v>8</v>
      </c>
    </row>
    <row r="4025" spans="1:8" x14ac:dyDescent="0.35">
      <c r="A4025" t="s">
        <v>1343</v>
      </c>
      <c r="B4025" t="s">
        <v>4347</v>
      </c>
      <c r="C4025" s="2" t="s">
        <v>4366</v>
      </c>
      <c r="D4025" s="2" t="s">
        <v>4434</v>
      </c>
      <c r="E4025" t="s">
        <v>4043</v>
      </c>
      <c r="F4025" t="s">
        <v>50</v>
      </c>
      <c r="G4025">
        <v>850</v>
      </c>
      <c r="H4025" t="s">
        <v>8</v>
      </c>
    </row>
    <row r="4026" spans="1:8" x14ac:dyDescent="0.35">
      <c r="A4026" t="s">
        <v>1343</v>
      </c>
      <c r="B4026" t="s">
        <v>4347</v>
      </c>
      <c r="C4026" s="2" t="s">
        <v>4366</v>
      </c>
      <c r="D4026" s="2" t="s">
        <v>4434</v>
      </c>
      <c r="E4026" t="s">
        <v>4044</v>
      </c>
      <c r="F4026" t="s">
        <v>50</v>
      </c>
      <c r="G4026">
        <v>850</v>
      </c>
      <c r="H4026" t="s">
        <v>8</v>
      </c>
    </row>
    <row r="4027" spans="1:8" x14ac:dyDescent="0.35">
      <c r="A4027" t="s">
        <v>1563</v>
      </c>
      <c r="B4027" t="s">
        <v>4345</v>
      </c>
      <c r="C4027" s="2" t="s">
        <v>4366</v>
      </c>
      <c r="D4027" s="2" t="s">
        <v>4434</v>
      </c>
      <c r="E4027" t="s">
        <v>4045</v>
      </c>
      <c r="F4027" t="s">
        <v>50</v>
      </c>
      <c r="G4027">
        <v>850</v>
      </c>
      <c r="H4027" t="s">
        <v>8</v>
      </c>
    </row>
    <row r="4028" spans="1:8" x14ac:dyDescent="0.35">
      <c r="A4028" t="s">
        <v>1343</v>
      </c>
      <c r="B4028" t="s">
        <v>4347</v>
      </c>
      <c r="C4028" s="2" t="s">
        <v>4366</v>
      </c>
      <c r="D4028" s="2" t="s">
        <v>4434</v>
      </c>
      <c r="E4028" t="s">
        <v>4046</v>
      </c>
      <c r="F4028" t="s">
        <v>50</v>
      </c>
      <c r="G4028">
        <v>850</v>
      </c>
      <c r="H4028" t="s">
        <v>8</v>
      </c>
    </row>
    <row r="4029" spans="1:8" x14ac:dyDescent="0.35">
      <c r="A4029" t="s">
        <v>1343</v>
      </c>
      <c r="B4029" t="s">
        <v>4351</v>
      </c>
      <c r="C4029" s="2" t="s">
        <v>4367</v>
      </c>
      <c r="D4029" s="2" t="s">
        <v>4434</v>
      </c>
      <c r="E4029" t="s">
        <v>4047</v>
      </c>
      <c r="F4029" t="s">
        <v>50</v>
      </c>
      <c r="G4029">
        <v>850</v>
      </c>
      <c r="H4029" t="s">
        <v>8</v>
      </c>
    </row>
    <row r="4030" spans="1:8" x14ac:dyDescent="0.35">
      <c r="A4030" t="s">
        <v>1563</v>
      </c>
      <c r="B4030" t="s">
        <v>4345</v>
      </c>
      <c r="C4030" s="2" t="s">
        <v>4367</v>
      </c>
      <c r="D4030" s="2" t="s">
        <v>4434</v>
      </c>
      <c r="E4030" t="s">
        <v>4048</v>
      </c>
      <c r="F4030" t="s">
        <v>50</v>
      </c>
      <c r="G4030">
        <v>850</v>
      </c>
      <c r="H4030" t="s">
        <v>8</v>
      </c>
    </row>
    <row r="4031" spans="1:8" x14ac:dyDescent="0.35">
      <c r="A4031" t="s">
        <v>1563</v>
      </c>
      <c r="B4031" t="s">
        <v>4345</v>
      </c>
      <c r="C4031" s="2" t="s">
        <v>4367</v>
      </c>
      <c r="D4031" s="2" t="s">
        <v>4434</v>
      </c>
      <c r="E4031" t="s">
        <v>4049</v>
      </c>
      <c r="F4031" t="s">
        <v>50</v>
      </c>
      <c r="G4031">
        <v>850</v>
      </c>
      <c r="H4031" t="s">
        <v>8</v>
      </c>
    </row>
    <row r="4032" spans="1:8" x14ac:dyDescent="0.35">
      <c r="A4032" t="s">
        <v>1343</v>
      </c>
      <c r="B4032" t="s">
        <v>4347</v>
      </c>
      <c r="C4032" s="2" t="s">
        <v>4367</v>
      </c>
      <c r="D4032" s="2" t="s">
        <v>4434</v>
      </c>
      <c r="E4032" t="s">
        <v>4050</v>
      </c>
      <c r="F4032" t="s">
        <v>50</v>
      </c>
      <c r="G4032">
        <v>850</v>
      </c>
      <c r="H4032" t="s">
        <v>8</v>
      </c>
    </row>
    <row r="4033" spans="1:8" x14ac:dyDescent="0.35">
      <c r="A4033" t="s">
        <v>1343</v>
      </c>
      <c r="B4033" t="s">
        <v>4347</v>
      </c>
      <c r="C4033" s="2" t="s">
        <v>4367</v>
      </c>
      <c r="D4033" s="2" t="s">
        <v>4434</v>
      </c>
      <c r="E4033" t="s">
        <v>4051</v>
      </c>
      <c r="F4033" t="s">
        <v>50</v>
      </c>
      <c r="G4033">
        <v>850</v>
      </c>
      <c r="H4033" t="s">
        <v>8</v>
      </c>
    </row>
    <row r="4034" spans="1:8" x14ac:dyDescent="0.35">
      <c r="A4034" t="s">
        <v>1563</v>
      </c>
      <c r="B4034" t="s">
        <v>4345</v>
      </c>
      <c r="C4034" s="2" t="s">
        <v>4367</v>
      </c>
      <c r="D4034" s="2" t="s">
        <v>4434</v>
      </c>
      <c r="E4034" t="s">
        <v>4052</v>
      </c>
      <c r="F4034" t="s">
        <v>50</v>
      </c>
      <c r="G4034">
        <v>850</v>
      </c>
      <c r="H4034" t="s">
        <v>8</v>
      </c>
    </row>
    <row r="4035" spans="1:8" x14ac:dyDescent="0.35">
      <c r="A4035" t="s">
        <v>1343</v>
      </c>
      <c r="B4035" t="s">
        <v>4347</v>
      </c>
      <c r="C4035" s="2" t="s">
        <v>4367</v>
      </c>
      <c r="D4035" s="2" t="s">
        <v>4434</v>
      </c>
      <c r="E4035" t="s">
        <v>4053</v>
      </c>
      <c r="F4035" t="s">
        <v>50</v>
      </c>
      <c r="G4035">
        <v>850</v>
      </c>
      <c r="H4035" t="s">
        <v>8</v>
      </c>
    </row>
    <row r="4036" spans="1:8" x14ac:dyDescent="0.35">
      <c r="A4036" t="s">
        <v>1563</v>
      </c>
      <c r="B4036" t="s">
        <v>4345</v>
      </c>
      <c r="C4036" s="2" t="s">
        <v>4368</v>
      </c>
      <c r="D4036" s="2" t="s">
        <v>4434</v>
      </c>
      <c r="E4036" t="s">
        <v>4054</v>
      </c>
      <c r="F4036" t="s">
        <v>50</v>
      </c>
      <c r="G4036">
        <v>850</v>
      </c>
      <c r="H4036" t="s">
        <v>26</v>
      </c>
    </row>
    <row r="4037" spans="1:8" x14ac:dyDescent="0.35">
      <c r="A4037" t="s">
        <v>1343</v>
      </c>
      <c r="B4037" t="s">
        <v>4347</v>
      </c>
      <c r="C4037" s="2" t="s">
        <v>4368</v>
      </c>
      <c r="D4037" s="2" t="s">
        <v>4434</v>
      </c>
      <c r="E4037" t="s">
        <v>4055</v>
      </c>
      <c r="F4037" t="s">
        <v>50</v>
      </c>
      <c r="G4037">
        <v>850</v>
      </c>
      <c r="H4037" t="s">
        <v>8</v>
      </c>
    </row>
    <row r="4038" spans="1:8" x14ac:dyDescent="0.35">
      <c r="A4038" t="s">
        <v>1343</v>
      </c>
      <c r="B4038" t="s">
        <v>4347</v>
      </c>
      <c r="C4038" s="2" t="s">
        <v>4368</v>
      </c>
      <c r="D4038" s="2" t="s">
        <v>4434</v>
      </c>
      <c r="E4038" t="s">
        <v>4056</v>
      </c>
      <c r="F4038" t="s">
        <v>50</v>
      </c>
      <c r="G4038">
        <v>850</v>
      </c>
      <c r="H4038" t="s">
        <v>8</v>
      </c>
    </row>
    <row r="4039" spans="1:8" x14ac:dyDescent="0.35">
      <c r="A4039" t="s">
        <v>1343</v>
      </c>
      <c r="B4039" t="s">
        <v>4351</v>
      </c>
      <c r="C4039" s="2" t="s">
        <v>4368</v>
      </c>
      <c r="D4039" s="2" t="s">
        <v>4434</v>
      </c>
      <c r="E4039" t="s">
        <v>4057</v>
      </c>
      <c r="F4039" t="s">
        <v>50</v>
      </c>
      <c r="G4039">
        <v>850</v>
      </c>
      <c r="H4039" t="s">
        <v>8</v>
      </c>
    </row>
    <row r="4040" spans="1:8" x14ac:dyDescent="0.35">
      <c r="A4040" t="s">
        <v>1343</v>
      </c>
      <c r="B4040" t="s">
        <v>4347</v>
      </c>
      <c r="C4040" s="2" t="s">
        <v>4368</v>
      </c>
      <c r="D4040" s="2" t="s">
        <v>4434</v>
      </c>
      <c r="E4040" t="s">
        <v>4058</v>
      </c>
      <c r="F4040" t="s">
        <v>50</v>
      </c>
      <c r="G4040">
        <v>850</v>
      </c>
      <c r="H4040" t="s">
        <v>26</v>
      </c>
    </row>
    <row r="4041" spans="1:8" x14ac:dyDescent="0.35">
      <c r="A4041" t="s">
        <v>722</v>
      </c>
      <c r="B4041" t="s">
        <v>4345</v>
      </c>
      <c r="C4041" s="2" t="s">
        <v>4369</v>
      </c>
      <c r="D4041" s="2" t="s">
        <v>4434</v>
      </c>
      <c r="E4041" t="s">
        <v>4059</v>
      </c>
      <c r="F4041" t="s">
        <v>50</v>
      </c>
      <c r="G4041">
        <v>850</v>
      </c>
      <c r="H4041" t="s">
        <v>8</v>
      </c>
    </row>
    <row r="4042" spans="1:8" x14ac:dyDescent="0.35">
      <c r="A4042" t="s">
        <v>1563</v>
      </c>
      <c r="B4042" t="s">
        <v>4345</v>
      </c>
      <c r="C4042" s="2" t="s">
        <v>4369</v>
      </c>
      <c r="D4042" s="2" t="s">
        <v>4434</v>
      </c>
      <c r="E4042" t="s">
        <v>4060</v>
      </c>
      <c r="F4042" t="s">
        <v>50</v>
      </c>
      <c r="G4042">
        <v>850</v>
      </c>
      <c r="H4042" t="s">
        <v>8</v>
      </c>
    </row>
    <row r="4043" spans="1:8" x14ac:dyDescent="0.35">
      <c r="A4043" t="s">
        <v>1343</v>
      </c>
      <c r="B4043" t="s">
        <v>4347</v>
      </c>
      <c r="C4043" s="2" t="s">
        <v>4369</v>
      </c>
      <c r="D4043" s="2" t="s">
        <v>4434</v>
      </c>
      <c r="E4043" t="s">
        <v>4061</v>
      </c>
      <c r="F4043" t="s">
        <v>50</v>
      </c>
      <c r="G4043">
        <v>850</v>
      </c>
      <c r="H4043" t="s">
        <v>8</v>
      </c>
    </row>
    <row r="4044" spans="1:8" x14ac:dyDescent="0.35">
      <c r="A4044" t="s">
        <v>1343</v>
      </c>
      <c r="B4044" t="s">
        <v>4347</v>
      </c>
      <c r="C4044" s="2" t="s">
        <v>4370</v>
      </c>
      <c r="D4044" s="2" t="s">
        <v>4434</v>
      </c>
      <c r="E4044" t="s">
        <v>4062</v>
      </c>
      <c r="F4044" t="s">
        <v>50</v>
      </c>
      <c r="G4044">
        <v>850</v>
      </c>
      <c r="H4044" t="s">
        <v>8</v>
      </c>
    </row>
    <row r="4045" spans="1:8" x14ac:dyDescent="0.35">
      <c r="A4045" t="s">
        <v>1563</v>
      </c>
      <c r="B4045" t="s">
        <v>4345</v>
      </c>
      <c r="C4045" s="2" t="s">
        <v>4370</v>
      </c>
      <c r="D4045" s="2" t="s">
        <v>4434</v>
      </c>
      <c r="E4045" t="s">
        <v>4063</v>
      </c>
      <c r="F4045" t="s">
        <v>50</v>
      </c>
      <c r="G4045">
        <v>850</v>
      </c>
      <c r="H4045" t="s">
        <v>8</v>
      </c>
    </row>
    <row r="4046" spans="1:8" x14ac:dyDescent="0.35">
      <c r="A4046" t="s">
        <v>1343</v>
      </c>
      <c r="B4046" t="s">
        <v>4347</v>
      </c>
      <c r="C4046" s="2" t="s">
        <v>4370</v>
      </c>
      <c r="D4046" s="2" t="s">
        <v>4434</v>
      </c>
      <c r="E4046" t="s">
        <v>4064</v>
      </c>
      <c r="F4046" t="s">
        <v>50</v>
      </c>
      <c r="G4046">
        <v>850</v>
      </c>
      <c r="H4046" t="s">
        <v>26</v>
      </c>
    </row>
    <row r="4047" spans="1:8" x14ac:dyDescent="0.35">
      <c r="A4047" t="s">
        <v>1343</v>
      </c>
      <c r="B4047" t="s">
        <v>4347</v>
      </c>
      <c r="C4047" s="2" t="s">
        <v>4370</v>
      </c>
      <c r="D4047" s="2" t="s">
        <v>4434</v>
      </c>
      <c r="E4047" t="s">
        <v>4065</v>
      </c>
      <c r="F4047" t="s">
        <v>50</v>
      </c>
      <c r="G4047">
        <v>850</v>
      </c>
      <c r="H4047" t="s">
        <v>8</v>
      </c>
    </row>
    <row r="4048" spans="1:8" x14ac:dyDescent="0.35">
      <c r="A4048" t="s">
        <v>722</v>
      </c>
      <c r="B4048" t="s">
        <v>4345</v>
      </c>
      <c r="C4048" s="2" t="s">
        <v>4370</v>
      </c>
      <c r="D4048" s="2" t="s">
        <v>4434</v>
      </c>
      <c r="E4048" t="s">
        <v>4066</v>
      </c>
      <c r="F4048" t="s">
        <v>50</v>
      </c>
      <c r="G4048">
        <v>850</v>
      </c>
      <c r="H4048" t="s">
        <v>8</v>
      </c>
    </row>
    <row r="4049" spans="1:8" x14ac:dyDescent="0.35">
      <c r="A4049" t="s">
        <v>1343</v>
      </c>
      <c r="B4049" t="s">
        <v>4347</v>
      </c>
      <c r="C4049" s="2" t="s">
        <v>4370</v>
      </c>
      <c r="D4049" s="2" t="s">
        <v>4434</v>
      </c>
      <c r="E4049" t="s">
        <v>4067</v>
      </c>
      <c r="F4049" t="s">
        <v>50</v>
      </c>
      <c r="G4049">
        <v>850</v>
      </c>
      <c r="H4049" t="s">
        <v>8</v>
      </c>
    </row>
    <row r="4050" spans="1:8" x14ac:dyDescent="0.35">
      <c r="A4050" t="s">
        <v>1343</v>
      </c>
      <c r="B4050" t="s">
        <v>4347</v>
      </c>
      <c r="C4050" s="2" t="s">
        <v>4370</v>
      </c>
      <c r="D4050" s="2" t="s">
        <v>4434</v>
      </c>
      <c r="E4050" t="s">
        <v>4068</v>
      </c>
      <c r="F4050" t="s">
        <v>50</v>
      </c>
      <c r="G4050">
        <v>850</v>
      </c>
      <c r="H4050" t="s">
        <v>8</v>
      </c>
    </row>
    <row r="4051" spans="1:8" x14ac:dyDescent="0.35">
      <c r="A4051" t="s">
        <v>1343</v>
      </c>
      <c r="B4051" t="s">
        <v>4347</v>
      </c>
      <c r="C4051" s="2" t="s">
        <v>4371</v>
      </c>
      <c r="D4051" s="2" t="s">
        <v>4434</v>
      </c>
      <c r="E4051" t="s">
        <v>4069</v>
      </c>
      <c r="F4051" t="s">
        <v>50</v>
      </c>
      <c r="G4051">
        <v>850</v>
      </c>
      <c r="H4051" t="s">
        <v>158</v>
      </c>
    </row>
    <row r="4052" spans="1:8" x14ac:dyDescent="0.35">
      <c r="A4052" t="s">
        <v>1343</v>
      </c>
      <c r="B4052" t="s">
        <v>4347</v>
      </c>
      <c r="C4052" s="2" t="s">
        <v>4371</v>
      </c>
      <c r="D4052" s="2" t="s">
        <v>4434</v>
      </c>
      <c r="E4052" t="s">
        <v>4070</v>
      </c>
      <c r="F4052" t="s">
        <v>50</v>
      </c>
      <c r="G4052">
        <v>850</v>
      </c>
      <c r="H4052" t="s">
        <v>26</v>
      </c>
    </row>
    <row r="4053" spans="1:8" x14ac:dyDescent="0.35">
      <c r="A4053" t="s">
        <v>1343</v>
      </c>
      <c r="B4053" t="s">
        <v>4351</v>
      </c>
      <c r="C4053" s="2" t="s">
        <v>4371</v>
      </c>
      <c r="D4053" s="2" t="s">
        <v>4434</v>
      </c>
      <c r="E4053" t="s">
        <v>4071</v>
      </c>
      <c r="F4053" t="s">
        <v>50</v>
      </c>
      <c r="G4053">
        <v>850</v>
      </c>
      <c r="H4053" t="s">
        <v>8</v>
      </c>
    </row>
    <row r="4054" spans="1:8" x14ac:dyDescent="0.35">
      <c r="A4054" t="s">
        <v>1563</v>
      </c>
      <c r="B4054" t="s">
        <v>4345</v>
      </c>
      <c r="C4054" s="2" t="s">
        <v>4371</v>
      </c>
      <c r="D4054" s="2" t="s">
        <v>4434</v>
      </c>
      <c r="E4054" t="s">
        <v>4072</v>
      </c>
      <c r="F4054" t="s">
        <v>50</v>
      </c>
      <c r="G4054">
        <v>850</v>
      </c>
      <c r="H4054" t="s">
        <v>8</v>
      </c>
    </row>
    <row r="4055" spans="1:8" x14ac:dyDescent="0.35">
      <c r="A4055" t="s">
        <v>1343</v>
      </c>
      <c r="B4055" t="s">
        <v>4351</v>
      </c>
      <c r="C4055" s="2" t="s">
        <v>4372</v>
      </c>
      <c r="D4055" s="2" t="s">
        <v>4434</v>
      </c>
      <c r="E4055" t="s">
        <v>4073</v>
      </c>
      <c r="F4055" t="s">
        <v>50</v>
      </c>
      <c r="G4055">
        <v>850</v>
      </c>
      <c r="H4055" t="s">
        <v>8</v>
      </c>
    </row>
    <row r="4056" spans="1:8" x14ac:dyDescent="0.35">
      <c r="A4056" t="s">
        <v>1563</v>
      </c>
      <c r="B4056" t="s">
        <v>4345</v>
      </c>
      <c r="C4056" s="2" t="s">
        <v>4372</v>
      </c>
      <c r="D4056" s="2" t="s">
        <v>4434</v>
      </c>
      <c r="E4056" t="s">
        <v>4074</v>
      </c>
      <c r="F4056" t="s">
        <v>50</v>
      </c>
      <c r="G4056">
        <v>850</v>
      </c>
      <c r="H4056" t="s">
        <v>8</v>
      </c>
    </row>
    <row r="4057" spans="1:8" x14ac:dyDescent="0.35">
      <c r="A4057" t="s">
        <v>1343</v>
      </c>
      <c r="B4057" t="s">
        <v>4347</v>
      </c>
      <c r="C4057" s="2" t="s">
        <v>4372</v>
      </c>
      <c r="D4057" s="2" t="s">
        <v>4434</v>
      </c>
      <c r="E4057" t="s">
        <v>4075</v>
      </c>
      <c r="F4057" t="s">
        <v>50</v>
      </c>
      <c r="G4057">
        <v>850</v>
      </c>
      <c r="H4057" t="s">
        <v>26</v>
      </c>
    </row>
    <row r="4058" spans="1:8" x14ac:dyDescent="0.35">
      <c r="A4058" t="s">
        <v>1563</v>
      </c>
      <c r="B4058" t="s">
        <v>4345</v>
      </c>
      <c r="C4058" s="2" t="s">
        <v>4373</v>
      </c>
      <c r="D4058" s="2" t="s">
        <v>4434</v>
      </c>
      <c r="E4058" t="s">
        <v>4076</v>
      </c>
      <c r="F4058" t="s">
        <v>50</v>
      </c>
      <c r="G4058">
        <v>850</v>
      </c>
      <c r="H4058" t="s">
        <v>8</v>
      </c>
    </row>
    <row r="4059" spans="1:8" x14ac:dyDescent="0.35">
      <c r="A4059" t="s">
        <v>1343</v>
      </c>
      <c r="B4059" t="s">
        <v>4347</v>
      </c>
      <c r="C4059" s="2" t="s">
        <v>4373</v>
      </c>
      <c r="D4059" s="2" t="s">
        <v>4434</v>
      </c>
      <c r="E4059" t="s">
        <v>4077</v>
      </c>
      <c r="F4059" t="s">
        <v>50</v>
      </c>
      <c r="G4059">
        <v>850</v>
      </c>
      <c r="H4059" t="s">
        <v>8</v>
      </c>
    </row>
    <row r="4060" spans="1:8" x14ac:dyDescent="0.35">
      <c r="A4060" t="s">
        <v>722</v>
      </c>
      <c r="B4060" t="s">
        <v>4345</v>
      </c>
      <c r="C4060" s="2" t="s">
        <v>4373</v>
      </c>
      <c r="D4060" s="2" t="s">
        <v>4434</v>
      </c>
      <c r="E4060" t="s">
        <v>4078</v>
      </c>
      <c r="F4060" t="s">
        <v>50</v>
      </c>
      <c r="G4060">
        <v>850</v>
      </c>
      <c r="H4060" t="s">
        <v>8</v>
      </c>
    </row>
    <row r="4061" spans="1:8" x14ac:dyDescent="0.35">
      <c r="A4061" t="s">
        <v>722</v>
      </c>
      <c r="B4061" t="s">
        <v>4345</v>
      </c>
      <c r="C4061" s="2" t="s">
        <v>4374</v>
      </c>
      <c r="D4061" s="2" t="s">
        <v>4435</v>
      </c>
      <c r="E4061" t="s">
        <v>4079</v>
      </c>
      <c r="F4061" t="s">
        <v>50</v>
      </c>
      <c r="G4061">
        <v>850</v>
      </c>
      <c r="H4061" t="s">
        <v>8</v>
      </c>
    </row>
    <row r="4062" spans="1:8" x14ac:dyDescent="0.35">
      <c r="A4062" t="s">
        <v>1343</v>
      </c>
      <c r="B4062" t="s">
        <v>4347</v>
      </c>
      <c r="C4062" s="2" t="s">
        <v>4374</v>
      </c>
      <c r="D4062" s="2" t="s">
        <v>4435</v>
      </c>
      <c r="E4062" t="s">
        <v>4080</v>
      </c>
      <c r="F4062" t="s">
        <v>50</v>
      </c>
      <c r="G4062">
        <v>850</v>
      </c>
      <c r="H4062" t="s">
        <v>8</v>
      </c>
    </row>
    <row r="4063" spans="1:8" x14ac:dyDescent="0.35">
      <c r="A4063" t="s">
        <v>1563</v>
      </c>
      <c r="B4063" t="s">
        <v>4345</v>
      </c>
      <c r="C4063" s="2" t="s">
        <v>4374</v>
      </c>
      <c r="D4063" s="2" t="s">
        <v>4435</v>
      </c>
      <c r="E4063" t="s">
        <v>4081</v>
      </c>
      <c r="F4063" t="s">
        <v>50</v>
      </c>
      <c r="G4063">
        <v>850</v>
      </c>
      <c r="H4063" t="s">
        <v>8</v>
      </c>
    </row>
    <row r="4064" spans="1:8" x14ac:dyDescent="0.35">
      <c r="A4064" t="s">
        <v>1343</v>
      </c>
      <c r="B4064" t="s">
        <v>4351</v>
      </c>
      <c r="C4064" s="2" t="s">
        <v>4374</v>
      </c>
      <c r="D4064" s="2" t="s">
        <v>4435</v>
      </c>
      <c r="E4064" t="s">
        <v>4082</v>
      </c>
      <c r="F4064" t="s">
        <v>50</v>
      </c>
      <c r="G4064">
        <v>850</v>
      </c>
      <c r="H4064" t="s">
        <v>8</v>
      </c>
    </row>
    <row r="4065" spans="1:8" x14ac:dyDescent="0.35">
      <c r="A4065" t="s">
        <v>1343</v>
      </c>
      <c r="B4065" t="s">
        <v>4347</v>
      </c>
      <c r="C4065" s="2" t="s">
        <v>4375</v>
      </c>
      <c r="D4065" s="2" t="s">
        <v>4435</v>
      </c>
      <c r="E4065" t="s">
        <v>4083</v>
      </c>
      <c r="F4065" t="s">
        <v>50</v>
      </c>
      <c r="G4065">
        <v>850</v>
      </c>
      <c r="H4065" t="s">
        <v>26</v>
      </c>
    </row>
    <row r="4066" spans="1:8" x14ac:dyDescent="0.35">
      <c r="A4066" t="s">
        <v>1563</v>
      </c>
      <c r="B4066" t="s">
        <v>4345</v>
      </c>
      <c r="C4066" s="2" t="s">
        <v>4375</v>
      </c>
      <c r="D4066" s="2" t="s">
        <v>4435</v>
      </c>
      <c r="E4066" t="s">
        <v>4084</v>
      </c>
      <c r="F4066" t="s">
        <v>50</v>
      </c>
      <c r="G4066">
        <v>850</v>
      </c>
      <c r="H4066" t="s">
        <v>8</v>
      </c>
    </row>
    <row r="4067" spans="1:8" x14ac:dyDescent="0.35">
      <c r="A4067" t="s">
        <v>1343</v>
      </c>
      <c r="B4067" t="s">
        <v>4347</v>
      </c>
      <c r="C4067" s="2" t="s">
        <v>4375</v>
      </c>
      <c r="D4067" s="2" t="s">
        <v>4435</v>
      </c>
      <c r="E4067" t="s">
        <v>4085</v>
      </c>
      <c r="F4067" t="s">
        <v>50</v>
      </c>
      <c r="G4067">
        <v>850</v>
      </c>
      <c r="H4067" t="s">
        <v>8</v>
      </c>
    </row>
    <row r="4068" spans="1:8" x14ac:dyDescent="0.35">
      <c r="A4068" t="s">
        <v>1343</v>
      </c>
      <c r="B4068" t="s">
        <v>4347</v>
      </c>
      <c r="C4068" s="2" t="s">
        <v>4375</v>
      </c>
      <c r="D4068" s="2" t="s">
        <v>4435</v>
      </c>
      <c r="E4068" t="s">
        <v>4086</v>
      </c>
      <c r="F4068" t="s">
        <v>50</v>
      </c>
      <c r="G4068">
        <v>850</v>
      </c>
      <c r="H4068" t="s">
        <v>8</v>
      </c>
    </row>
    <row r="4069" spans="1:8" x14ac:dyDescent="0.35">
      <c r="A4069" t="s">
        <v>1343</v>
      </c>
      <c r="B4069" t="s">
        <v>4347</v>
      </c>
      <c r="C4069" s="2" t="s">
        <v>4375</v>
      </c>
      <c r="D4069" s="2" t="s">
        <v>4435</v>
      </c>
      <c r="E4069" t="s">
        <v>4087</v>
      </c>
      <c r="F4069" t="s">
        <v>50</v>
      </c>
      <c r="G4069">
        <v>850</v>
      </c>
      <c r="H4069" t="s">
        <v>8</v>
      </c>
    </row>
    <row r="4070" spans="1:8" x14ac:dyDescent="0.35">
      <c r="A4070" t="s">
        <v>1563</v>
      </c>
      <c r="B4070" t="s">
        <v>4345</v>
      </c>
      <c r="C4070" s="2" t="s">
        <v>4376</v>
      </c>
      <c r="D4070" s="2" t="s">
        <v>4435</v>
      </c>
      <c r="E4070" t="s">
        <v>4088</v>
      </c>
      <c r="F4070" t="s">
        <v>50</v>
      </c>
      <c r="G4070">
        <v>850</v>
      </c>
      <c r="H4070" t="s">
        <v>8</v>
      </c>
    </row>
    <row r="4071" spans="1:8" x14ac:dyDescent="0.35">
      <c r="A4071" t="s">
        <v>1343</v>
      </c>
      <c r="B4071" t="s">
        <v>4351</v>
      </c>
      <c r="C4071" s="2" t="s">
        <v>4376</v>
      </c>
      <c r="D4071" s="2" t="s">
        <v>4435</v>
      </c>
      <c r="E4071" t="s">
        <v>4089</v>
      </c>
      <c r="F4071" t="s">
        <v>50</v>
      </c>
      <c r="G4071">
        <v>850</v>
      </c>
      <c r="H4071" t="s">
        <v>26</v>
      </c>
    </row>
    <row r="4072" spans="1:8" x14ac:dyDescent="0.35">
      <c r="A4072" t="s">
        <v>1343</v>
      </c>
      <c r="B4072" t="s">
        <v>4347</v>
      </c>
      <c r="C4072" s="2" t="s">
        <v>4376</v>
      </c>
      <c r="D4072" s="2" t="s">
        <v>4435</v>
      </c>
      <c r="E4072" t="s">
        <v>4090</v>
      </c>
      <c r="F4072" t="s">
        <v>50</v>
      </c>
      <c r="G4072">
        <v>850</v>
      </c>
      <c r="H4072" t="s">
        <v>8</v>
      </c>
    </row>
    <row r="4073" spans="1:8" x14ac:dyDescent="0.35">
      <c r="A4073" t="s">
        <v>1563</v>
      </c>
      <c r="B4073" t="s">
        <v>4345</v>
      </c>
      <c r="C4073" s="2" t="s">
        <v>4376</v>
      </c>
      <c r="D4073" s="2" t="s">
        <v>4435</v>
      </c>
      <c r="E4073" t="s">
        <v>4091</v>
      </c>
      <c r="F4073" t="s">
        <v>50</v>
      </c>
      <c r="G4073">
        <v>850</v>
      </c>
      <c r="H4073" t="s">
        <v>8</v>
      </c>
    </row>
    <row r="4074" spans="1:8" x14ac:dyDescent="0.35">
      <c r="A4074" t="s">
        <v>2244</v>
      </c>
      <c r="B4074" t="s">
        <v>4345</v>
      </c>
      <c r="C4074" s="2" t="s">
        <v>4377</v>
      </c>
      <c r="D4074" s="2" t="s">
        <v>4435</v>
      </c>
      <c r="E4074" t="s">
        <v>4092</v>
      </c>
      <c r="F4074" t="s">
        <v>50</v>
      </c>
      <c r="G4074">
        <v>850</v>
      </c>
      <c r="H4074" t="s">
        <v>26</v>
      </c>
    </row>
    <row r="4075" spans="1:8" x14ac:dyDescent="0.35">
      <c r="A4075" t="s">
        <v>1563</v>
      </c>
      <c r="B4075" t="s">
        <v>4345</v>
      </c>
      <c r="C4075" s="2" t="s">
        <v>4377</v>
      </c>
      <c r="D4075" s="2" t="s">
        <v>4435</v>
      </c>
      <c r="E4075" t="s">
        <v>4093</v>
      </c>
      <c r="F4075" t="s">
        <v>50</v>
      </c>
      <c r="G4075">
        <v>850</v>
      </c>
      <c r="H4075" t="s">
        <v>8</v>
      </c>
    </row>
    <row r="4076" spans="1:8" x14ac:dyDescent="0.35">
      <c r="A4076" t="s">
        <v>1343</v>
      </c>
      <c r="B4076" t="s">
        <v>4351</v>
      </c>
      <c r="C4076" s="2" t="s">
        <v>4366</v>
      </c>
      <c r="D4076" s="2" t="s">
        <v>4435</v>
      </c>
      <c r="E4076" t="s">
        <v>4094</v>
      </c>
      <c r="F4076" t="s">
        <v>50</v>
      </c>
      <c r="G4076">
        <v>850</v>
      </c>
      <c r="H4076" t="s">
        <v>26</v>
      </c>
    </row>
    <row r="4077" spans="1:8" x14ac:dyDescent="0.35">
      <c r="A4077" t="s">
        <v>1343</v>
      </c>
      <c r="B4077" t="s">
        <v>4351</v>
      </c>
      <c r="C4077" s="2" t="s">
        <v>4366</v>
      </c>
      <c r="D4077" s="2" t="s">
        <v>4435</v>
      </c>
      <c r="E4077" t="s">
        <v>4095</v>
      </c>
      <c r="F4077" t="s">
        <v>50</v>
      </c>
      <c r="G4077">
        <v>850</v>
      </c>
      <c r="H4077" t="s">
        <v>8</v>
      </c>
    </row>
    <row r="4078" spans="1:8" x14ac:dyDescent="0.35">
      <c r="A4078" t="s">
        <v>1563</v>
      </c>
      <c r="B4078" t="s">
        <v>4345</v>
      </c>
      <c r="C4078" s="2" t="s">
        <v>4367</v>
      </c>
      <c r="D4078" s="2" t="s">
        <v>4435</v>
      </c>
      <c r="E4078" t="s">
        <v>4096</v>
      </c>
      <c r="F4078" t="s">
        <v>50</v>
      </c>
      <c r="G4078">
        <v>850</v>
      </c>
      <c r="H4078" t="s">
        <v>8</v>
      </c>
    </row>
    <row r="4079" spans="1:8" x14ac:dyDescent="0.35">
      <c r="A4079" t="s">
        <v>1563</v>
      </c>
      <c r="B4079" t="s">
        <v>4345</v>
      </c>
      <c r="C4079" s="2" t="s">
        <v>4367</v>
      </c>
      <c r="D4079" s="2" t="s">
        <v>4435</v>
      </c>
      <c r="E4079" t="s">
        <v>4097</v>
      </c>
      <c r="F4079" t="s">
        <v>50</v>
      </c>
      <c r="G4079">
        <v>850</v>
      </c>
      <c r="H4079" t="s">
        <v>8</v>
      </c>
    </row>
    <row r="4080" spans="1:8" x14ac:dyDescent="0.35">
      <c r="A4080" t="s">
        <v>1343</v>
      </c>
      <c r="B4080" t="s">
        <v>4347</v>
      </c>
      <c r="C4080" s="2" t="s">
        <v>4367</v>
      </c>
      <c r="D4080" s="2" t="s">
        <v>4435</v>
      </c>
      <c r="E4080" t="s">
        <v>4098</v>
      </c>
      <c r="F4080" t="s">
        <v>50</v>
      </c>
      <c r="G4080">
        <v>850</v>
      </c>
      <c r="H4080" t="s">
        <v>26</v>
      </c>
    </row>
    <row r="4081" spans="1:8" x14ac:dyDescent="0.35">
      <c r="A4081" t="s">
        <v>2244</v>
      </c>
      <c r="B4081" t="s">
        <v>4345</v>
      </c>
      <c r="C4081" s="2" t="s">
        <v>4368</v>
      </c>
      <c r="D4081" s="2" t="s">
        <v>4435</v>
      </c>
      <c r="E4081" t="s">
        <v>4099</v>
      </c>
      <c r="F4081" t="s">
        <v>50</v>
      </c>
      <c r="G4081">
        <v>850</v>
      </c>
      <c r="H4081" t="s">
        <v>8</v>
      </c>
    </row>
    <row r="4082" spans="1:8" x14ac:dyDescent="0.35">
      <c r="A4082" t="s">
        <v>1343</v>
      </c>
      <c r="B4082" t="s">
        <v>4347</v>
      </c>
      <c r="C4082" s="2" t="s">
        <v>4368</v>
      </c>
      <c r="D4082" s="2" t="s">
        <v>4435</v>
      </c>
      <c r="E4082" t="s">
        <v>4100</v>
      </c>
      <c r="F4082" t="s">
        <v>50</v>
      </c>
      <c r="G4082">
        <v>850</v>
      </c>
      <c r="H4082" t="s">
        <v>8</v>
      </c>
    </row>
    <row r="4083" spans="1:8" x14ac:dyDescent="0.35">
      <c r="A4083" t="s">
        <v>2244</v>
      </c>
      <c r="B4083" t="s">
        <v>4345</v>
      </c>
      <c r="C4083" s="2" t="s">
        <v>4368</v>
      </c>
      <c r="D4083" s="2" t="s">
        <v>4435</v>
      </c>
      <c r="E4083" t="s">
        <v>4101</v>
      </c>
      <c r="F4083" t="s">
        <v>50</v>
      </c>
      <c r="G4083">
        <v>850</v>
      </c>
      <c r="H4083" t="s">
        <v>8</v>
      </c>
    </row>
    <row r="4084" spans="1:8" x14ac:dyDescent="0.35">
      <c r="A4084" t="s">
        <v>1343</v>
      </c>
      <c r="B4084" t="s">
        <v>4347</v>
      </c>
      <c r="C4084" s="2" t="s">
        <v>4368</v>
      </c>
      <c r="D4084" s="2" t="s">
        <v>4435</v>
      </c>
      <c r="E4084" t="s">
        <v>4102</v>
      </c>
      <c r="F4084" t="s">
        <v>50</v>
      </c>
      <c r="G4084">
        <v>850</v>
      </c>
      <c r="H4084" t="s">
        <v>8</v>
      </c>
    </row>
    <row r="4085" spans="1:8" x14ac:dyDescent="0.35">
      <c r="A4085" t="s">
        <v>1563</v>
      </c>
      <c r="B4085" t="s">
        <v>4345</v>
      </c>
      <c r="C4085" s="2" t="s">
        <v>4368</v>
      </c>
      <c r="D4085" s="2" t="s">
        <v>4435</v>
      </c>
      <c r="E4085" t="s">
        <v>4103</v>
      </c>
      <c r="F4085" t="s">
        <v>50</v>
      </c>
      <c r="G4085">
        <v>850</v>
      </c>
      <c r="H4085" t="s">
        <v>26</v>
      </c>
    </row>
    <row r="4086" spans="1:8" x14ac:dyDescent="0.35">
      <c r="A4086" t="s">
        <v>1343</v>
      </c>
      <c r="B4086" t="s">
        <v>4351</v>
      </c>
      <c r="C4086" s="2" t="s">
        <v>4368</v>
      </c>
      <c r="D4086" s="2" t="s">
        <v>4435</v>
      </c>
      <c r="E4086" t="s">
        <v>4104</v>
      </c>
      <c r="F4086" t="s">
        <v>50</v>
      </c>
      <c r="G4086">
        <v>850</v>
      </c>
      <c r="H4086" t="s">
        <v>26</v>
      </c>
    </row>
    <row r="4087" spans="1:8" x14ac:dyDescent="0.35">
      <c r="A4087" t="s">
        <v>1343</v>
      </c>
      <c r="B4087" t="s">
        <v>4347</v>
      </c>
      <c r="C4087" s="2" t="s">
        <v>4369</v>
      </c>
      <c r="D4087" s="2" t="s">
        <v>4435</v>
      </c>
      <c r="E4087" t="s">
        <v>4105</v>
      </c>
      <c r="F4087" t="s">
        <v>50</v>
      </c>
      <c r="G4087">
        <v>850</v>
      </c>
      <c r="H4087" t="s">
        <v>8</v>
      </c>
    </row>
    <row r="4088" spans="1:8" x14ac:dyDescent="0.35">
      <c r="A4088" t="s">
        <v>1343</v>
      </c>
      <c r="B4088" t="s">
        <v>4351</v>
      </c>
      <c r="C4088" s="2" t="s">
        <v>4369</v>
      </c>
      <c r="D4088" s="2" t="s">
        <v>4435</v>
      </c>
      <c r="E4088" t="s">
        <v>4106</v>
      </c>
      <c r="F4088" t="s">
        <v>50</v>
      </c>
      <c r="G4088">
        <v>850</v>
      </c>
      <c r="H4088" t="s">
        <v>8</v>
      </c>
    </row>
    <row r="4089" spans="1:8" x14ac:dyDescent="0.35">
      <c r="A4089" t="s">
        <v>722</v>
      </c>
      <c r="B4089" t="s">
        <v>4345</v>
      </c>
      <c r="C4089" s="2" t="s">
        <v>4369</v>
      </c>
      <c r="D4089" s="2" t="s">
        <v>4435</v>
      </c>
      <c r="E4089" t="s">
        <v>4107</v>
      </c>
      <c r="F4089" t="s">
        <v>50</v>
      </c>
      <c r="G4089">
        <v>850</v>
      </c>
      <c r="H4089" t="s">
        <v>8</v>
      </c>
    </row>
    <row r="4090" spans="1:8" x14ac:dyDescent="0.35">
      <c r="A4090" t="s">
        <v>1563</v>
      </c>
      <c r="B4090" t="s">
        <v>4345</v>
      </c>
      <c r="C4090" s="2" t="s">
        <v>4369</v>
      </c>
      <c r="D4090" s="2" t="s">
        <v>4435</v>
      </c>
      <c r="E4090" t="s">
        <v>4108</v>
      </c>
      <c r="F4090" t="s">
        <v>50</v>
      </c>
      <c r="G4090">
        <v>850</v>
      </c>
      <c r="H4090" t="s">
        <v>8</v>
      </c>
    </row>
    <row r="4091" spans="1:8" x14ac:dyDescent="0.35">
      <c r="A4091" t="s">
        <v>1343</v>
      </c>
      <c r="B4091" t="s">
        <v>4347</v>
      </c>
      <c r="C4091" s="2" t="s">
        <v>4370</v>
      </c>
      <c r="D4091" s="2" t="s">
        <v>4435</v>
      </c>
      <c r="E4091" t="s">
        <v>4109</v>
      </c>
      <c r="F4091" t="s">
        <v>50</v>
      </c>
      <c r="G4091">
        <v>850</v>
      </c>
      <c r="H4091" t="s">
        <v>8</v>
      </c>
    </row>
    <row r="4092" spans="1:8" x14ac:dyDescent="0.35">
      <c r="A4092" t="s">
        <v>2244</v>
      </c>
      <c r="B4092" t="s">
        <v>4345</v>
      </c>
      <c r="C4092" s="2" t="s">
        <v>4370</v>
      </c>
      <c r="D4092" s="2" t="s">
        <v>4435</v>
      </c>
      <c r="E4092" t="s">
        <v>4110</v>
      </c>
      <c r="F4092" t="s">
        <v>50</v>
      </c>
      <c r="G4092">
        <v>850</v>
      </c>
      <c r="H4092" t="s">
        <v>26</v>
      </c>
    </row>
    <row r="4093" spans="1:8" x14ac:dyDescent="0.35">
      <c r="A4093" t="s">
        <v>1343</v>
      </c>
      <c r="B4093" t="s">
        <v>4347</v>
      </c>
      <c r="C4093" s="2" t="s">
        <v>4370</v>
      </c>
      <c r="D4093" s="2" t="s">
        <v>4435</v>
      </c>
      <c r="E4093" t="s">
        <v>4111</v>
      </c>
      <c r="F4093" t="s">
        <v>50</v>
      </c>
      <c r="G4093">
        <v>850</v>
      </c>
      <c r="H4093" t="s">
        <v>8</v>
      </c>
    </row>
    <row r="4094" spans="1:8" x14ac:dyDescent="0.35">
      <c r="A4094" t="s">
        <v>1343</v>
      </c>
      <c r="B4094" t="s">
        <v>4351</v>
      </c>
      <c r="C4094" s="2" t="s">
        <v>4370</v>
      </c>
      <c r="D4094" s="2" t="s">
        <v>4435</v>
      </c>
      <c r="E4094" t="s">
        <v>4112</v>
      </c>
      <c r="F4094" t="s">
        <v>50</v>
      </c>
      <c r="G4094">
        <v>850</v>
      </c>
      <c r="H4094" t="s">
        <v>8</v>
      </c>
    </row>
    <row r="4095" spans="1:8" x14ac:dyDescent="0.35">
      <c r="A4095" t="s">
        <v>1343</v>
      </c>
      <c r="B4095" t="s">
        <v>4351</v>
      </c>
      <c r="C4095" s="2" t="s">
        <v>4370</v>
      </c>
      <c r="D4095" s="2" t="s">
        <v>4435</v>
      </c>
      <c r="E4095" t="s">
        <v>4113</v>
      </c>
      <c r="F4095" t="s">
        <v>50</v>
      </c>
      <c r="G4095">
        <v>850</v>
      </c>
      <c r="H4095" t="s">
        <v>26</v>
      </c>
    </row>
    <row r="4096" spans="1:8" x14ac:dyDescent="0.35">
      <c r="A4096" t="s">
        <v>2244</v>
      </c>
      <c r="B4096" t="s">
        <v>4345</v>
      </c>
      <c r="C4096" s="2" t="s">
        <v>4370</v>
      </c>
      <c r="D4096" s="2" t="s">
        <v>4435</v>
      </c>
      <c r="E4096" t="s">
        <v>4114</v>
      </c>
      <c r="F4096" t="s">
        <v>50</v>
      </c>
      <c r="G4096">
        <v>850</v>
      </c>
      <c r="H4096" t="s">
        <v>26</v>
      </c>
    </row>
    <row r="4097" spans="1:8" x14ac:dyDescent="0.35">
      <c r="A4097" t="s">
        <v>1343</v>
      </c>
      <c r="B4097" t="s">
        <v>4347</v>
      </c>
      <c r="C4097" s="2" t="s">
        <v>4370</v>
      </c>
      <c r="D4097" s="2" t="s">
        <v>4435</v>
      </c>
      <c r="E4097" t="s">
        <v>4115</v>
      </c>
      <c r="F4097" t="s">
        <v>50</v>
      </c>
      <c r="G4097">
        <v>850</v>
      </c>
      <c r="H4097" t="s">
        <v>8</v>
      </c>
    </row>
    <row r="4098" spans="1:8" x14ac:dyDescent="0.35">
      <c r="A4098" t="s">
        <v>1343</v>
      </c>
      <c r="B4098" t="s">
        <v>4347</v>
      </c>
      <c r="C4098" s="2" t="s">
        <v>4371</v>
      </c>
      <c r="D4098" s="2" t="s">
        <v>4435</v>
      </c>
      <c r="E4098" t="s">
        <v>4116</v>
      </c>
      <c r="F4098" t="s">
        <v>50</v>
      </c>
      <c r="G4098">
        <v>850</v>
      </c>
      <c r="H4098" t="s">
        <v>8</v>
      </c>
    </row>
    <row r="4099" spans="1:8" x14ac:dyDescent="0.35">
      <c r="A4099" t="s">
        <v>2244</v>
      </c>
      <c r="B4099" t="s">
        <v>4345</v>
      </c>
      <c r="C4099" s="2" t="s">
        <v>4372</v>
      </c>
      <c r="D4099" s="2" t="s">
        <v>4435</v>
      </c>
      <c r="E4099" t="s">
        <v>4117</v>
      </c>
      <c r="F4099" t="s">
        <v>50</v>
      </c>
      <c r="G4099">
        <v>850</v>
      </c>
      <c r="H4099" t="s">
        <v>8</v>
      </c>
    </row>
    <row r="4100" spans="1:8" x14ac:dyDescent="0.35">
      <c r="A4100" t="s">
        <v>1343</v>
      </c>
      <c r="B4100" t="s">
        <v>4347</v>
      </c>
      <c r="C4100" s="2" t="s">
        <v>4372</v>
      </c>
      <c r="D4100" s="2" t="s">
        <v>4435</v>
      </c>
      <c r="E4100" t="s">
        <v>4118</v>
      </c>
      <c r="F4100" t="s">
        <v>50</v>
      </c>
      <c r="G4100">
        <v>850</v>
      </c>
      <c r="H4100" t="s">
        <v>26</v>
      </c>
    </row>
    <row r="4101" spans="1:8" x14ac:dyDescent="0.35">
      <c r="A4101" t="s">
        <v>1343</v>
      </c>
      <c r="B4101" t="s">
        <v>4347</v>
      </c>
      <c r="C4101" s="2" t="s">
        <v>4373</v>
      </c>
      <c r="D4101" s="2" t="s">
        <v>4435</v>
      </c>
      <c r="E4101" t="s">
        <v>4119</v>
      </c>
      <c r="F4101" t="s">
        <v>50</v>
      </c>
      <c r="G4101">
        <v>850</v>
      </c>
      <c r="H4101" t="s">
        <v>26</v>
      </c>
    </row>
    <row r="4102" spans="1:8" x14ac:dyDescent="0.35">
      <c r="A4102" t="s">
        <v>1343</v>
      </c>
      <c r="B4102" t="s">
        <v>4347</v>
      </c>
      <c r="C4102" s="2" t="s">
        <v>4374</v>
      </c>
      <c r="D4102" s="2" t="s">
        <v>4436</v>
      </c>
      <c r="E4102" t="s">
        <v>4120</v>
      </c>
      <c r="F4102" t="s">
        <v>50</v>
      </c>
      <c r="G4102">
        <v>850</v>
      </c>
      <c r="H4102" t="s">
        <v>8</v>
      </c>
    </row>
    <row r="4103" spans="1:8" x14ac:dyDescent="0.35">
      <c r="A4103" t="s">
        <v>2244</v>
      </c>
      <c r="B4103" t="s">
        <v>4345</v>
      </c>
      <c r="C4103" s="2" t="s">
        <v>4374</v>
      </c>
      <c r="D4103" s="2" t="s">
        <v>4436</v>
      </c>
      <c r="E4103" t="s">
        <v>4121</v>
      </c>
      <c r="F4103" t="s">
        <v>50</v>
      </c>
      <c r="G4103">
        <v>850</v>
      </c>
      <c r="H4103" t="s">
        <v>8</v>
      </c>
    </row>
    <row r="4104" spans="1:8" x14ac:dyDescent="0.35">
      <c r="A4104" t="s">
        <v>1563</v>
      </c>
      <c r="B4104" t="s">
        <v>4345</v>
      </c>
      <c r="C4104" s="2" t="s">
        <v>4374</v>
      </c>
      <c r="D4104" s="2" t="s">
        <v>4436</v>
      </c>
      <c r="E4104" t="s">
        <v>4122</v>
      </c>
      <c r="F4104" t="s">
        <v>50</v>
      </c>
      <c r="G4104">
        <v>850</v>
      </c>
      <c r="H4104" t="s">
        <v>26</v>
      </c>
    </row>
    <row r="4105" spans="1:8" x14ac:dyDescent="0.35">
      <c r="A4105" t="s">
        <v>722</v>
      </c>
      <c r="B4105" t="s">
        <v>4345</v>
      </c>
      <c r="C4105" s="2" t="s">
        <v>4374</v>
      </c>
      <c r="D4105" s="2" t="s">
        <v>4436</v>
      </c>
      <c r="E4105" t="s">
        <v>4123</v>
      </c>
      <c r="F4105" t="s">
        <v>50</v>
      </c>
      <c r="G4105">
        <v>850</v>
      </c>
      <c r="H4105" t="s">
        <v>8</v>
      </c>
    </row>
    <row r="4106" spans="1:8" x14ac:dyDescent="0.35">
      <c r="A4106" t="s">
        <v>2244</v>
      </c>
      <c r="B4106" t="s">
        <v>4345</v>
      </c>
      <c r="C4106" s="2" t="s">
        <v>4374</v>
      </c>
      <c r="D4106" s="2" t="s">
        <v>4436</v>
      </c>
      <c r="E4106" t="s">
        <v>4124</v>
      </c>
      <c r="F4106" t="s">
        <v>50</v>
      </c>
      <c r="G4106">
        <v>850</v>
      </c>
      <c r="H4106" t="s">
        <v>8</v>
      </c>
    </row>
    <row r="4107" spans="1:8" x14ac:dyDescent="0.35">
      <c r="A4107" t="s">
        <v>2244</v>
      </c>
      <c r="B4107" t="s">
        <v>4345</v>
      </c>
      <c r="C4107" s="2" t="s">
        <v>4374</v>
      </c>
      <c r="D4107" s="2" t="s">
        <v>4436</v>
      </c>
      <c r="E4107" t="s">
        <v>4125</v>
      </c>
      <c r="F4107" t="s">
        <v>50</v>
      </c>
      <c r="G4107">
        <v>850</v>
      </c>
      <c r="H4107" t="s">
        <v>8</v>
      </c>
    </row>
    <row r="4108" spans="1:8" x14ac:dyDescent="0.35">
      <c r="A4108" t="s">
        <v>2244</v>
      </c>
      <c r="B4108" t="s">
        <v>4345</v>
      </c>
      <c r="C4108" s="2" t="s">
        <v>4374</v>
      </c>
      <c r="D4108" s="2" t="s">
        <v>4436</v>
      </c>
      <c r="E4108" t="s">
        <v>4126</v>
      </c>
      <c r="F4108" t="s">
        <v>50</v>
      </c>
      <c r="G4108">
        <v>850</v>
      </c>
      <c r="H4108" t="s">
        <v>8</v>
      </c>
    </row>
    <row r="4109" spans="1:8" x14ac:dyDescent="0.35">
      <c r="A4109" t="s">
        <v>2244</v>
      </c>
      <c r="B4109" t="s">
        <v>4345</v>
      </c>
      <c r="C4109" s="2" t="s">
        <v>4374</v>
      </c>
      <c r="D4109" s="2" t="s">
        <v>4436</v>
      </c>
      <c r="E4109" t="s">
        <v>4127</v>
      </c>
      <c r="F4109" t="s">
        <v>50</v>
      </c>
      <c r="G4109">
        <v>850</v>
      </c>
      <c r="H4109" t="s">
        <v>8</v>
      </c>
    </row>
    <row r="4110" spans="1:8" x14ac:dyDescent="0.35">
      <c r="A4110" t="s">
        <v>2244</v>
      </c>
      <c r="B4110" t="s">
        <v>4345</v>
      </c>
      <c r="C4110" s="2" t="s">
        <v>4375</v>
      </c>
      <c r="D4110" s="2" t="s">
        <v>4436</v>
      </c>
      <c r="E4110" t="s">
        <v>4128</v>
      </c>
      <c r="F4110" t="s">
        <v>50</v>
      </c>
      <c r="G4110">
        <v>850</v>
      </c>
      <c r="H4110" t="s">
        <v>8</v>
      </c>
    </row>
    <row r="4111" spans="1:8" x14ac:dyDescent="0.35">
      <c r="A4111" t="s">
        <v>1563</v>
      </c>
      <c r="B4111" t="s">
        <v>4345</v>
      </c>
      <c r="C4111" s="2" t="s">
        <v>4375</v>
      </c>
      <c r="D4111" s="2" t="s">
        <v>4436</v>
      </c>
      <c r="E4111" t="s">
        <v>4129</v>
      </c>
      <c r="F4111" t="s">
        <v>50</v>
      </c>
      <c r="G4111">
        <v>850</v>
      </c>
      <c r="H4111" t="s">
        <v>8</v>
      </c>
    </row>
    <row r="4112" spans="1:8" x14ac:dyDescent="0.35">
      <c r="A4112" t="s">
        <v>2244</v>
      </c>
      <c r="B4112" t="s">
        <v>4345</v>
      </c>
      <c r="C4112" s="2" t="s">
        <v>4375</v>
      </c>
      <c r="D4112" s="2" t="s">
        <v>4436</v>
      </c>
      <c r="E4112" t="s">
        <v>4130</v>
      </c>
      <c r="F4112" t="s">
        <v>50</v>
      </c>
      <c r="G4112">
        <v>850</v>
      </c>
      <c r="H4112" t="s">
        <v>8</v>
      </c>
    </row>
    <row r="4113" spans="1:8" x14ac:dyDescent="0.35">
      <c r="A4113" t="s">
        <v>1343</v>
      </c>
      <c r="B4113" t="s">
        <v>4347</v>
      </c>
      <c r="C4113" s="2" t="s">
        <v>4375</v>
      </c>
      <c r="D4113" s="2" t="s">
        <v>4436</v>
      </c>
      <c r="E4113" t="s">
        <v>4131</v>
      </c>
      <c r="F4113" t="s">
        <v>50</v>
      </c>
      <c r="G4113">
        <v>850</v>
      </c>
      <c r="H4113" t="s">
        <v>26</v>
      </c>
    </row>
    <row r="4114" spans="1:8" x14ac:dyDescent="0.35">
      <c r="A4114" t="s">
        <v>1343</v>
      </c>
      <c r="B4114" t="s">
        <v>4347</v>
      </c>
      <c r="C4114" s="2" t="s">
        <v>4375</v>
      </c>
      <c r="D4114" s="2" t="s">
        <v>4436</v>
      </c>
      <c r="E4114" t="s">
        <v>4132</v>
      </c>
      <c r="F4114" t="s">
        <v>50</v>
      </c>
      <c r="G4114">
        <v>850</v>
      </c>
      <c r="H4114" t="s">
        <v>8</v>
      </c>
    </row>
    <row r="4115" spans="1:8" x14ac:dyDescent="0.35">
      <c r="A4115" t="s">
        <v>2244</v>
      </c>
      <c r="B4115" t="s">
        <v>4345</v>
      </c>
      <c r="C4115" s="2" t="s">
        <v>4376</v>
      </c>
      <c r="D4115" s="2" t="s">
        <v>4436</v>
      </c>
      <c r="E4115" t="s">
        <v>4133</v>
      </c>
      <c r="F4115" t="s">
        <v>50</v>
      </c>
      <c r="G4115">
        <v>850</v>
      </c>
      <c r="H4115" t="s">
        <v>8</v>
      </c>
    </row>
    <row r="4116" spans="1:8" x14ac:dyDescent="0.35">
      <c r="A4116" t="s">
        <v>2244</v>
      </c>
      <c r="B4116" t="s">
        <v>4345</v>
      </c>
      <c r="C4116" s="2" t="s">
        <v>4376</v>
      </c>
      <c r="D4116" s="2" t="s">
        <v>4436</v>
      </c>
      <c r="E4116" t="s">
        <v>4134</v>
      </c>
      <c r="F4116" t="s">
        <v>50</v>
      </c>
      <c r="G4116">
        <v>850</v>
      </c>
      <c r="H4116" t="s">
        <v>8</v>
      </c>
    </row>
    <row r="4117" spans="1:8" x14ac:dyDescent="0.35">
      <c r="A4117" t="s">
        <v>2244</v>
      </c>
      <c r="B4117" t="s">
        <v>4345</v>
      </c>
      <c r="C4117" s="2" t="s">
        <v>4376</v>
      </c>
      <c r="D4117" s="2" t="s">
        <v>4436</v>
      </c>
      <c r="E4117" t="s">
        <v>4135</v>
      </c>
      <c r="F4117" t="s">
        <v>50</v>
      </c>
      <c r="G4117">
        <v>850</v>
      </c>
      <c r="H4117" t="s">
        <v>8</v>
      </c>
    </row>
    <row r="4118" spans="1:8" x14ac:dyDescent="0.35">
      <c r="A4118" t="s">
        <v>1343</v>
      </c>
      <c r="B4118" t="s">
        <v>4351</v>
      </c>
      <c r="C4118" s="2" t="s">
        <v>4376</v>
      </c>
      <c r="D4118" s="2" t="s">
        <v>4436</v>
      </c>
      <c r="E4118" t="s">
        <v>4136</v>
      </c>
      <c r="F4118" t="s">
        <v>50</v>
      </c>
      <c r="G4118">
        <v>850</v>
      </c>
      <c r="H4118" t="s">
        <v>26</v>
      </c>
    </row>
    <row r="4119" spans="1:8" x14ac:dyDescent="0.35">
      <c r="A4119" t="s">
        <v>1343</v>
      </c>
      <c r="B4119" t="s">
        <v>4347</v>
      </c>
      <c r="C4119" s="2" t="s">
        <v>4376</v>
      </c>
      <c r="D4119" s="2" t="s">
        <v>4436</v>
      </c>
      <c r="E4119" t="s">
        <v>4137</v>
      </c>
      <c r="F4119" t="s">
        <v>50</v>
      </c>
      <c r="G4119">
        <v>850</v>
      </c>
      <c r="H4119" t="s">
        <v>26</v>
      </c>
    </row>
    <row r="4120" spans="1:8" x14ac:dyDescent="0.35">
      <c r="A4120" t="s">
        <v>1343</v>
      </c>
      <c r="B4120" t="s">
        <v>4351</v>
      </c>
      <c r="C4120" s="2" t="s">
        <v>4376</v>
      </c>
      <c r="D4120" s="2" t="s">
        <v>4436</v>
      </c>
      <c r="E4120" t="s">
        <v>4138</v>
      </c>
      <c r="F4120" t="s">
        <v>50</v>
      </c>
      <c r="G4120">
        <v>850</v>
      </c>
      <c r="H4120" t="s">
        <v>8</v>
      </c>
    </row>
    <row r="4121" spans="1:8" x14ac:dyDescent="0.35">
      <c r="A4121" t="s">
        <v>1563</v>
      </c>
      <c r="B4121" t="s">
        <v>4345</v>
      </c>
      <c r="C4121" s="2" t="s">
        <v>4376</v>
      </c>
      <c r="D4121" s="2" t="s">
        <v>4436</v>
      </c>
      <c r="E4121" t="s">
        <v>4139</v>
      </c>
      <c r="F4121" t="s">
        <v>50</v>
      </c>
      <c r="G4121">
        <v>850</v>
      </c>
      <c r="H4121" t="s">
        <v>8</v>
      </c>
    </row>
    <row r="4122" spans="1:8" x14ac:dyDescent="0.35">
      <c r="A4122" t="s">
        <v>1343</v>
      </c>
      <c r="B4122" t="s">
        <v>4347</v>
      </c>
      <c r="C4122" s="2" t="s">
        <v>4376</v>
      </c>
      <c r="D4122" s="2" t="s">
        <v>4436</v>
      </c>
      <c r="E4122" t="s">
        <v>4140</v>
      </c>
      <c r="F4122" t="s">
        <v>50</v>
      </c>
      <c r="G4122">
        <v>850</v>
      </c>
      <c r="H4122" t="s">
        <v>8</v>
      </c>
    </row>
    <row r="4123" spans="1:8" x14ac:dyDescent="0.35">
      <c r="A4123" t="s">
        <v>2244</v>
      </c>
      <c r="B4123" t="s">
        <v>4345</v>
      </c>
      <c r="C4123" s="2" t="s">
        <v>4376</v>
      </c>
      <c r="D4123" s="2" t="s">
        <v>4436</v>
      </c>
      <c r="E4123" t="s">
        <v>4141</v>
      </c>
      <c r="F4123" t="s">
        <v>50</v>
      </c>
      <c r="G4123">
        <v>850</v>
      </c>
      <c r="H4123" t="s">
        <v>8</v>
      </c>
    </row>
    <row r="4124" spans="1:8" x14ac:dyDescent="0.35">
      <c r="A4124" t="s">
        <v>722</v>
      </c>
      <c r="B4124" t="s">
        <v>4345</v>
      </c>
      <c r="C4124" s="2" t="s">
        <v>4376</v>
      </c>
      <c r="D4124" s="2" t="s">
        <v>4436</v>
      </c>
      <c r="E4124" t="s">
        <v>4142</v>
      </c>
      <c r="F4124" t="s">
        <v>50</v>
      </c>
      <c r="G4124">
        <v>850</v>
      </c>
      <c r="H4124" t="s">
        <v>8</v>
      </c>
    </row>
    <row r="4125" spans="1:8" x14ac:dyDescent="0.35">
      <c r="A4125" t="s">
        <v>2244</v>
      </c>
      <c r="B4125" t="s">
        <v>4345</v>
      </c>
      <c r="C4125" s="2" t="s">
        <v>4376</v>
      </c>
      <c r="D4125" s="2" t="s">
        <v>4436</v>
      </c>
      <c r="E4125" t="s">
        <v>4143</v>
      </c>
      <c r="F4125" t="s">
        <v>50</v>
      </c>
      <c r="G4125">
        <v>850</v>
      </c>
      <c r="H4125" t="s">
        <v>8</v>
      </c>
    </row>
    <row r="4126" spans="1:8" x14ac:dyDescent="0.35">
      <c r="A4126" t="s">
        <v>2244</v>
      </c>
      <c r="B4126" t="s">
        <v>4345</v>
      </c>
      <c r="C4126" s="2" t="s">
        <v>4377</v>
      </c>
      <c r="D4126" s="2" t="s">
        <v>4436</v>
      </c>
      <c r="E4126" t="s">
        <v>4144</v>
      </c>
      <c r="F4126" t="s">
        <v>50</v>
      </c>
      <c r="G4126">
        <v>850</v>
      </c>
      <c r="H4126" t="s">
        <v>8</v>
      </c>
    </row>
    <row r="4127" spans="1:8" x14ac:dyDescent="0.35">
      <c r="A4127" t="s">
        <v>2244</v>
      </c>
      <c r="B4127" t="s">
        <v>4345</v>
      </c>
      <c r="C4127" s="2" t="s">
        <v>4377</v>
      </c>
      <c r="D4127" s="2" t="s">
        <v>4436</v>
      </c>
      <c r="E4127" t="s">
        <v>4145</v>
      </c>
      <c r="F4127" t="s">
        <v>50</v>
      </c>
      <c r="G4127">
        <v>850</v>
      </c>
      <c r="H4127" t="s">
        <v>8</v>
      </c>
    </row>
    <row r="4128" spans="1:8" x14ac:dyDescent="0.35">
      <c r="A4128" t="s">
        <v>1343</v>
      </c>
      <c r="B4128" t="s">
        <v>4347</v>
      </c>
      <c r="C4128" s="2" t="s">
        <v>4377</v>
      </c>
      <c r="D4128" s="2" t="s">
        <v>4436</v>
      </c>
      <c r="E4128" t="s">
        <v>4146</v>
      </c>
      <c r="F4128" t="s">
        <v>50</v>
      </c>
      <c r="G4128">
        <v>850</v>
      </c>
      <c r="H4128" t="s">
        <v>8</v>
      </c>
    </row>
    <row r="4129" spans="1:8" x14ac:dyDescent="0.35">
      <c r="A4129" t="s">
        <v>2244</v>
      </c>
      <c r="B4129" t="s">
        <v>4345</v>
      </c>
      <c r="C4129" s="2" t="s">
        <v>4377</v>
      </c>
      <c r="D4129" s="2" t="s">
        <v>4436</v>
      </c>
      <c r="E4129" t="s">
        <v>4147</v>
      </c>
      <c r="F4129" t="s">
        <v>50</v>
      </c>
      <c r="G4129">
        <v>850</v>
      </c>
      <c r="H4129" t="s">
        <v>8</v>
      </c>
    </row>
    <row r="4130" spans="1:8" x14ac:dyDescent="0.35">
      <c r="A4130" t="s">
        <v>2244</v>
      </c>
      <c r="B4130" t="s">
        <v>4345</v>
      </c>
      <c r="C4130" s="2" t="s">
        <v>4377</v>
      </c>
      <c r="D4130" s="2" t="s">
        <v>4436</v>
      </c>
      <c r="E4130" t="s">
        <v>4148</v>
      </c>
      <c r="F4130" t="s">
        <v>50</v>
      </c>
      <c r="G4130">
        <v>850</v>
      </c>
      <c r="H4130" t="s">
        <v>8</v>
      </c>
    </row>
    <row r="4131" spans="1:8" x14ac:dyDescent="0.35">
      <c r="A4131" t="s">
        <v>1343</v>
      </c>
      <c r="B4131" t="s">
        <v>4347</v>
      </c>
      <c r="C4131" s="2" t="s">
        <v>4377</v>
      </c>
      <c r="D4131" s="2" t="s">
        <v>4436</v>
      </c>
      <c r="E4131" t="s">
        <v>4149</v>
      </c>
      <c r="F4131" t="s">
        <v>50</v>
      </c>
      <c r="G4131">
        <v>850</v>
      </c>
      <c r="H4131" t="s">
        <v>26</v>
      </c>
    </row>
    <row r="4132" spans="1:8" x14ac:dyDescent="0.35">
      <c r="A4132" t="s">
        <v>2244</v>
      </c>
      <c r="B4132" t="s">
        <v>4345</v>
      </c>
      <c r="C4132" s="2" t="s">
        <v>4377</v>
      </c>
      <c r="D4132" s="2" t="s">
        <v>4436</v>
      </c>
      <c r="E4132" t="s">
        <v>4150</v>
      </c>
      <c r="F4132" t="s">
        <v>50</v>
      </c>
      <c r="G4132">
        <v>850</v>
      </c>
      <c r="H4132" t="s">
        <v>8</v>
      </c>
    </row>
    <row r="4133" spans="1:8" x14ac:dyDescent="0.35">
      <c r="A4133" t="s">
        <v>1343</v>
      </c>
      <c r="B4133" t="s">
        <v>4347</v>
      </c>
      <c r="C4133" s="2" t="s">
        <v>4377</v>
      </c>
      <c r="D4133" s="2" t="s">
        <v>4436</v>
      </c>
      <c r="E4133" t="s">
        <v>4151</v>
      </c>
      <c r="F4133" t="s">
        <v>50</v>
      </c>
      <c r="G4133">
        <v>850</v>
      </c>
      <c r="H4133" t="s">
        <v>26</v>
      </c>
    </row>
    <row r="4134" spans="1:8" x14ac:dyDescent="0.35">
      <c r="A4134" t="s">
        <v>2244</v>
      </c>
      <c r="B4134" t="s">
        <v>4345</v>
      </c>
      <c r="C4134" s="2" t="s">
        <v>4366</v>
      </c>
      <c r="D4134" s="2" t="s">
        <v>4436</v>
      </c>
      <c r="E4134" t="s">
        <v>4152</v>
      </c>
      <c r="F4134" t="s">
        <v>50</v>
      </c>
      <c r="G4134">
        <v>850</v>
      </c>
      <c r="H4134" t="s">
        <v>8</v>
      </c>
    </row>
    <row r="4135" spans="1:8" x14ac:dyDescent="0.35">
      <c r="A4135" t="s">
        <v>1563</v>
      </c>
      <c r="B4135" t="s">
        <v>4345</v>
      </c>
      <c r="C4135" s="2" t="s">
        <v>4366</v>
      </c>
      <c r="D4135" s="2" t="s">
        <v>4436</v>
      </c>
      <c r="E4135" t="s">
        <v>4153</v>
      </c>
      <c r="F4135" t="s">
        <v>50</v>
      </c>
      <c r="G4135">
        <v>850</v>
      </c>
      <c r="H4135" t="s">
        <v>8</v>
      </c>
    </row>
    <row r="4136" spans="1:8" x14ac:dyDescent="0.35">
      <c r="A4136" t="s">
        <v>1343</v>
      </c>
      <c r="B4136" t="s">
        <v>4347</v>
      </c>
      <c r="C4136" s="2" t="s">
        <v>4366</v>
      </c>
      <c r="D4136" s="2" t="s">
        <v>4436</v>
      </c>
      <c r="E4136" t="s">
        <v>4154</v>
      </c>
      <c r="F4136" t="s">
        <v>50</v>
      </c>
      <c r="G4136">
        <v>850</v>
      </c>
      <c r="H4136" t="s">
        <v>26</v>
      </c>
    </row>
    <row r="4137" spans="1:8" x14ac:dyDescent="0.35">
      <c r="A4137" t="s">
        <v>2244</v>
      </c>
      <c r="B4137" t="s">
        <v>4345</v>
      </c>
      <c r="C4137" s="2" t="s">
        <v>4366</v>
      </c>
      <c r="D4137" s="2" t="s">
        <v>4436</v>
      </c>
      <c r="E4137" t="s">
        <v>4155</v>
      </c>
      <c r="F4137" t="s">
        <v>50</v>
      </c>
      <c r="G4137">
        <v>850</v>
      </c>
      <c r="H4137" t="s">
        <v>8</v>
      </c>
    </row>
    <row r="4138" spans="1:8" x14ac:dyDescent="0.35">
      <c r="A4138" t="s">
        <v>1343</v>
      </c>
      <c r="B4138" t="s">
        <v>4351</v>
      </c>
      <c r="C4138" s="2" t="s">
        <v>4366</v>
      </c>
      <c r="D4138" s="2" t="s">
        <v>4436</v>
      </c>
      <c r="E4138" t="s">
        <v>4156</v>
      </c>
      <c r="F4138" t="s">
        <v>50</v>
      </c>
      <c r="G4138">
        <v>850</v>
      </c>
      <c r="H4138" t="s">
        <v>8</v>
      </c>
    </row>
    <row r="4139" spans="1:8" x14ac:dyDescent="0.35">
      <c r="A4139" t="s">
        <v>1343</v>
      </c>
      <c r="B4139" t="s">
        <v>4347</v>
      </c>
      <c r="C4139" s="2" t="s">
        <v>4366</v>
      </c>
      <c r="D4139" s="2" t="s">
        <v>4436</v>
      </c>
      <c r="E4139" t="s">
        <v>4157</v>
      </c>
      <c r="F4139" t="s">
        <v>50</v>
      </c>
      <c r="G4139">
        <v>850</v>
      </c>
      <c r="H4139" t="s">
        <v>8</v>
      </c>
    </row>
    <row r="4140" spans="1:8" x14ac:dyDescent="0.35">
      <c r="A4140" t="s">
        <v>1343</v>
      </c>
      <c r="B4140" t="s">
        <v>4347</v>
      </c>
      <c r="C4140" s="2" t="s">
        <v>4366</v>
      </c>
      <c r="D4140" s="2" t="s">
        <v>4436</v>
      </c>
      <c r="E4140" t="s">
        <v>4158</v>
      </c>
      <c r="F4140" t="s">
        <v>50</v>
      </c>
      <c r="G4140">
        <v>850</v>
      </c>
      <c r="H4140" t="s">
        <v>8</v>
      </c>
    </row>
    <row r="4141" spans="1:8" x14ac:dyDescent="0.35">
      <c r="A4141" t="s">
        <v>1563</v>
      </c>
      <c r="B4141" t="s">
        <v>4345</v>
      </c>
      <c r="C4141" s="2" t="s">
        <v>4366</v>
      </c>
      <c r="D4141" s="2" t="s">
        <v>4436</v>
      </c>
      <c r="E4141" t="s">
        <v>4159</v>
      </c>
      <c r="F4141" t="s">
        <v>50</v>
      </c>
      <c r="G4141">
        <v>850</v>
      </c>
      <c r="H4141" t="s">
        <v>8</v>
      </c>
    </row>
    <row r="4142" spans="1:8" x14ac:dyDescent="0.35">
      <c r="A4142" t="s">
        <v>2244</v>
      </c>
      <c r="B4142" t="s">
        <v>4345</v>
      </c>
      <c r="C4142" s="2" t="s">
        <v>4366</v>
      </c>
      <c r="D4142" s="2" t="s">
        <v>4436</v>
      </c>
      <c r="E4142" t="s">
        <v>4160</v>
      </c>
      <c r="F4142" t="s">
        <v>50</v>
      </c>
      <c r="G4142">
        <v>850</v>
      </c>
      <c r="H4142" t="s">
        <v>8</v>
      </c>
    </row>
    <row r="4143" spans="1:8" x14ac:dyDescent="0.35">
      <c r="A4143" t="s">
        <v>1343</v>
      </c>
      <c r="B4143" t="s">
        <v>4347</v>
      </c>
      <c r="C4143" s="2" t="s">
        <v>4367</v>
      </c>
      <c r="D4143" s="2" t="s">
        <v>4436</v>
      </c>
      <c r="E4143" t="s">
        <v>4161</v>
      </c>
      <c r="F4143" t="s">
        <v>50</v>
      </c>
      <c r="G4143">
        <v>850</v>
      </c>
      <c r="H4143" t="s">
        <v>8</v>
      </c>
    </row>
    <row r="4144" spans="1:8" x14ac:dyDescent="0.35">
      <c r="A4144" t="s">
        <v>2244</v>
      </c>
      <c r="B4144" t="s">
        <v>4345</v>
      </c>
      <c r="C4144" s="2" t="s">
        <v>4367</v>
      </c>
      <c r="D4144" s="2" t="s">
        <v>4436</v>
      </c>
      <c r="E4144" t="s">
        <v>4162</v>
      </c>
      <c r="F4144" t="s">
        <v>50</v>
      </c>
      <c r="G4144">
        <v>850</v>
      </c>
      <c r="H4144" t="s">
        <v>8</v>
      </c>
    </row>
    <row r="4145" spans="1:8" x14ac:dyDescent="0.35">
      <c r="A4145" t="s">
        <v>1563</v>
      </c>
      <c r="B4145" t="s">
        <v>4345</v>
      </c>
      <c r="C4145" s="2" t="s">
        <v>4367</v>
      </c>
      <c r="D4145" s="2" t="s">
        <v>4436</v>
      </c>
      <c r="E4145" t="s">
        <v>4163</v>
      </c>
      <c r="F4145" t="s">
        <v>50</v>
      </c>
      <c r="G4145">
        <v>850</v>
      </c>
      <c r="H4145" t="s">
        <v>26</v>
      </c>
    </row>
    <row r="4146" spans="1:8" x14ac:dyDescent="0.35">
      <c r="A4146" t="s">
        <v>2244</v>
      </c>
      <c r="B4146" t="s">
        <v>4345</v>
      </c>
      <c r="C4146" s="2" t="s">
        <v>4367</v>
      </c>
      <c r="D4146" s="2" t="s">
        <v>4436</v>
      </c>
      <c r="E4146" t="s">
        <v>4164</v>
      </c>
      <c r="F4146" t="s">
        <v>50</v>
      </c>
      <c r="G4146">
        <v>850</v>
      </c>
      <c r="H4146" t="s">
        <v>8</v>
      </c>
    </row>
    <row r="4147" spans="1:8" x14ac:dyDescent="0.35">
      <c r="A4147" t="s">
        <v>1563</v>
      </c>
      <c r="B4147" t="s">
        <v>4345</v>
      </c>
      <c r="C4147" s="2" t="s">
        <v>4367</v>
      </c>
      <c r="D4147" s="2" t="s">
        <v>4436</v>
      </c>
      <c r="E4147" t="s">
        <v>4165</v>
      </c>
      <c r="F4147" t="s">
        <v>50</v>
      </c>
      <c r="G4147">
        <v>850</v>
      </c>
      <c r="H4147" t="s">
        <v>8</v>
      </c>
    </row>
    <row r="4148" spans="1:8" x14ac:dyDescent="0.35">
      <c r="A4148" t="s">
        <v>2244</v>
      </c>
      <c r="B4148" t="s">
        <v>4345</v>
      </c>
      <c r="C4148" s="2" t="s">
        <v>4367</v>
      </c>
      <c r="D4148" s="2" t="s">
        <v>4436</v>
      </c>
      <c r="E4148" t="s">
        <v>4166</v>
      </c>
      <c r="F4148" t="s">
        <v>50</v>
      </c>
      <c r="G4148">
        <v>850</v>
      </c>
      <c r="H4148" t="s">
        <v>8</v>
      </c>
    </row>
    <row r="4149" spans="1:8" x14ac:dyDescent="0.35">
      <c r="A4149" t="s">
        <v>1343</v>
      </c>
      <c r="B4149" t="s">
        <v>4351</v>
      </c>
      <c r="C4149" s="2" t="s">
        <v>4368</v>
      </c>
      <c r="D4149" s="2" t="s">
        <v>4436</v>
      </c>
      <c r="E4149" t="s">
        <v>4167</v>
      </c>
      <c r="F4149" t="s">
        <v>50</v>
      </c>
      <c r="G4149">
        <v>850</v>
      </c>
      <c r="H4149" t="s">
        <v>8</v>
      </c>
    </row>
    <row r="4150" spans="1:8" x14ac:dyDescent="0.35">
      <c r="A4150" t="s">
        <v>2244</v>
      </c>
      <c r="B4150" t="s">
        <v>4345</v>
      </c>
      <c r="C4150" s="2" t="s">
        <v>4368</v>
      </c>
      <c r="D4150" s="2" t="s">
        <v>4436</v>
      </c>
      <c r="E4150" t="s">
        <v>4168</v>
      </c>
      <c r="F4150" t="s">
        <v>50</v>
      </c>
      <c r="G4150">
        <v>850</v>
      </c>
      <c r="H4150" t="s">
        <v>8</v>
      </c>
    </row>
    <row r="4151" spans="1:8" x14ac:dyDescent="0.35">
      <c r="A4151" t="s">
        <v>2244</v>
      </c>
      <c r="B4151" t="s">
        <v>4345</v>
      </c>
      <c r="C4151" s="2" t="s">
        <v>4368</v>
      </c>
      <c r="D4151" s="2" t="s">
        <v>4436</v>
      </c>
      <c r="E4151" t="s">
        <v>4169</v>
      </c>
      <c r="F4151" t="s">
        <v>50</v>
      </c>
      <c r="G4151">
        <v>850</v>
      </c>
      <c r="H4151" t="s">
        <v>8</v>
      </c>
    </row>
    <row r="4152" spans="1:8" x14ac:dyDescent="0.35">
      <c r="A4152" t="s">
        <v>2244</v>
      </c>
      <c r="B4152" t="s">
        <v>4345</v>
      </c>
      <c r="C4152" s="2" t="s">
        <v>4368</v>
      </c>
      <c r="D4152" s="2" t="s">
        <v>4436</v>
      </c>
      <c r="E4152" t="s">
        <v>4170</v>
      </c>
      <c r="F4152" t="s">
        <v>50</v>
      </c>
      <c r="G4152">
        <v>850</v>
      </c>
      <c r="H4152" t="s">
        <v>8</v>
      </c>
    </row>
    <row r="4153" spans="1:8" x14ac:dyDescent="0.35">
      <c r="A4153" t="s">
        <v>2244</v>
      </c>
      <c r="B4153" t="s">
        <v>4345</v>
      </c>
      <c r="C4153" s="2" t="s">
        <v>4368</v>
      </c>
      <c r="D4153" s="2" t="s">
        <v>4436</v>
      </c>
      <c r="E4153" t="s">
        <v>4171</v>
      </c>
      <c r="F4153" t="s">
        <v>50</v>
      </c>
      <c r="G4153">
        <v>850</v>
      </c>
      <c r="H4153" t="s">
        <v>8</v>
      </c>
    </row>
    <row r="4154" spans="1:8" x14ac:dyDescent="0.35">
      <c r="A4154" t="s">
        <v>1563</v>
      </c>
      <c r="B4154" t="s">
        <v>4345</v>
      </c>
      <c r="C4154" s="2" t="s">
        <v>4368</v>
      </c>
      <c r="D4154" s="2" t="s">
        <v>4436</v>
      </c>
      <c r="E4154" t="s">
        <v>4172</v>
      </c>
      <c r="F4154" t="s">
        <v>50</v>
      </c>
      <c r="G4154">
        <v>850</v>
      </c>
      <c r="H4154" t="s">
        <v>8</v>
      </c>
    </row>
    <row r="4155" spans="1:8" x14ac:dyDescent="0.35">
      <c r="A4155" t="s">
        <v>2244</v>
      </c>
      <c r="B4155" t="s">
        <v>4345</v>
      </c>
      <c r="C4155" s="2" t="s">
        <v>4368</v>
      </c>
      <c r="D4155" s="2" t="s">
        <v>4436</v>
      </c>
      <c r="E4155" t="s">
        <v>4173</v>
      </c>
      <c r="F4155" t="s">
        <v>50</v>
      </c>
      <c r="G4155">
        <v>850</v>
      </c>
      <c r="H4155" t="s">
        <v>8</v>
      </c>
    </row>
    <row r="4156" spans="1:8" x14ac:dyDescent="0.35">
      <c r="A4156" t="s">
        <v>1343</v>
      </c>
      <c r="B4156" t="s">
        <v>4347</v>
      </c>
      <c r="C4156" s="2" t="s">
        <v>4368</v>
      </c>
      <c r="D4156" s="2" t="s">
        <v>4436</v>
      </c>
      <c r="E4156" t="s">
        <v>4174</v>
      </c>
      <c r="F4156" t="s">
        <v>50</v>
      </c>
      <c r="G4156">
        <v>850</v>
      </c>
      <c r="H4156" t="s">
        <v>26</v>
      </c>
    </row>
    <row r="4157" spans="1:8" x14ac:dyDescent="0.35">
      <c r="A4157" t="s">
        <v>2244</v>
      </c>
      <c r="B4157" t="s">
        <v>4345</v>
      </c>
      <c r="C4157" s="2" t="s">
        <v>4369</v>
      </c>
      <c r="D4157" s="2" t="s">
        <v>4436</v>
      </c>
      <c r="E4157" t="s">
        <v>4175</v>
      </c>
      <c r="F4157" t="s">
        <v>50</v>
      </c>
      <c r="G4157">
        <v>850</v>
      </c>
      <c r="H4157" t="s">
        <v>8</v>
      </c>
    </row>
    <row r="4158" spans="1:8" x14ac:dyDescent="0.35">
      <c r="A4158" t="s">
        <v>1343</v>
      </c>
      <c r="B4158" t="s">
        <v>4351</v>
      </c>
      <c r="C4158" s="2" t="s">
        <v>4369</v>
      </c>
      <c r="D4158" s="2" t="s">
        <v>4436</v>
      </c>
      <c r="E4158" t="s">
        <v>4176</v>
      </c>
      <c r="F4158" t="s">
        <v>50</v>
      </c>
      <c r="G4158">
        <v>850</v>
      </c>
      <c r="H4158" t="s">
        <v>8</v>
      </c>
    </row>
    <row r="4159" spans="1:8" x14ac:dyDescent="0.35">
      <c r="A4159" t="s">
        <v>722</v>
      </c>
      <c r="B4159" t="s">
        <v>4345</v>
      </c>
      <c r="C4159" s="2" t="s">
        <v>4369</v>
      </c>
      <c r="D4159" s="2" t="s">
        <v>4436</v>
      </c>
      <c r="E4159" t="s">
        <v>4177</v>
      </c>
      <c r="F4159" t="s">
        <v>50</v>
      </c>
      <c r="G4159">
        <v>850</v>
      </c>
      <c r="H4159" t="s">
        <v>8</v>
      </c>
    </row>
    <row r="4160" spans="1:8" x14ac:dyDescent="0.35">
      <c r="A4160" t="s">
        <v>2244</v>
      </c>
      <c r="B4160" t="s">
        <v>4345</v>
      </c>
      <c r="C4160" s="2" t="s">
        <v>4369</v>
      </c>
      <c r="D4160" s="2" t="s">
        <v>4436</v>
      </c>
      <c r="E4160" t="s">
        <v>4178</v>
      </c>
      <c r="F4160" t="s">
        <v>50</v>
      </c>
      <c r="G4160">
        <v>850</v>
      </c>
      <c r="H4160" t="s">
        <v>26</v>
      </c>
    </row>
    <row r="4161" spans="1:8" x14ac:dyDescent="0.35">
      <c r="A4161" t="s">
        <v>2244</v>
      </c>
      <c r="B4161" t="s">
        <v>4345</v>
      </c>
      <c r="C4161" s="2" t="s">
        <v>4369</v>
      </c>
      <c r="D4161" s="2" t="s">
        <v>4436</v>
      </c>
      <c r="E4161" t="s">
        <v>4179</v>
      </c>
      <c r="F4161" t="s">
        <v>50</v>
      </c>
      <c r="G4161">
        <v>850</v>
      </c>
      <c r="H4161" t="s">
        <v>8</v>
      </c>
    </row>
    <row r="4162" spans="1:8" x14ac:dyDescent="0.35">
      <c r="A4162" t="s">
        <v>2244</v>
      </c>
      <c r="B4162" t="s">
        <v>4345</v>
      </c>
      <c r="C4162" s="2" t="s">
        <v>4369</v>
      </c>
      <c r="D4162" s="2" t="s">
        <v>4436</v>
      </c>
      <c r="E4162" t="s">
        <v>4180</v>
      </c>
      <c r="F4162" t="s">
        <v>50</v>
      </c>
      <c r="G4162">
        <v>850</v>
      </c>
      <c r="H4162" t="s">
        <v>26</v>
      </c>
    </row>
    <row r="4163" spans="1:8" x14ac:dyDescent="0.35">
      <c r="A4163" t="s">
        <v>1563</v>
      </c>
      <c r="B4163" t="s">
        <v>4345</v>
      </c>
      <c r="C4163" s="2" t="s">
        <v>4369</v>
      </c>
      <c r="D4163" s="2" t="s">
        <v>4436</v>
      </c>
      <c r="E4163" t="s">
        <v>4181</v>
      </c>
      <c r="F4163" t="s">
        <v>50</v>
      </c>
      <c r="G4163">
        <v>850</v>
      </c>
      <c r="H4163" t="s">
        <v>26</v>
      </c>
    </row>
    <row r="4164" spans="1:8" x14ac:dyDescent="0.35">
      <c r="A4164" t="s">
        <v>2244</v>
      </c>
      <c r="B4164" t="s">
        <v>4345</v>
      </c>
      <c r="C4164" s="2" t="s">
        <v>4370</v>
      </c>
      <c r="D4164" s="2" t="s">
        <v>4436</v>
      </c>
      <c r="E4164" t="s">
        <v>4182</v>
      </c>
      <c r="F4164" t="s">
        <v>50</v>
      </c>
      <c r="G4164">
        <v>850</v>
      </c>
      <c r="H4164" t="s">
        <v>8</v>
      </c>
    </row>
    <row r="4165" spans="1:8" x14ac:dyDescent="0.35">
      <c r="A4165" t="s">
        <v>1563</v>
      </c>
      <c r="B4165" t="s">
        <v>4345</v>
      </c>
      <c r="C4165" s="2" t="s">
        <v>4370</v>
      </c>
      <c r="D4165" s="2" t="s">
        <v>4436</v>
      </c>
      <c r="E4165" t="s">
        <v>4183</v>
      </c>
      <c r="F4165" t="s">
        <v>50</v>
      </c>
      <c r="G4165">
        <v>850</v>
      </c>
      <c r="H4165" t="s">
        <v>8</v>
      </c>
    </row>
    <row r="4166" spans="1:8" x14ac:dyDescent="0.35">
      <c r="A4166" t="s">
        <v>2244</v>
      </c>
      <c r="B4166" t="s">
        <v>4345</v>
      </c>
      <c r="C4166" s="2" t="s">
        <v>4370</v>
      </c>
      <c r="D4166" s="2" t="s">
        <v>4436</v>
      </c>
      <c r="E4166" t="s">
        <v>4184</v>
      </c>
      <c r="F4166" t="s">
        <v>50</v>
      </c>
      <c r="G4166">
        <v>850</v>
      </c>
      <c r="H4166" t="s">
        <v>8</v>
      </c>
    </row>
    <row r="4167" spans="1:8" x14ac:dyDescent="0.35">
      <c r="A4167" t="s">
        <v>722</v>
      </c>
      <c r="B4167" t="s">
        <v>4345</v>
      </c>
      <c r="C4167" s="2" t="s">
        <v>4370</v>
      </c>
      <c r="D4167" s="2" t="s">
        <v>4436</v>
      </c>
      <c r="E4167" t="s">
        <v>4185</v>
      </c>
      <c r="F4167" t="s">
        <v>50</v>
      </c>
      <c r="G4167">
        <v>850</v>
      </c>
      <c r="H4167" t="s">
        <v>26</v>
      </c>
    </row>
    <row r="4168" spans="1:8" x14ac:dyDescent="0.35">
      <c r="A4168" t="s">
        <v>1343</v>
      </c>
      <c r="B4168" t="s">
        <v>4347</v>
      </c>
      <c r="C4168" s="2" t="s">
        <v>4370</v>
      </c>
      <c r="D4168" s="2" t="s">
        <v>4436</v>
      </c>
      <c r="E4168" t="s">
        <v>4186</v>
      </c>
      <c r="F4168" t="s">
        <v>50</v>
      </c>
      <c r="G4168">
        <v>850</v>
      </c>
      <c r="H4168" t="s">
        <v>8</v>
      </c>
    </row>
    <row r="4169" spans="1:8" x14ac:dyDescent="0.35">
      <c r="A4169" t="s">
        <v>1343</v>
      </c>
      <c r="B4169" t="s">
        <v>4351</v>
      </c>
      <c r="C4169" s="2" t="s">
        <v>4370</v>
      </c>
      <c r="D4169" s="2" t="s">
        <v>4436</v>
      </c>
      <c r="E4169" t="s">
        <v>4187</v>
      </c>
      <c r="F4169" t="s">
        <v>50</v>
      </c>
      <c r="G4169">
        <v>850</v>
      </c>
      <c r="H4169" t="s">
        <v>8</v>
      </c>
    </row>
    <row r="4170" spans="1:8" x14ac:dyDescent="0.35">
      <c r="A4170" t="s">
        <v>1563</v>
      </c>
      <c r="B4170" t="s">
        <v>4345</v>
      </c>
      <c r="C4170" s="2" t="s">
        <v>4370</v>
      </c>
      <c r="D4170" s="2" t="s">
        <v>4436</v>
      </c>
      <c r="E4170" t="s">
        <v>4188</v>
      </c>
      <c r="F4170" t="s">
        <v>50</v>
      </c>
      <c r="G4170">
        <v>850</v>
      </c>
      <c r="H4170" t="s">
        <v>8</v>
      </c>
    </row>
    <row r="4171" spans="1:8" x14ac:dyDescent="0.35">
      <c r="A4171" t="s">
        <v>2244</v>
      </c>
      <c r="B4171" t="s">
        <v>4345</v>
      </c>
      <c r="C4171" s="2" t="s">
        <v>4370</v>
      </c>
      <c r="D4171" s="2" t="s">
        <v>4436</v>
      </c>
      <c r="E4171" t="s">
        <v>4189</v>
      </c>
      <c r="F4171" t="s">
        <v>50</v>
      </c>
      <c r="G4171">
        <v>850</v>
      </c>
      <c r="H4171" t="s">
        <v>8</v>
      </c>
    </row>
    <row r="4172" spans="1:8" x14ac:dyDescent="0.35">
      <c r="A4172" t="s">
        <v>1563</v>
      </c>
      <c r="B4172" t="s">
        <v>4345</v>
      </c>
      <c r="C4172" s="2" t="s">
        <v>4370</v>
      </c>
      <c r="D4172" s="2" t="s">
        <v>4436</v>
      </c>
      <c r="E4172" t="s">
        <v>4190</v>
      </c>
      <c r="F4172" t="s">
        <v>50</v>
      </c>
      <c r="G4172">
        <v>850</v>
      </c>
      <c r="H4172" t="s">
        <v>8</v>
      </c>
    </row>
    <row r="4173" spans="1:8" x14ac:dyDescent="0.35">
      <c r="A4173" t="s">
        <v>1343</v>
      </c>
      <c r="B4173" t="s">
        <v>4351</v>
      </c>
      <c r="C4173" s="2" t="s">
        <v>4370</v>
      </c>
      <c r="D4173" s="2" t="s">
        <v>4436</v>
      </c>
      <c r="E4173" t="s">
        <v>4191</v>
      </c>
      <c r="F4173" t="s">
        <v>50</v>
      </c>
      <c r="G4173">
        <v>850</v>
      </c>
      <c r="H4173" t="s">
        <v>8</v>
      </c>
    </row>
    <row r="4174" spans="1:8" x14ac:dyDescent="0.35">
      <c r="A4174" t="s">
        <v>1343</v>
      </c>
      <c r="B4174" t="s">
        <v>4351</v>
      </c>
      <c r="C4174" s="2" t="s">
        <v>4371</v>
      </c>
      <c r="D4174" s="2" t="s">
        <v>4436</v>
      </c>
      <c r="E4174" t="s">
        <v>4192</v>
      </c>
      <c r="F4174" t="s">
        <v>50</v>
      </c>
      <c r="G4174">
        <v>850</v>
      </c>
      <c r="H4174" t="s">
        <v>8</v>
      </c>
    </row>
    <row r="4175" spans="1:8" x14ac:dyDescent="0.35">
      <c r="A4175" t="s">
        <v>1563</v>
      </c>
      <c r="B4175" t="s">
        <v>4345</v>
      </c>
      <c r="C4175" s="2" t="s">
        <v>4371</v>
      </c>
      <c r="D4175" s="2" t="s">
        <v>4436</v>
      </c>
      <c r="E4175" t="s">
        <v>4193</v>
      </c>
      <c r="F4175" t="s">
        <v>50</v>
      </c>
      <c r="G4175">
        <v>850</v>
      </c>
      <c r="H4175" t="s">
        <v>8</v>
      </c>
    </row>
    <row r="4176" spans="1:8" x14ac:dyDescent="0.35">
      <c r="A4176" t="s">
        <v>2244</v>
      </c>
      <c r="B4176" t="s">
        <v>4345</v>
      </c>
      <c r="C4176" s="2" t="s">
        <v>4371</v>
      </c>
      <c r="D4176" s="2" t="s">
        <v>4436</v>
      </c>
      <c r="E4176" t="s">
        <v>4194</v>
      </c>
      <c r="F4176" t="s">
        <v>50</v>
      </c>
      <c r="G4176">
        <v>850</v>
      </c>
      <c r="H4176" t="s">
        <v>8</v>
      </c>
    </row>
    <row r="4177" spans="1:8" x14ac:dyDescent="0.35">
      <c r="A4177" t="s">
        <v>2244</v>
      </c>
      <c r="B4177" t="s">
        <v>4345</v>
      </c>
      <c r="C4177" s="2" t="s">
        <v>4372</v>
      </c>
      <c r="D4177" s="2" t="s">
        <v>4436</v>
      </c>
      <c r="E4177" t="s">
        <v>4195</v>
      </c>
      <c r="F4177" t="s">
        <v>50</v>
      </c>
      <c r="G4177">
        <v>850</v>
      </c>
      <c r="H4177" t="s">
        <v>8</v>
      </c>
    </row>
    <row r="4178" spans="1:8" x14ac:dyDescent="0.35">
      <c r="A4178" t="s">
        <v>2244</v>
      </c>
      <c r="B4178" t="s">
        <v>4345</v>
      </c>
      <c r="C4178" s="2" t="s">
        <v>4372</v>
      </c>
      <c r="D4178" s="2" t="s">
        <v>4436</v>
      </c>
      <c r="E4178" t="s">
        <v>4196</v>
      </c>
      <c r="F4178" t="s">
        <v>50</v>
      </c>
      <c r="G4178">
        <v>850</v>
      </c>
      <c r="H4178" t="s">
        <v>158</v>
      </c>
    </row>
    <row r="4179" spans="1:8" x14ac:dyDescent="0.35">
      <c r="A4179" t="s">
        <v>722</v>
      </c>
      <c r="B4179" t="s">
        <v>4345</v>
      </c>
      <c r="C4179" s="2" t="s">
        <v>4372</v>
      </c>
      <c r="D4179" s="2" t="s">
        <v>4436</v>
      </c>
      <c r="E4179" t="s">
        <v>4197</v>
      </c>
      <c r="F4179" t="s">
        <v>50</v>
      </c>
      <c r="G4179">
        <v>850</v>
      </c>
      <c r="H4179" t="s">
        <v>8</v>
      </c>
    </row>
    <row r="4180" spans="1:8" x14ac:dyDescent="0.35">
      <c r="A4180" t="s">
        <v>2244</v>
      </c>
      <c r="B4180" t="s">
        <v>4345</v>
      </c>
      <c r="C4180" s="2" t="s">
        <v>4372</v>
      </c>
      <c r="D4180" s="2" t="s">
        <v>4436</v>
      </c>
      <c r="E4180" t="s">
        <v>4198</v>
      </c>
      <c r="F4180" t="s">
        <v>50</v>
      </c>
      <c r="G4180">
        <v>850</v>
      </c>
      <c r="H4180" t="s">
        <v>8</v>
      </c>
    </row>
    <row r="4181" spans="1:8" x14ac:dyDescent="0.35">
      <c r="A4181" t="s">
        <v>1563</v>
      </c>
      <c r="B4181" t="s">
        <v>4345</v>
      </c>
      <c r="C4181" s="2" t="s">
        <v>4373</v>
      </c>
      <c r="D4181" s="2" t="s">
        <v>4436</v>
      </c>
      <c r="E4181" t="s">
        <v>4199</v>
      </c>
      <c r="F4181" t="s">
        <v>50</v>
      </c>
      <c r="G4181">
        <v>850</v>
      </c>
      <c r="H4181" t="s">
        <v>158</v>
      </c>
    </row>
    <row r="4182" spans="1:8" x14ac:dyDescent="0.35">
      <c r="A4182" t="s">
        <v>2244</v>
      </c>
      <c r="B4182" t="s">
        <v>4345</v>
      </c>
      <c r="C4182" s="2" t="s">
        <v>4373</v>
      </c>
      <c r="D4182" s="2" t="s">
        <v>4436</v>
      </c>
      <c r="E4182" t="s">
        <v>4200</v>
      </c>
      <c r="F4182" t="s">
        <v>50</v>
      </c>
      <c r="G4182">
        <v>850</v>
      </c>
      <c r="H4182" t="s">
        <v>26</v>
      </c>
    </row>
    <row r="4183" spans="1:8" x14ac:dyDescent="0.35">
      <c r="A4183" t="s">
        <v>2244</v>
      </c>
      <c r="B4183" t="s">
        <v>4345</v>
      </c>
      <c r="C4183" s="2" t="s">
        <v>4373</v>
      </c>
      <c r="D4183" s="2" t="s">
        <v>4436</v>
      </c>
      <c r="E4183" t="s">
        <v>4201</v>
      </c>
      <c r="F4183" t="s">
        <v>50</v>
      </c>
      <c r="G4183">
        <v>850</v>
      </c>
      <c r="H4183" t="s">
        <v>26</v>
      </c>
    </row>
    <row r="4184" spans="1:8" x14ac:dyDescent="0.35">
      <c r="A4184" t="s">
        <v>1563</v>
      </c>
      <c r="B4184" t="s">
        <v>4345</v>
      </c>
      <c r="C4184" s="2" t="s">
        <v>4374</v>
      </c>
      <c r="D4184" s="2" t="s">
        <v>4437</v>
      </c>
      <c r="E4184" t="s">
        <v>4202</v>
      </c>
      <c r="F4184" t="s">
        <v>50</v>
      </c>
      <c r="G4184">
        <v>850</v>
      </c>
      <c r="H4184" t="s">
        <v>158</v>
      </c>
    </row>
    <row r="4185" spans="1:8" x14ac:dyDescent="0.35">
      <c r="A4185" t="s">
        <v>1343</v>
      </c>
      <c r="B4185" t="s">
        <v>4351</v>
      </c>
      <c r="C4185" s="2" t="s">
        <v>4374</v>
      </c>
      <c r="D4185" s="2" t="s">
        <v>4437</v>
      </c>
      <c r="E4185" t="s">
        <v>4203</v>
      </c>
      <c r="F4185" t="s">
        <v>50</v>
      </c>
      <c r="G4185">
        <v>850</v>
      </c>
      <c r="H4185" t="s">
        <v>26</v>
      </c>
    </row>
    <row r="4186" spans="1:8" x14ac:dyDescent="0.35">
      <c r="A4186" t="s">
        <v>2244</v>
      </c>
      <c r="B4186" t="s">
        <v>4345</v>
      </c>
      <c r="C4186" s="2" t="s">
        <v>4374</v>
      </c>
      <c r="D4186" s="2" t="s">
        <v>4437</v>
      </c>
      <c r="E4186" t="s">
        <v>4204</v>
      </c>
      <c r="F4186" t="s">
        <v>50</v>
      </c>
      <c r="G4186">
        <v>850</v>
      </c>
      <c r="H4186" t="s">
        <v>8</v>
      </c>
    </row>
    <row r="4187" spans="1:8" x14ac:dyDescent="0.35">
      <c r="A4187" t="s">
        <v>1343</v>
      </c>
      <c r="B4187" t="s">
        <v>4347</v>
      </c>
      <c r="C4187" s="2" t="s">
        <v>4374</v>
      </c>
      <c r="D4187" s="2" t="s">
        <v>4437</v>
      </c>
      <c r="E4187" t="s">
        <v>4205</v>
      </c>
      <c r="F4187" t="s">
        <v>50</v>
      </c>
      <c r="G4187">
        <v>850</v>
      </c>
      <c r="H4187" t="s">
        <v>26</v>
      </c>
    </row>
    <row r="4188" spans="1:8" x14ac:dyDescent="0.35">
      <c r="A4188" t="s">
        <v>722</v>
      </c>
      <c r="B4188" t="s">
        <v>4345</v>
      </c>
      <c r="C4188" s="2" t="s">
        <v>4375</v>
      </c>
      <c r="D4188" s="2" t="s">
        <v>4437</v>
      </c>
      <c r="E4188" t="s">
        <v>4206</v>
      </c>
      <c r="F4188" t="s">
        <v>50</v>
      </c>
      <c r="G4188">
        <v>850</v>
      </c>
      <c r="H4188" t="s">
        <v>8</v>
      </c>
    </row>
    <row r="4189" spans="1:8" x14ac:dyDescent="0.35">
      <c r="A4189" t="s">
        <v>1563</v>
      </c>
      <c r="B4189" t="s">
        <v>4345</v>
      </c>
      <c r="C4189" s="2" t="s">
        <v>4375</v>
      </c>
      <c r="D4189" s="2" t="s">
        <v>4437</v>
      </c>
      <c r="E4189" t="s">
        <v>4207</v>
      </c>
      <c r="F4189" t="s">
        <v>50</v>
      </c>
      <c r="G4189">
        <v>850</v>
      </c>
      <c r="H4189" t="s">
        <v>26</v>
      </c>
    </row>
    <row r="4190" spans="1:8" x14ac:dyDescent="0.35">
      <c r="A4190" t="s">
        <v>1563</v>
      </c>
      <c r="B4190" t="s">
        <v>4345</v>
      </c>
      <c r="C4190" s="2" t="s">
        <v>4375</v>
      </c>
      <c r="D4190" s="2" t="s">
        <v>4437</v>
      </c>
      <c r="E4190" t="s">
        <v>4208</v>
      </c>
      <c r="F4190" t="s">
        <v>50</v>
      </c>
      <c r="G4190">
        <v>850</v>
      </c>
      <c r="H4190" t="s">
        <v>26</v>
      </c>
    </row>
    <row r="4191" spans="1:8" x14ac:dyDescent="0.35">
      <c r="A4191" t="s">
        <v>2244</v>
      </c>
      <c r="B4191" t="s">
        <v>4345</v>
      </c>
      <c r="C4191" s="2" t="s">
        <v>4375</v>
      </c>
      <c r="D4191" s="2" t="s">
        <v>4437</v>
      </c>
      <c r="E4191" t="s">
        <v>4209</v>
      </c>
      <c r="F4191" t="s">
        <v>50</v>
      </c>
      <c r="G4191">
        <v>850</v>
      </c>
      <c r="H4191" t="s">
        <v>8</v>
      </c>
    </row>
    <row r="4192" spans="1:8" x14ac:dyDescent="0.35">
      <c r="A4192" t="s">
        <v>2244</v>
      </c>
      <c r="B4192" t="s">
        <v>4345</v>
      </c>
      <c r="C4192" s="2" t="s">
        <v>4375</v>
      </c>
      <c r="D4192" s="2" t="s">
        <v>4437</v>
      </c>
      <c r="E4192" t="s">
        <v>4210</v>
      </c>
      <c r="F4192" t="s">
        <v>50</v>
      </c>
      <c r="G4192">
        <v>850</v>
      </c>
      <c r="H4192" t="s">
        <v>8</v>
      </c>
    </row>
    <row r="4193" spans="1:8" x14ac:dyDescent="0.35">
      <c r="A4193" t="s">
        <v>2244</v>
      </c>
      <c r="B4193" t="s">
        <v>4345</v>
      </c>
      <c r="C4193" s="2" t="s">
        <v>4375</v>
      </c>
      <c r="D4193" s="2" t="s">
        <v>4437</v>
      </c>
      <c r="E4193" t="s">
        <v>4211</v>
      </c>
      <c r="F4193" t="s">
        <v>50</v>
      </c>
      <c r="G4193">
        <v>850</v>
      </c>
      <c r="H4193" t="s">
        <v>26</v>
      </c>
    </row>
    <row r="4194" spans="1:8" x14ac:dyDescent="0.35">
      <c r="A4194" t="s">
        <v>722</v>
      </c>
      <c r="B4194" t="s">
        <v>4345</v>
      </c>
      <c r="C4194" s="2" t="s">
        <v>4375</v>
      </c>
      <c r="D4194" s="2" t="s">
        <v>4437</v>
      </c>
      <c r="E4194" t="s">
        <v>4212</v>
      </c>
      <c r="F4194" t="s">
        <v>50</v>
      </c>
      <c r="G4194">
        <v>850</v>
      </c>
      <c r="H4194" t="s">
        <v>26</v>
      </c>
    </row>
    <row r="4195" spans="1:8" x14ac:dyDescent="0.35">
      <c r="A4195" t="s">
        <v>1343</v>
      </c>
      <c r="B4195" t="s">
        <v>4351</v>
      </c>
      <c r="C4195" s="2" t="s">
        <v>4376</v>
      </c>
      <c r="D4195" s="2" t="s">
        <v>4437</v>
      </c>
      <c r="E4195" t="s">
        <v>4213</v>
      </c>
      <c r="F4195" t="s">
        <v>50</v>
      </c>
      <c r="G4195">
        <v>850</v>
      </c>
      <c r="H4195" t="s">
        <v>26</v>
      </c>
    </row>
    <row r="4196" spans="1:8" x14ac:dyDescent="0.35">
      <c r="A4196" t="s">
        <v>2244</v>
      </c>
      <c r="B4196" t="s">
        <v>4345</v>
      </c>
      <c r="C4196" s="2" t="s">
        <v>4376</v>
      </c>
      <c r="D4196" s="2" t="s">
        <v>4437</v>
      </c>
      <c r="E4196" t="s">
        <v>4214</v>
      </c>
      <c r="F4196" t="s">
        <v>50</v>
      </c>
      <c r="G4196">
        <v>850</v>
      </c>
      <c r="H4196" t="s">
        <v>26</v>
      </c>
    </row>
    <row r="4197" spans="1:8" x14ac:dyDescent="0.35">
      <c r="A4197" t="s">
        <v>1563</v>
      </c>
      <c r="B4197" t="s">
        <v>4345</v>
      </c>
      <c r="C4197" s="2" t="s">
        <v>4376</v>
      </c>
      <c r="D4197" s="2" t="s">
        <v>4437</v>
      </c>
      <c r="E4197" t="s">
        <v>4215</v>
      </c>
      <c r="F4197" t="s">
        <v>50</v>
      </c>
      <c r="G4197">
        <v>850</v>
      </c>
      <c r="H4197" t="s">
        <v>158</v>
      </c>
    </row>
    <row r="4198" spans="1:8" x14ac:dyDescent="0.35">
      <c r="A4198" t="s">
        <v>2244</v>
      </c>
      <c r="B4198" t="s">
        <v>4345</v>
      </c>
      <c r="C4198" s="2" t="s">
        <v>4376</v>
      </c>
      <c r="D4198" s="2" t="s">
        <v>4437</v>
      </c>
      <c r="E4198" t="s">
        <v>4216</v>
      </c>
      <c r="F4198" t="s">
        <v>50</v>
      </c>
      <c r="G4198">
        <v>850</v>
      </c>
      <c r="H4198" t="s">
        <v>8</v>
      </c>
    </row>
    <row r="4199" spans="1:8" x14ac:dyDescent="0.35">
      <c r="A4199" t="s">
        <v>2244</v>
      </c>
      <c r="B4199" t="s">
        <v>4345</v>
      </c>
      <c r="C4199" s="2" t="s">
        <v>4377</v>
      </c>
      <c r="D4199" s="2" t="s">
        <v>4437</v>
      </c>
      <c r="E4199" t="s">
        <v>4217</v>
      </c>
      <c r="F4199" t="s">
        <v>50</v>
      </c>
      <c r="G4199">
        <v>850</v>
      </c>
      <c r="H4199" t="s">
        <v>8</v>
      </c>
    </row>
    <row r="4200" spans="1:8" x14ac:dyDescent="0.35">
      <c r="A4200" t="s">
        <v>722</v>
      </c>
      <c r="B4200" t="s">
        <v>4345</v>
      </c>
      <c r="C4200" s="2" t="s">
        <v>4377</v>
      </c>
      <c r="D4200" s="2" t="s">
        <v>4437</v>
      </c>
      <c r="E4200" t="s">
        <v>4218</v>
      </c>
      <c r="F4200" t="s">
        <v>50</v>
      </c>
      <c r="G4200">
        <v>850</v>
      </c>
      <c r="H4200" t="s">
        <v>8</v>
      </c>
    </row>
    <row r="4201" spans="1:8" x14ac:dyDescent="0.35">
      <c r="A4201" t="s">
        <v>2244</v>
      </c>
      <c r="B4201" t="s">
        <v>4345</v>
      </c>
      <c r="C4201" s="2" t="s">
        <v>4377</v>
      </c>
      <c r="D4201" s="2" t="s">
        <v>4437</v>
      </c>
      <c r="E4201" t="s">
        <v>4219</v>
      </c>
      <c r="F4201" t="s">
        <v>50</v>
      </c>
      <c r="G4201">
        <v>850</v>
      </c>
      <c r="H4201" t="s">
        <v>8</v>
      </c>
    </row>
    <row r="4202" spans="1:8" x14ac:dyDescent="0.35">
      <c r="A4202" t="s">
        <v>1563</v>
      </c>
      <c r="B4202" t="s">
        <v>4345</v>
      </c>
      <c r="C4202" s="2" t="s">
        <v>4377</v>
      </c>
      <c r="D4202" s="2" t="s">
        <v>4437</v>
      </c>
      <c r="E4202" t="s">
        <v>4220</v>
      </c>
      <c r="F4202" t="s">
        <v>50</v>
      </c>
      <c r="G4202">
        <v>850</v>
      </c>
      <c r="H4202" t="s">
        <v>26</v>
      </c>
    </row>
    <row r="4203" spans="1:8" x14ac:dyDescent="0.35">
      <c r="A4203" t="s">
        <v>2244</v>
      </c>
      <c r="B4203" t="s">
        <v>4345</v>
      </c>
      <c r="C4203" s="2" t="s">
        <v>4366</v>
      </c>
      <c r="D4203" s="2" t="s">
        <v>4437</v>
      </c>
      <c r="E4203" t="s">
        <v>4221</v>
      </c>
      <c r="F4203" t="s">
        <v>50</v>
      </c>
      <c r="G4203">
        <v>850</v>
      </c>
      <c r="H4203" t="s">
        <v>8</v>
      </c>
    </row>
    <row r="4204" spans="1:8" x14ac:dyDescent="0.35">
      <c r="A4204" t="s">
        <v>722</v>
      </c>
      <c r="B4204" t="s">
        <v>4345</v>
      </c>
      <c r="C4204" s="2" t="s">
        <v>4366</v>
      </c>
      <c r="D4204" s="2" t="s">
        <v>4437</v>
      </c>
      <c r="E4204" t="s">
        <v>4222</v>
      </c>
      <c r="F4204" t="s">
        <v>50</v>
      </c>
      <c r="G4204">
        <v>850</v>
      </c>
      <c r="H4204" t="s">
        <v>158</v>
      </c>
    </row>
    <row r="4205" spans="1:8" x14ac:dyDescent="0.35">
      <c r="A4205" t="s">
        <v>1563</v>
      </c>
      <c r="B4205" t="s">
        <v>4345</v>
      </c>
      <c r="C4205" s="2" t="s">
        <v>4366</v>
      </c>
      <c r="D4205" s="2" t="s">
        <v>4437</v>
      </c>
      <c r="E4205" t="s">
        <v>4223</v>
      </c>
      <c r="F4205" t="s">
        <v>50</v>
      </c>
      <c r="G4205">
        <v>850</v>
      </c>
      <c r="H4205" t="s">
        <v>26</v>
      </c>
    </row>
    <row r="4206" spans="1:8" x14ac:dyDescent="0.35">
      <c r="A4206" t="s">
        <v>2244</v>
      </c>
      <c r="B4206" t="s">
        <v>4345</v>
      </c>
      <c r="C4206" s="2" t="s">
        <v>4366</v>
      </c>
      <c r="D4206" s="2" t="s">
        <v>4437</v>
      </c>
      <c r="E4206" t="s">
        <v>4224</v>
      </c>
      <c r="F4206" t="s">
        <v>50</v>
      </c>
      <c r="G4206">
        <v>850</v>
      </c>
      <c r="H4206" t="s">
        <v>8</v>
      </c>
    </row>
    <row r="4207" spans="1:8" x14ac:dyDescent="0.35">
      <c r="A4207" t="s">
        <v>1343</v>
      </c>
      <c r="B4207" t="s">
        <v>4347</v>
      </c>
      <c r="C4207" s="2" t="s">
        <v>4366</v>
      </c>
      <c r="D4207" s="2" t="s">
        <v>4437</v>
      </c>
      <c r="E4207" t="s">
        <v>4225</v>
      </c>
      <c r="F4207" t="s">
        <v>50</v>
      </c>
      <c r="G4207">
        <v>850</v>
      </c>
      <c r="H4207" t="s">
        <v>8</v>
      </c>
    </row>
    <row r="4208" spans="1:8" x14ac:dyDescent="0.35">
      <c r="A4208" t="s">
        <v>2244</v>
      </c>
      <c r="B4208" t="s">
        <v>4345</v>
      </c>
      <c r="C4208" s="2" t="s">
        <v>4366</v>
      </c>
      <c r="D4208" s="2" t="s">
        <v>4437</v>
      </c>
      <c r="E4208" t="s">
        <v>4226</v>
      </c>
      <c r="F4208" t="s">
        <v>50</v>
      </c>
      <c r="G4208">
        <v>850</v>
      </c>
      <c r="H4208" t="s">
        <v>26</v>
      </c>
    </row>
    <row r="4209" spans="1:8" x14ac:dyDescent="0.35">
      <c r="A4209" t="s">
        <v>2244</v>
      </c>
      <c r="B4209" t="s">
        <v>4345</v>
      </c>
      <c r="C4209" s="2" t="s">
        <v>4367</v>
      </c>
      <c r="D4209" s="2" t="s">
        <v>4437</v>
      </c>
      <c r="E4209" t="s">
        <v>4227</v>
      </c>
      <c r="F4209" t="s">
        <v>50</v>
      </c>
      <c r="G4209">
        <v>850</v>
      </c>
      <c r="H4209" t="s">
        <v>26</v>
      </c>
    </row>
    <row r="4210" spans="1:8" x14ac:dyDescent="0.35">
      <c r="A4210" t="s">
        <v>722</v>
      </c>
      <c r="B4210" t="s">
        <v>4345</v>
      </c>
      <c r="C4210" s="2" t="s">
        <v>4367</v>
      </c>
      <c r="D4210" s="2" t="s">
        <v>4437</v>
      </c>
      <c r="E4210" t="s">
        <v>4228</v>
      </c>
      <c r="F4210" t="s">
        <v>50</v>
      </c>
      <c r="G4210">
        <v>850</v>
      </c>
      <c r="H4210" t="s">
        <v>8</v>
      </c>
    </row>
    <row r="4211" spans="1:8" x14ac:dyDescent="0.35">
      <c r="A4211" t="s">
        <v>1563</v>
      </c>
      <c r="B4211" t="s">
        <v>4345</v>
      </c>
      <c r="C4211" s="2" t="s">
        <v>4367</v>
      </c>
      <c r="D4211" s="2" t="s">
        <v>4437</v>
      </c>
      <c r="E4211" t="s">
        <v>4229</v>
      </c>
      <c r="F4211" t="s">
        <v>50</v>
      </c>
      <c r="G4211">
        <v>850</v>
      </c>
      <c r="H4211" t="s">
        <v>8</v>
      </c>
    </row>
    <row r="4212" spans="1:8" x14ac:dyDescent="0.35">
      <c r="A4212" t="s">
        <v>2244</v>
      </c>
      <c r="B4212" t="s">
        <v>4345</v>
      </c>
      <c r="C4212" s="2" t="s">
        <v>4367</v>
      </c>
      <c r="D4212" s="2" t="s">
        <v>4437</v>
      </c>
      <c r="E4212" t="s">
        <v>4230</v>
      </c>
      <c r="F4212" t="s">
        <v>50</v>
      </c>
      <c r="G4212">
        <v>850</v>
      </c>
      <c r="H4212" t="s">
        <v>8</v>
      </c>
    </row>
    <row r="4213" spans="1:8" x14ac:dyDescent="0.35">
      <c r="A4213" t="s">
        <v>2244</v>
      </c>
      <c r="B4213" t="s">
        <v>4345</v>
      </c>
      <c r="C4213" s="2" t="s">
        <v>4367</v>
      </c>
      <c r="D4213" s="2" t="s">
        <v>4437</v>
      </c>
      <c r="E4213" t="s">
        <v>4231</v>
      </c>
      <c r="F4213" t="s">
        <v>50</v>
      </c>
      <c r="G4213">
        <v>850</v>
      </c>
      <c r="H4213" t="s">
        <v>8</v>
      </c>
    </row>
    <row r="4214" spans="1:8" x14ac:dyDescent="0.35">
      <c r="A4214" t="s">
        <v>722</v>
      </c>
      <c r="B4214" t="s">
        <v>4345</v>
      </c>
      <c r="C4214" s="2" t="s">
        <v>4368</v>
      </c>
      <c r="D4214" s="2" t="s">
        <v>4437</v>
      </c>
      <c r="E4214" t="s">
        <v>4232</v>
      </c>
      <c r="F4214" t="s">
        <v>50</v>
      </c>
      <c r="G4214">
        <v>850</v>
      </c>
      <c r="H4214" t="s">
        <v>26</v>
      </c>
    </row>
    <row r="4215" spans="1:8" x14ac:dyDescent="0.35">
      <c r="A4215" t="s">
        <v>2244</v>
      </c>
      <c r="B4215" t="s">
        <v>4345</v>
      </c>
      <c r="C4215" s="2" t="s">
        <v>4368</v>
      </c>
      <c r="D4215" s="2" t="s">
        <v>4437</v>
      </c>
      <c r="E4215" t="s">
        <v>4233</v>
      </c>
      <c r="F4215" t="s">
        <v>50</v>
      </c>
      <c r="G4215">
        <v>850</v>
      </c>
      <c r="H4215" t="s">
        <v>8</v>
      </c>
    </row>
    <row r="4216" spans="1:8" x14ac:dyDescent="0.35">
      <c r="A4216" t="s">
        <v>2244</v>
      </c>
      <c r="B4216" t="s">
        <v>4345</v>
      </c>
      <c r="C4216" s="2" t="s">
        <v>4368</v>
      </c>
      <c r="D4216" s="2" t="s">
        <v>4437</v>
      </c>
      <c r="E4216" t="s">
        <v>4234</v>
      </c>
      <c r="F4216" t="s">
        <v>50</v>
      </c>
      <c r="G4216">
        <v>850</v>
      </c>
      <c r="H4216" t="s">
        <v>8</v>
      </c>
    </row>
    <row r="4217" spans="1:8" x14ac:dyDescent="0.35">
      <c r="A4217" t="s">
        <v>2244</v>
      </c>
      <c r="B4217" t="s">
        <v>4345</v>
      </c>
      <c r="C4217" s="2" t="s">
        <v>4368</v>
      </c>
      <c r="D4217" s="2" t="s">
        <v>4437</v>
      </c>
      <c r="E4217" t="s">
        <v>4235</v>
      </c>
      <c r="F4217" t="s">
        <v>50</v>
      </c>
      <c r="G4217">
        <v>850</v>
      </c>
      <c r="H4217" t="s">
        <v>26</v>
      </c>
    </row>
    <row r="4218" spans="1:8" x14ac:dyDescent="0.35">
      <c r="A4218" t="s">
        <v>722</v>
      </c>
      <c r="B4218" t="s">
        <v>4345</v>
      </c>
      <c r="C4218" s="2" t="s">
        <v>4369</v>
      </c>
      <c r="D4218" s="2" t="s">
        <v>4437</v>
      </c>
      <c r="E4218" t="s">
        <v>4236</v>
      </c>
      <c r="F4218" t="s">
        <v>50</v>
      </c>
      <c r="G4218">
        <v>850</v>
      </c>
      <c r="H4218" t="s">
        <v>8</v>
      </c>
    </row>
    <row r="4219" spans="1:8" x14ac:dyDescent="0.35">
      <c r="A4219" t="s">
        <v>722</v>
      </c>
      <c r="B4219" t="s">
        <v>4345</v>
      </c>
      <c r="C4219" s="2" t="s">
        <v>4370</v>
      </c>
      <c r="D4219" s="2" t="s">
        <v>4437</v>
      </c>
      <c r="E4219" t="s">
        <v>4237</v>
      </c>
      <c r="F4219" t="s">
        <v>50</v>
      </c>
      <c r="G4219">
        <v>850</v>
      </c>
      <c r="H4219" t="s">
        <v>26</v>
      </c>
    </row>
    <row r="4220" spans="1:8" x14ac:dyDescent="0.35">
      <c r="A4220" t="s">
        <v>1343</v>
      </c>
      <c r="B4220" t="s">
        <v>4347</v>
      </c>
      <c r="C4220" s="2" t="s">
        <v>4370</v>
      </c>
      <c r="D4220" s="2" t="s">
        <v>4437</v>
      </c>
      <c r="E4220" t="s">
        <v>4238</v>
      </c>
      <c r="F4220" t="s">
        <v>50</v>
      </c>
      <c r="G4220">
        <v>850</v>
      </c>
      <c r="H4220" t="s">
        <v>8</v>
      </c>
    </row>
    <row r="4221" spans="1:8" x14ac:dyDescent="0.35">
      <c r="A4221" t="s">
        <v>2244</v>
      </c>
      <c r="B4221" t="s">
        <v>4345</v>
      </c>
      <c r="C4221" s="2" t="s">
        <v>4370</v>
      </c>
      <c r="D4221" s="2" t="s">
        <v>4437</v>
      </c>
      <c r="E4221" t="s">
        <v>4239</v>
      </c>
      <c r="F4221" t="s">
        <v>50</v>
      </c>
      <c r="G4221">
        <v>850</v>
      </c>
      <c r="H4221" t="s">
        <v>8</v>
      </c>
    </row>
    <row r="4222" spans="1:8" x14ac:dyDescent="0.35">
      <c r="A4222" t="s">
        <v>2244</v>
      </c>
      <c r="B4222" t="s">
        <v>4345</v>
      </c>
      <c r="C4222" s="2" t="s">
        <v>4371</v>
      </c>
      <c r="D4222" s="2" t="s">
        <v>4437</v>
      </c>
      <c r="E4222" t="s">
        <v>4240</v>
      </c>
      <c r="F4222" t="s">
        <v>50</v>
      </c>
      <c r="G4222">
        <v>850</v>
      </c>
      <c r="H4222" t="s">
        <v>26</v>
      </c>
    </row>
    <row r="4223" spans="1:8" x14ac:dyDescent="0.35">
      <c r="A4223" t="s">
        <v>2244</v>
      </c>
      <c r="B4223" t="s">
        <v>4345</v>
      </c>
      <c r="C4223" s="2" t="s">
        <v>4371</v>
      </c>
      <c r="D4223" s="2" t="s">
        <v>4437</v>
      </c>
      <c r="E4223" t="s">
        <v>4241</v>
      </c>
      <c r="F4223" t="s">
        <v>50</v>
      </c>
      <c r="G4223">
        <v>850</v>
      </c>
      <c r="H4223" t="s">
        <v>8</v>
      </c>
    </row>
    <row r="4224" spans="1:8" x14ac:dyDescent="0.35">
      <c r="A4224" t="s">
        <v>1343</v>
      </c>
      <c r="B4224" t="s">
        <v>4347</v>
      </c>
      <c r="C4224" s="2" t="s">
        <v>4371</v>
      </c>
      <c r="D4224" s="2" t="s">
        <v>4437</v>
      </c>
      <c r="E4224" t="s">
        <v>4242</v>
      </c>
      <c r="F4224" t="s">
        <v>50</v>
      </c>
      <c r="G4224">
        <v>850</v>
      </c>
      <c r="H4224" t="s">
        <v>8</v>
      </c>
    </row>
    <row r="4225" spans="1:8" x14ac:dyDescent="0.35">
      <c r="A4225" t="s">
        <v>722</v>
      </c>
      <c r="B4225" t="s">
        <v>4345</v>
      </c>
      <c r="C4225" s="2" t="s">
        <v>4371</v>
      </c>
      <c r="D4225" s="2" t="s">
        <v>4437</v>
      </c>
      <c r="E4225" t="s">
        <v>4243</v>
      </c>
      <c r="F4225" t="s">
        <v>50</v>
      </c>
      <c r="G4225">
        <v>850</v>
      </c>
      <c r="H4225" t="s">
        <v>8</v>
      </c>
    </row>
    <row r="4226" spans="1:8" x14ac:dyDescent="0.35">
      <c r="A4226" t="s">
        <v>1343</v>
      </c>
      <c r="B4226" t="s">
        <v>4347</v>
      </c>
      <c r="C4226" s="2" t="s">
        <v>4371</v>
      </c>
      <c r="D4226" s="2" t="s">
        <v>4437</v>
      </c>
      <c r="E4226" t="s">
        <v>4244</v>
      </c>
      <c r="F4226" t="s">
        <v>50</v>
      </c>
      <c r="G4226">
        <v>850</v>
      </c>
      <c r="H4226" t="s">
        <v>8</v>
      </c>
    </row>
    <row r="4227" spans="1:8" x14ac:dyDescent="0.35">
      <c r="A4227" t="s">
        <v>2244</v>
      </c>
      <c r="B4227" t="s">
        <v>4345</v>
      </c>
      <c r="C4227" s="2" t="s">
        <v>4372</v>
      </c>
      <c r="D4227" s="2" t="s">
        <v>4437</v>
      </c>
      <c r="E4227" t="s">
        <v>4245</v>
      </c>
      <c r="F4227" t="s">
        <v>50</v>
      </c>
      <c r="G4227">
        <v>850</v>
      </c>
      <c r="H4227" t="s">
        <v>8</v>
      </c>
    </row>
    <row r="4228" spans="1:8" x14ac:dyDescent="0.35">
      <c r="A4228" t="s">
        <v>722</v>
      </c>
      <c r="B4228" t="s">
        <v>4345</v>
      </c>
      <c r="C4228" s="2" t="s">
        <v>4372</v>
      </c>
      <c r="D4228" s="2" t="s">
        <v>4437</v>
      </c>
      <c r="E4228" t="s">
        <v>4246</v>
      </c>
      <c r="F4228" t="s">
        <v>50</v>
      </c>
      <c r="G4228">
        <v>850</v>
      </c>
      <c r="H4228" t="s">
        <v>8</v>
      </c>
    </row>
    <row r="4229" spans="1:8" x14ac:dyDescent="0.35">
      <c r="A4229" t="s">
        <v>2244</v>
      </c>
      <c r="B4229" t="s">
        <v>4345</v>
      </c>
      <c r="C4229" s="2" t="s">
        <v>4372</v>
      </c>
      <c r="D4229" s="2" t="s">
        <v>4437</v>
      </c>
      <c r="E4229" t="s">
        <v>4247</v>
      </c>
      <c r="F4229" t="s">
        <v>50</v>
      </c>
      <c r="G4229">
        <v>850</v>
      </c>
      <c r="H4229" t="s">
        <v>8</v>
      </c>
    </row>
    <row r="4230" spans="1:8" x14ac:dyDescent="0.35">
      <c r="A4230" t="s">
        <v>2244</v>
      </c>
      <c r="B4230" t="s">
        <v>4345</v>
      </c>
      <c r="C4230" s="2" t="s">
        <v>4372</v>
      </c>
      <c r="D4230" s="2" t="s">
        <v>4437</v>
      </c>
      <c r="E4230" t="s">
        <v>4248</v>
      </c>
      <c r="F4230" t="s">
        <v>50</v>
      </c>
      <c r="G4230">
        <v>850</v>
      </c>
      <c r="H4230" t="s">
        <v>8</v>
      </c>
    </row>
    <row r="4231" spans="1:8" x14ac:dyDescent="0.35">
      <c r="A4231" t="s">
        <v>722</v>
      </c>
      <c r="B4231" t="s">
        <v>4345</v>
      </c>
      <c r="C4231" s="2" t="s">
        <v>4372</v>
      </c>
      <c r="D4231" s="2" t="s">
        <v>4437</v>
      </c>
      <c r="E4231" t="s">
        <v>4249</v>
      </c>
      <c r="F4231" t="s">
        <v>50</v>
      </c>
      <c r="G4231">
        <v>850</v>
      </c>
      <c r="H4231" t="s">
        <v>8</v>
      </c>
    </row>
    <row r="4232" spans="1:8" x14ac:dyDescent="0.35">
      <c r="A4232" t="s">
        <v>1343</v>
      </c>
      <c r="B4232" t="s">
        <v>4347</v>
      </c>
      <c r="C4232" s="2" t="s">
        <v>4372</v>
      </c>
      <c r="D4232" s="2" t="s">
        <v>4437</v>
      </c>
      <c r="E4232" t="s">
        <v>4250</v>
      </c>
      <c r="F4232" t="s">
        <v>50</v>
      </c>
      <c r="G4232">
        <v>850</v>
      </c>
      <c r="H4232" t="s">
        <v>8</v>
      </c>
    </row>
    <row r="4233" spans="1:8" x14ac:dyDescent="0.35">
      <c r="A4233" t="s">
        <v>1343</v>
      </c>
      <c r="B4233" t="s">
        <v>4347</v>
      </c>
      <c r="C4233" s="2" t="s">
        <v>4372</v>
      </c>
      <c r="D4233" s="2" t="s">
        <v>4437</v>
      </c>
      <c r="E4233" t="s">
        <v>4251</v>
      </c>
      <c r="F4233" t="s">
        <v>50</v>
      </c>
      <c r="G4233">
        <v>850</v>
      </c>
      <c r="H4233" t="s">
        <v>26</v>
      </c>
    </row>
    <row r="4234" spans="1:8" x14ac:dyDescent="0.35">
      <c r="A4234" t="s">
        <v>1563</v>
      </c>
      <c r="B4234" t="s">
        <v>4345</v>
      </c>
      <c r="C4234" s="2" t="s">
        <v>4373</v>
      </c>
      <c r="D4234" s="2" t="s">
        <v>4437</v>
      </c>
      <c r="E4234" t="s">
        <v>4252</v>
      </c>
      <c r="F4234" t="s">
        <v>50</v>
      </c>
      <c r="G4234">
        <v>850</v>
      </c>
      <c r="H4234" t="s">
        <v>8</v>
      </c>
    </row>
    <row r="4235" spans="1:8" x14ac:dyDescent="0.35">
      <c r="A4235" t="s">
        <v>722</v>
      </c>
      <c r="B4235" t="s">
        <v>4345</v>
      </c>
      <c r="C4235" s="2" t="s">
        <v>4373</v>
      </c>
      <c r="D4235" s="2" t="s">
        <v>4437</v>
      </c>
      <c r="E4235" t="s">
        <v>4253</v>
      </c>
      <c r="F4235" t="s">
        <v>50</v>
      </c>
      <c r="G4235">
        <v>850</v>
      </c>
      <c r="H4235" t="s">
        <v>8</v>
      </c>
    </row>
    <row r="4236" spans="1:8" x14ac:dyDescent="0.35">
      <c r="A4236" t="s">
        <v>1343</v>
      </c>
      <c r="B4236" t="s">
        <v>4347</v>
      </c>
      <c r="C4236" s="2" t="s">
        <v>4374</v>
      </c>
      <c r="D4236" s="2" t="s">
        <v>4438</v>
      </c>
      <c r="E4236" t="s">
        <v>4254</v>
      </c>
      <c r="F4236" t="s">
        <v>50</v>
      </c>
      <c r="G4236">
        <v>850</v>
      </c>
      <c r="H4236" t="s">
        <v>26</v>
      </c>
    </row>
    <row r="4237" spans="1:8" x14ac:dyDescent="0.35">
      <c r="A4237" t="s">
        <v>2244</v>
      </c>
      <c r="B4237" t="s">
        <v>4345</v>
      </c>
      <c r="C4237" s="2" t="s">
        <v>4374</v>
      </c>
      <c r="D4237" s="2" t="s">
        <v>4438</v>
      </c>
      <c r="E4237" t="s">
        <v>4255</v>
      </c>
      <c r="F4237" t="s">
        <v>50</v>
      </c>
      <c r="G4237">
        <v>850</v>
      </c>
      <c r="H4237" t="s">
        <v>8</v>
      </c>
    </row>
    <row r="4238" spans="1:8" x14ac:dyDescent="0.35">
      <c r="A4238" t="s">
        <v>722</v>
      </c>
      <c r="B4238" t="s">
        <v>4345</v>
      </c>
      <c r="C4238" s="2" t="s">
        <v>4374</v>
      </c>
      <c r="D4238" s="2" t="s">
        <v>4438</v>
      </c>
      <c r="E4238" t="s">
        <v>4256</v>
      </c>
      <c r="F4238" t="s">
        <v>50</v>
      </c>
      <c r="G4238">
        <v>850</v>
      </c>
      <c r="H4238" t="s">
        <v>8</v>
      </c>
    </row>
    <row r="4239" spans="1:8" x14ac:dyDescent="0.35">
      <c r="A4239" t="s">
        <v>1563</v>
      </c>
      <c r="B4239" t="s">
        <v>4345</v>
      </c>
      <c r="C4239" s="2" t="s">
        <v>4374</v>
      </c>
      <c r="D4239" s="2" t="s">
        <v>4438</v>
      </c>
      <c r="E4239" t="s">
        <v>4257</v>
      </c>
      <c r="F4239" t="s">
        <v>50</v>
      </c>
      <c r="G4239">
        <v>850</v>
      </c>
      <c r="H4239" t="s">
        <v>26</v>
      </c>
    </row>
    <row r="4240" spans="1:8" x14ac:dyDescent="0.35">
      <c r="A4240" t="s">
        <v>2244</v>
      </c>
      <c r="B4240" t="s">
        <v>4345</v>
      </c>
      <c r="C4240" s="2" t="s">
        <v>4374</v>
      </c>
      <c r="D4240" s="2" t="s">
        <v>4438</v>
      </c>
      <c r="E4240" t="s">
        <v>4258</v>
      </c>
      <c r="F4240" t="s">
        <v>50</v>
      </c>
      <c r="G4240">
        <v>850</v>
      </c>
      <c r="H4240" t="s">
        <v>8</v>
      </c>
    </row>
    <row r="4241" spans="1:8" x14ac:dyDescent="0.35">
      <c r="A4241" t="s">
        <v>722</v>
      </c>
      <c r="B4241" t="s">
        <v>4345</v>
      </c>
      <c r="C4241" s="2" t="s">
        <v>4374</v>
      </c>
      <c r="D4241" s="2" t="s">
        <v>4438</v>
      </c>
      <c r="E4241" t="s">
        <v>4259</v>
      </c>
      <c r="F4241" t="s">
        <v>50</v>
      </c>
      <c r="G4241">
        <v>850</v>
      </c>
      <c r="H4241" t="s">
        <v>26</v>
      </c>
    </row>
    <row r="4242" spans="1:8" x14ac:dyDescent="0.35">
      <c r="A4242" t="s">
        <v>1343</v>
      </c>
      <c r="B4242" t="s">
        <v>4347</v>
      </c>
      <c r="C4242" s="2" t="s">
        <v>4374</v>
      </c>
      <c r="D4242" s="2" t="s">
        <v>4438</v>
      </c>
      <c r="E4242" t="s">
        <v>4260</v>
      </c>
      <c r="F4242" t="s">
        <v>50</v>
      </c>
      <c r="G4242">
        <v>850</v>
      </c>
      <c r="H4242" t="s">
        <v>8</v>
      </c>
    </row>
    <row r="4243" spans="1:8" x14ac:dyDescent="0.35">
      <c r="A4243" t="s">
        <v>2244</v>
      </c>
      <c r="B4243" t="s">
        <v>4345</v>
      </c>
      <c r="C4243" s="2" t="s">
        <v>4375</v>
      </c>
      <c r="D4243" s="2" t="s">
        <v>4438</v>
      </c>
      <c r="E4243" t="s">
        <v>4261</v>
      </c>
      <c r="F4243" t="s">
        <v>50</v>
      </c>
      <c r="G4243">
        <v>850</v>
      </c>
      <c r="H4243" t="s">
        <v>26</v>
      </c>
    </row>
    <row r="4244" spans="1:8" x14ac:dyDescent="0.35">
      <c r="A4244" t="s">
        <v>2244</v>
      </c>
      <c r="B4244" t="s">
        <v>4345</v>
      </c>
      <c r="C4244" s="2" t="s">
        <v>4375</v>
      </c>
      <c r="D4244" s="2" t="s">
        <v>4438</v>
      </c>
      <c r="E4244" t="s">
        <v>4262</v>
      </c>
      <c r="F4244" t="s">
        <v>50</v>
      </c>
      <c r="G4244">
        <v>850</v>
      </c>
      <c r="H4244" t="s">
        <v>8</v>
      </c>
    </row>
    <row r="4245" spans="1:8" x14ac:dyDescent="0.35">
      <c r="A4245" t="s">
        <v>722</v>
      </c>
      <c r="B4245" t="s">
        <v>4345</v>
      </c>
      <c r="C4245" s="2" t="s">
        <v>4375</v>
      </c>
      <c r="D4245" s="2" t="s">
        <v>4438</v>
      </c>
      <c r="E4245" t="s">
        <v>4263</v>
      </c>
      <c r="F4245" t="s">
        <v>50</v>
      </c>
      <c r="G4245">
        <v>850</v>
      </c>
      <c r="H4245" t="s">
        <v>26</v>
      </c>
    </row>
    <row r="4246" spans="1:8" x14ac:dyDescent="0.35">
      <c r="A4246" t="s">
        <v>2244</v>
      </c>
      <c r="B4246" t="s">
        <v>4345</v>
      </c>
      <c r="C4246" s="2" t="s">
        <v>4375</v>
      </c>
      <c r="D4246" s="2" t="s">
        <v>4438</v>
      </c>
      <c r="E4246" t="s">
        <v>4264</v>
      </c>
      <c r="F4246" t="s">
        <v>50</v>
      </c>
      <c r="G4246">
        <v>850</v>
      </c>
      <c r="H4246" t="s">
        <v>8</v>
      </c>
    </row>
    <row r="4247" spans="1:8" x14ac:dyDescent="0.35">
      <c r="A4247" t="s">
        <v>2244</v>
      </c>
      <c r="B4247" t="s">
        <v>4345</v>
      </c>
      <c r="C4247" s="2" t="s">
        <v>4376</v>
      </c>
      <c r="D4247" s="2" t="s">
        <v>4438</v>
      </c>
      <c r="E4247" t="s">
        <v>4265</v>
      </c>
      <c r="F4247" t="s">
        <v>50</v>
      </c>
      <c r="G4247">
        <v>850</v>
      </c>
      <c r="H4247" t="s">
        <v>26</v>
      </c>
    </row>
    <row r="4248" spans="1:8" x14ac:dyDescent="0.35">
      <c r="A4248" t="s">
        <v>1343</v>
      </c>
      <c r="B4248" t="s">
        <v>4347</v>
      </c>
      <c r="C4248" s="2" t="s">
        <v>4376</v>
      </c>
      <c r="D4248" s="2" t="s">
        <v>4438</v>
      </c>
      <c r="E4248" t="s">
        <v>4266</v>
      </c>
      <c r="F4248" t="s">
        <v>50</v>
      </c>
      <c r="G4248">
        <v>850</v>
      </c>
      <c r="H4248" t="s">
        <v>26</v>
      </c>
    </row>
    <row r="4249" spans="1:8" x14ac:dyDescent="0.35">
      <c r="A4249" t="s">
        <v>1563</v>
      </c>
      <c r="B4249" t="s">
        <v>4345</v>
      </c>
      <c r="C4249" s="2" t="s">
        <v>4376</v>
      </c>
      <c r="D4249" s="2" t="s">
        <v>4438</v>
      </c>
      <c r="E4249" t="s">
        <v>4267</v>
      </c>
      <c r="F4249" t="s">
        <v>50</v>
      </c>
      <c r="G4249">
        <v>850</v>
      </c>
      <c r="H4249" t="s">
        <v>26</v>
      </c>
    </row>
    <row r="4250" spans="1:8" x14ac:dyDescent="0.35">
      <c r="A4250" t="s">
        <v>1343</v>
      </c>
      <c r="B4250" t="s">
        <v>4347</v>
      </c>
      <c r="C4250" s="2" t="s">
        <v>4376</v>
      </c>
      <c r="D4250" s="2" t="s">
        <v>4438</v>
      </c>
      <c r="E4250" t="s">
        <v>4268</v>
      </c>
      <c r="F4250" t="s">
        <v>50</v>
      </c>
      <c r="G4250">
        <v>850</v>
      </c>
      <c r="H4250" t="s">
        <v>26</v>
      </c>
    </row>
    <row r="4251" spans="1:8" x14ac:dyDescent="0.35">
      <c r="A4251" t="s">
        <v>2244</v>
      </c>
      <c r="B4251" t="s">
        <v>4345</v>
      </c>
      <c r="C4251" s="2" t="s">
        <v>4376</v>
      </c>
      <c r="D4251" s="2" t="s">
        <v>4438</v>
      </c>
      <c r="E4251" t="s">
        <v>4269</v>
      </c>
      <c r="F4251" t="s">
        <v>50</v>
      </c>
      <c r="G4251">
        <v>850</v>
      </c>
      <c r="H4251" t="s">
        <v>8</v>
      </c>
    </row>
    <row r="4252" spans="1:8" x14ac:dyDescent="0.35">
      <c r="A4252" t="s">
        <v>1563</v>
      </c>
      <c r="B4252" t="s">
        <v>4345</v>
      </c>
      <c r="C4252" s="2" t="s">
        <v>4377</v>
      </c>
      <c r="D4252" s="2" t="s">
        <v>4438</v>
      </c>
      <c r="E4252" t="s">
        <v>4270</v>
      </c>
      <c r="F4252" t="s">
        <v>50</v>
      </c>
      <c r="G4252">
        <v>850</v>
      </c>
      <c r="H4252" t="s">
        <v>26</v>
      </c>
    </row>
    <row r="4253" spans="1:8" x14ac:dyDescent="0.35">
      <c r="A4253" t="s">
        <v>2244</v>
      </c>
      <c r="B4253" t="s">
        <v>4345</v>
      </c>
      <c r="C4253" s="2" t="s">
        <v>4377</v>
      </c>
      <c r="D4253" s="2" t="s">
        <v>4438</v>
      </c>
      <c r="E4253" t="s">
        <v>4271</v>
      </c>
      <c r="F4253" t="s">
        <v>50</v>
      </c>
      <c r="G4253">
        <v>850</v>
      </c>
      <c r="H4253" t="s">
        <v>8</v>
      </c>
    </row>
    <row r="4254" spans="1:8" x14ac:dyDescent="0.35">
      <c r="A4254" t="s">
        <v>1343</v>
      </c>
      <c r="B4254" t="s">
        <v>4347</v>
      </c>
      <c r="C4254" s="2" t="s">
        <v>4366</v>
      </c>
      <c r="D4254" s="2" t="s">
        <v>4438</v>
      </c>
      <c r="E4254" t="s">
        <v>4272</v>
      </c>
      <c r="F4254" t="s">
        <v>50</v>
      </c>
      <c r="G4254">
        <v>850</v>
      </c>
      <c r="H4254" t="s">
        <v>8</v>
      </c>
    </row>
    <row r="4255" spans="1:8" x14ac:dyDescent="0.35">
      <c r="A4255" t="s">
        <v>2244</v>
      </c>
      <c r="B4255" t="s">
        <v>4345</v>
      </c>
      <c r="C4255" s="2" t="s">
        <v>4366</v>
      </c>
      <c r="D4255" s="2" t="s">
        <v>4438</v>
      </c>
      <c r="E4255" t="s">
        <v>4273</v>
      </c>
      <c r="F4255" t="s">
        <v>50</v>
      </c>
      <c r="G4255">
        <v>850</v>
      </c>
      <c r="H4255" t="s">
        <v>26</v>
      </c>
    </row>
    <row r="4256" spans="1:8" x14ac:dyDescent="0.35">
      <c r="A4256" t="s">
        <v>2244</v>
      </c>
      <c r="B4256" t="s">
        <v>4345</v>
      </c>
      <c r="C4256" s="2" t="s">
        <v>4366</v>
      </c>
      <c r="D4256" s="2" t="s">
        <v>4438</v>
      </c>
      <c r="E4256" t="s">
        <v>4274</v>
      </c>
      <c r="F4256" t="s">
        <v>50</v>
      </c>
      <c r="G4256">
        <v>850</v>
      </c>
      <c r="H4256" t="s">
        <v>8</v>
      </c>
    </row>
    <row r="4257" spans="1:8" x14ac:dyDescent="0.35">
      <c r="A4257" t="s">
        <v>2244</v>
      </c>
      <c r="B4257" t="s">
        <v>4345</v>
      </c>
      <c r="C4257" s="2" t="s">
        <v>4366</v>
      </c>
      <c r="D4257" s="2" t="s">
        <v>4438</v>
      </c>
      <c r="E4257" t="s">
        <v>4275</v>
      </c>
      <c r="F4257" t="s">
        <v>50</v>
      </c>
      <c r="G4257">
        <v>850</v>
      </c>
      <c r="H4257" t="s">
        <v>8</v>
      </c>
    </row>
    <row r="4258" spans="1:8" x14ac:dyDescent="0.35">
      <c r="A4258" t="s">
        <v>2244</v>
      </c>
      <c r="B4258" t="s">
        <v>4345</v>
      </c>
      <c r="C4258" s="2" t="s">
        <v>4366</v>
      </c>
      <c r="D4258" s="2" t="s">
        <v>4438</v>
      </c>
      <c r="E4258" t="s">
        <v>4276</v>
      </c>
      <c r="F4258" t="s">
        <v>50</v>
      </c>
      <c r="G4258">
        <v>850</v>
      </c>
      <c r="H4258" t="s">
        <v>8</v>
      </c>
    </row>
    <row r="4259" spans="1:8" x14ac:dyDescent="0.35">
      <c r="A4259" t="s">
        <v>722</v>
      </c>
      <c r="B4259" t="s">
        <v>4345</v>
      </c>
      <c r="C4259" s="2" t="s">
        <v>4367</v>
      </c>
      <c r="D4259" s="2" t="s">
        <v>4438</v>
      </c>
      <c r="E4259" t="s">
        <v>4277</v>
      </c>
      <c r="F4259" t="s">
        <v>50</v>
      </c>
      <c r="G4259">
        <v>850</v>
      </c>
      <c r="H4259" t="s">
        <v>26</v>
      </c>
    </row>
    <row r="4260" spans="1:8" x14ac:dyDescent="0.35">
      <c r="A4260" t="s">
        <v>1343</v>
      </c>
      <c r="B4260" t="s">
        <v>4347</v>
      </c>
      <c r="C4260" s="2" t="s">
        <v>4367</v>
      </c>
      <c r="D4260" s="2" t="s">
        <v>4438</v>
      </c>
      <c r="E4260" t="s">
        <v>4278</v>
      </c>
      <c r="F4260" t="s">
        <v>50</v>
      </c>
      <c r="G4260">
        <v>850</v>
      </c>
      <c r="H4260" t="s">
        <v>26</v>
      </c>
    </row>
    <row r="4261" spans="1:8" x14ac:dyDescent="0.35">
      <c r="A4261" t="s">
        <v>2244</v>
      </c>
      <c r="B4261" t="s">
        <v>4345</v>
      </c>
      <c r="C4261" s="2" t="s">
        <v>4368</v>
      </c>
      <c r="D4261" s="2" t="s">
        <v>4438</v>
      </c>
      <c r="E4261" t="s">
        <v>4279</v>
      </c>
      <c r="F4261" t="s">
        <v>50</v>
      </c>
      <c r="G4261">
        <v>850</v>
      </c>
      <c r="H4261" t="s">
        <v>26</v>
      </c>
    </row>
    <row r="4262" spans="1:8" x14ac:dyDescent="0.35">
      <c r="A4262" t="s">
        <v>2244</v>
      </c>
      <c r="B4262" t="s">
        <v>4345</v>
      </c>
      <c r="C4262" s="2" t="s">
        <v>4368</v>
      </c>
      <c r="D4262" s="2" t="s">
        <v>4438</v>
      </c>
      <c r="E4262" t="s">
        <v>4280</v>
      </c>
      <c r="F4262" t="s">
        <v>50</v>
      </c>
      <c r="G4262">
        <v>850</v>
      </c>
      <c r="H4262" t="s">
        <v>8</v>
      </c>
    </row>
    <row r="4263" spans="1:8" x14ac:dyDescent="0.35">
      <c r="A4263" t="s">
        <v>1563</v>
      </c>
      <c r="B4263" t="s">
        <v>4345</v>
      </c>
      <c r="C4263" s="2" t="s">
        <v>4369</v>
      </c>
      <c r="D4263" s="2" t="s">
        <v>4438</v>
      </c>
      <c r="E4263" t="s">
        <v>4281</v>
      </c>
      <c r="F4263" t="s">
        <v>50</v>
      </c>
      <c r="G4263">
        <v>850</v>
      </c>
      <c r="H4263" t="s">
        <v>8</v>
      </c>
    </row>
    <row r="4264" spans="1:8" x14ac:dyDescent="0.35">
      <c r="A4264" t="s">
        <v>1343</v>
      </c>
      <c r="B4264" t="s">
        <v>4347</v>
      </c>
      <c r="C4264" s="2" t="s">
        <v>4369</v>
      </c>
      <c r="D4264" s="2" t="s">
        <v>4438</v>
      </c>
      <c r="E4264" t="s">
        <v>4282</v>
      </c>
      <c r="F4264" t="s">
        <v>50</v>
      </c>
      <c r="G4264">
        <v>850</v>
      </c>
      <c r="H4264" t="s">
        <v>8</v>
      </c>
    </row>
    <row r="4265" spans="1:8" x14ac:dyDescent="0.35">
      <c r="A4265" t="s">
        <v>2244</v>
      </c>
      <c r="B4265" t="s">
        <v>4345</v>
      </c>
      <c r="C4265" s="2" t="s">
        <v>4369</v>
      </c>
      <c r="D4265" s="2" t="s">
        <v>4438</v>
      </c>
      <c r="E4265" t="s">
        <v>4283</v>
      </c>
      <c r="F4265" t="s">
        <v>50</v>
      </c>
      <c r="G4265">
        <v>850</v>
      </c>
      <c r="H4265" t="s">
        <v>26</v>
      </c>
    </row>
    <row r="4266" spans="1:8" x14ac:dyDescent="0.35">
      <c r="A4266" t="s">
        <v>1343</v>
      </c>
      <c r="B4266" t="s">
        <v>4347</v>
      </c>
      <c r="C4266" s="2" t="s">
        <v>4370</v>
      </c>
      <c r="D4266" s="2" t="s">
        <v>4438</v>
      </c>
      <c r="E4266" t="s">
        <v>4284</v>
      </c>
      <c r="F4266" t="s">
        <v>50</v>
      </c>
      <c r="G4266">
        <v>850</v>
      </c>
      <c r="H4266" t="s">
        <v>26</v>
      </c>
    </row>
    <row r="4267" spans="1:8" x14ac:dyDescent="0.35">
      <c r="A4267" t="s">
        <v>2244</v>
      </c>
      <c r="B4267" t="s">
        <v>4345</v>
      </c>
      <c r="C4267" s="2" t="s">
        <v>4370</v>
      </c>
      <c r="D4267" s="2" t="s">
        <v>4438</v>
      </c>
      <c r="E4267" t="s">
        <v>4285</v>
      </c>
      <c r="F4267" t="s">
        <v>50</v>
      </c>
      <c r="G4267">
        <v>850</v>
      </c>
      <c r="H4267" t="s">
        <v>8</v>
      </c>
    </row>
    <row r="4268" spans="1:8" x14ac:dyDescent="0.35">
      <c r="A4268" t="s">
        <v>1343</v>
      </c>
      <c r="B4268" t="s">
        <v>4347</v>
      </c>
      <c r="C4268" s="2" t="s">
        <v>4370</v>
      </c>
      <c r="D4268" s="2" t="s">
        <v>4438</v>
      </c>
      <c r="E4268" t="s">
        <v>4286</v>
      </c>
      <c r="F4268" t="s">
        <v>50</v>
      </c>
      <c r="G4268">
        <v>850</v>
      </c>
      <c r="H4268" t="s">
        <v>26</v>
      </c>
    </row>
    <row r="4269" spans="1:8" x14ac:dyDescent="0.35">
      <c r="A4269" t="s">
        <v>2244</v>
      </c>
      <c r="B4269" t="s">
        <v>4345</v>
      </c>
      <c r="C4269" s="2" t="s">
        <v>4370</v>
      </c>
      <c r="D4269" s="2" t="s">
        <v>4438</v>
      </c>
      <c r="E4269" t="s">
        <v>4287</v>
      </c>
      <c r="F4269" t="s">
        <v>50</v>
      </c>
      <c r="G4269">
        <v>850</v>
      </c>
      <c r="H4269" t="s">
        <v>8</v>
      </c>
    </row>
    <row r="4270" spans="1:8" x14ac:dyDescent="0.35">
      <c r="A4270" t="s">
        <v>2244</v>
      </c>
      <c r="B4270" t="s">
        <v>4345</v>
      </c>
      <c r="C4270" s="2" t="s">
        <v>4370</v>
      </c>
      <c r="D4270" s="2" t="s">
        <v>4438</v>
      </c>
      <c r="E4270" t="s">
        <v>4288</v>
      </c>
      <c r="F4270" t="s">
        <v>50</v>
      </c>
      <c r="G4270">
        <v>850</v>
      </c>
      <c r="H4270" t="s">
        <v>8</v>
      </c>
    </row>
    <row r="4271" spans="1:8" x14ac:dyDescent="0.35">
      <c r="A4271" t="s">
        <v>2244</v>
      </c>
      <c r="B4271" t="s">
        <v>4345</v>
      </c>
      <c r="C4271" s="2" t="s">
        <v>4371</v>
      </c>
      <c r="D4271" s="2" t="s">
        <v>4438</v>
      </c>
      <c r="E4271" t="s">
        <v>4289</v>
      </c>
      <c r="F4271" t="s">
        <v>50</v>
      </c>
      <c r="G4271">
        <v>850</v>
      </c>
      <c r="H4271" t="s">
        <v>8</v>
      </c>
    </row>
    <row r="4272" spans="1:8" x14ac:dyDescent="0.35">
      <c r="A4272" t="s">
        <v>1563</v>
      </c>
      <c r="B4272" t="s">
        <v>4345</v>
      </c>
      <c r="C4272" s="2" t="s">
        <v>4372</v>
      </c>
      <c r="D4272" s="2" t="s">
        <v>4438</v>
      </c>
      <c r="E4272" t="s">
        <v>4290</v>
      </c>
      <c r="F4272" t="s">
        <v>50</v>
      </c>
      <c r="G4272">
        <v>850</v>
      </c>
      <c r="H4272" t="s">
        <v>26</v>
      </c>
    </row>
    <row r="4273" spans="1:8" x14ac:dyDescent="0.35">
      <c r="A4273" t="s">
        <v>2244</v>
      </c>
      <c r="B4273" t="s">
        <v>4345</v>
      </c>
      <c r="C4273" s="2" t="s">
        <v>4372</v>
      </c>
      <c r="D4273" s="2" t="s">
        <v>4438</v>
      </c>
      <c r="E4273" t="s">
        <v>4291</v>
      </c>
      <c r="F4273" t="s">
        <v>50</v>
      </c>
      <c r="G4273">
        <v>850</v>
      </c>
      <c r="H4273" t="s">
        <v>26</v>
      </c>
    </row>
    <row r="4274" spans="1:8" x14ac:dyDescent="0.35">
      <c r="A4274" t="s">
        <v>2244</v>
      </c>
      <c r="B4274" t="s">
        <v>4345</v>
      </c>
      <c r="C4274" s="2" t="s">
        <v>4372</v>
      </c>
      <c r="D4274" s="2" t="s">
        <v>4438</v>
      </c>
      <c r="E4274" t="s">
        <v>4292</v>
      </c>
      <c r="F4274" t="s">
        <v>50</v>
      </c>
      <c r="G4274">
        <v>850</v>
      </c>
      <c r="H4274" t="s">
        <v>26</v>
      </c>
    </row>
    <row r="4275" spans="1:8" x14ac:dyDescent="0.35">
      <c r="A4275" t="s">
        <v>1563</v>
      </c>
      <c r="B4275" t="s">
        <v>4345</v>
      </c>
      <c r="C4275" s="2" t="s">
        <v>4375</v>
      </c>
      <c r="D4275" s="2" t="s">
        <v>4439</v>
      </c>
      <c r="E4275" t="s">
        <v>4293</v>
      </c>
      <c r="F4275" t="s">
        <v>50</v>
      </c>
      <c r="G4275">
        <v>850</v>
      </c>
      <c r="H4275" t="s">
        <v>26</v>
      </c>
    </row>
    <row r="4276" spans="1:8" x14ac:dyDescent="0.35">
      <c r="A4276" t="s">
        <v>2244</v>
      </c>
      <c r="B4276" t="s">
        <v>4345</v>
      </c>
      <c r="C4276" s="2" t="s">
        <v>4375</v>
      </c>
      <c r="D4276" s="2" t="s">
        <v>4439</v>
      </c>
      <c r="E4276" t="s">
        <v>4294</v>
      </c>
      <c r="F4276" t="s">
        <v>50</v>
      </c>
      <c r="G4276">
        <v>850</v>
      </c>
      <c r="H4276" t="s">
        <v>26</v>
      </c>
    </row>
    <row r="4277" spans="1:8" x14ac:dyDescent="0.35">
      <c r="A4277" t="s">
        <v>2244</v>
      </c>
      <c r="B4277" t="s">
        <v>4345</v>
      </c>
      <c r="C4277" s="2" t="s">
        <v>4375</v>
      </c>
      <c r="D4277" s="2" t="s">
        <v>4439</v>
      </c>
      <c r="E4277" t="s">
        <v>4295</v>
      </c>
      <c r="F4277" t="s">
        <v>50</v>
      </c>
      <c r="G4277">
        <v>850</v>
      </c>
      <c r="H4277" t="s">
        <v>8</v>
      </c>
    </row>
    <row r="4278" spans="1:8" x14ac:dyDescent="0.35">
      <c r="A4278" t="s">
        <v>1343</v>
      </c>
      <c r="B4278" t="s">
        <v>4347</v>
      </c>
      <c r="C4278" s="2" t="s">
        <v>4376</v>
      </c>
      <c r="D4278" s="2" t="s">
        <v>4439</v>
      </c>
      <c r="E4278" t="s">
        <v>4296</v>
      </c>
      <c r="F4278" t="s">
        <v>50</v>
      </c>
      <c r="G4278">
        <v>850</v>
      </c>
      <c r="H4278" t="s">
        <v>8</v>
      </c>
    </row>
    <row r="4279" spans="1:8" x14ac:dyDescent="0.35">
      <c r="A4279" t="s">
        <v>4297</v>
      </c>
      <c r="B4279" t="s">
        <v>4345</v>
      </c>
      <c r="C4279" s="2" t="s">
        <v>4377</v>
      </c>
      <c r="D4279" s="2" t="s">
        <v>4439</v>
      </c>
      <c r="E4279" t="s">
        <v>4298</v>
      </c>
      <c r="F4279" t="s">
        <v>50</v>
      </c>
      <c r="G4279">
        <v>850</v>
      </c>
      <c r="H4279" t="s">
        <v>158</v>
      </c>
    </row>
    <row r="4280" spans="1:8" x14ac:dyDescent="0.35">
      <c r="A4280" t="s">
        <v>2244</v>
      </c>
      <c r="B4280" t="s">
        <v>4345</v>
      </c>
      <c r="C4280" s="2" t="s">
        <v>4377</v>
      </c>
      <c r="D4280" s="2" t="s">
        <v>4439</v>
      </c>
      <c r="E4280" t="s">
        <v>4299</v>
      </c>
      <c r="F4280" t="s">
        <v>50</v>
      </c>
      <c r="G4280">
        <v>850</v>
      </c>
      <c r="H4280" t="s">
        <v>26</v>
      </c>
    </row>
    <row r="4281" spans="1:8" x14ac:dyDescent="0.35">
      <c r="A4281" t="s">
        <v>1343</v>
      </c>
      <c r="B4281" t="s">
        <v>4347</v>
      </c>
      <c r="C4281" s="2" t="s">
        <v>4377</v>
      </c>
      <c r="D4281" s="2" t="s">
        <v>4439</v>
      </c>
      <c r="E4281" t="s">
        <v>4300</v>
      </c>
      <c r="F4281" t="s">
        <v>50</v>
      </c>
      <c r="G4281">
        <v>850</v>
      </c>
      <c r="H4281" t="s">
        <v>8</v>
      </c>
    </row>
    <row r="4282" spans="1:8" x14ac:dyDescent="0.35">
      <c r="A4282" t="s">
        <v>722</v>
      </c>
      <c r="B4282" t="s">
        <v>4345</v>
      </c>
      <c r="C4282" s="2" t="s">
        <v>4377</v>
      </c>
      <c r="D4282" s="2" t="s">
        <v>4439</v>
      </c>
      <c r="E4282" t="s">
        <v>4301</v>
      </c>
      <c r="F4282" t="s">
        <v>50</v>
      </c>
      <c r="G4282">
        <v>850</v>
      </c>
      <c r="H4282" t="s">
        <v>158</v>
      </c>
    </row>
    <row r="4283" spans="1:8" x14ac:dyDescent="0.35">
      <c r="A4283" t="s">
        <v>2244</v>
      </c>
      <c r="B4283" t="s">
        <v>4345</v>
      </c>
      <c r="C4283" s="2" t="s">
        <v>4366</v>
      </c>
      <c r="D4283" s="2" t="s">
        <v>4439</v>
      </c>
      <c r="E4283" t="s">
        <v>4302</v>
      </c>
      <c r="F4283" t="s">
        <v>50</v>
      </c>
      <c r="G4283">
        <v>850</v>
      </c>
      <c r="H4283" t="s">
        <v>8</v>
      </c>
    </row>
    <row r="4284" spans="1:8" x14ac:dyDescent="0.35">
      <c r="A4284" t="s">
        <v>2244</v>
      </c>
      <c r="B4284" t="s">
        <v>4345</v>
      </c>
      <c r="C4284" s="2" t="s">
        <v>4366</v>
      </c>
      <c r="D4284" s="2" t="s">
        <v>4439</v>
      </c>
      <c r="E4284" t="s">
        <v>4303</v>
      </c>
      <c r="F4284" t="s">
        <v>50</v>
      </c>
      <c r="G4284">
        <v>850</v>
      </c>
      <c r="H4284" t="s">
        <v>8</v>
      </c>
    </row>
    <row r="4285" spans="1:8" x14ac:dyDescent="0.35">
      <c r="A4285" t="s">
        <v>2244</v>
      </c>
      <c r="B4285" t="s">
        <v>4345</v>
      </c>
      <c r="C4285" s="2" t="s">
        <v>4366</v>
      </c>
      <c r="D4285" s="2" t="s">
        <v>4439</v>
      </c>
      <c r="E4285" t="s">
        <v>4304</v>
      </c>
      <c r="F4285" t="s">
        <v>50</v>
      </c>
      <c r="G4285">
        <v>850</v>
      </c>
      <c r="H4285" t="s">
        <v>8</v>
      </c>
    </row>
    <row r="4286" spans="1:8" x14ac:dyDescent="0.35">
      <c r="A4286" t="s">
        <v>2244</v>
      </c>
      <c r="B4286" t="s">
        <v>4345</v>
      </c>
      <c r="C4286" s="2" t="s">
        <v>4368</v>
      </c>
      <c r="D4286" s="2" t="s">
        <v>4439</v>
      </c>
      <c r="E4286" t="s">
        <v>4305</v>
      </c>
      <c r="F4286" t="s">
        <v>50</v>
      </c>
      <c r="G4286">
        <v>850</v>
      </c>
      <c r="H4286" t="s">
        <v>26</v>
      </c>
    </row>
    <row r="4287" spans="1:8" x14ac:dyDescent="0.35">
      <c r="A4287" t="s">
        <v>4297</v>
      </c>
      <c r="B4287" t="s">
        <v>4345</v>
      </c>
      <c r="C4287" s="2" t="s">
        <v>4368</v>
      </c>
      <c r="D4287" s="2" t="s">
        <v>4439</v>
      </c>
      <c r="E4287" t="s">
        <v>4306</v>
      </c>
      <c r="F4287" t="s">
        <v>50</v>
      </c>
      <c r="G4287">
        <v>850</v>
      </c>
      <c r="H4287" t="s">
        <v>26</v>
      </c>
    </row>
    <row r="4288" spans="1:8" x14ac:dyDescent="0.35">
      <c r="A4288" t="s">
        <v>1343</v>
      </c>
      <c r="B4288" t="s">
        <v>4347</v>
      </c>
      <c r="C4288" s="2" t="s">
        <v>4368</v>
      </c>
      <c r="D4288" s="2" t="s">
        <v>4439</v>
      </c>
      <c r="E4288" t="s">
        <v>4307</v>
      </c>
      <c r="F4288" t="s">
        <v>50</v>
      </c>
      <c r="G4288">
        <v>850</v>
      </c>
      <c r="H4288" t="s">
        <v>26</v>
      </c>
    </row>
    <row r="4289" spans="1:8" x14ac:dyDescent="0.35">
      <c r="A4289" t="s">
        <v>2244</v>
      </c>
      <c r="B4289" t="s">
        <v>4345</v>
      </c>
      <c r="C4289" s="2" t="s">
        <v>4368</v>
      </c>
      <c r="D4289" s="2" t="s">
        <v>4439</v>
      </c>
      <c r="E4289" t="s">
        <v>4308</v>
      </c>
      <c r="F4289" t="s">
        <v>50</v>
      </c>
      <c r="G4289">
        <v>850</v>
      </c>
      <c r="H4289" t="s">
        <v>26</v>
      </c>
    </row>
    <row r="4290" spans="1:8" x14ac:dyDescent="0.35">
      <c r="A4290" t="s">
        <v>4297</v>
      </c>
      <c r="B4290" t="s">
        <v>4345</v>
      </c>
      <c r="C4290" s="2" t="s">
        <v>4370</v>
      </c>
      <c r="D4290" s="2" t="s">
        <v>4439</v>
      </c>
      <c r="E4290" t="s">
        <v>4309</v>
      </c>
      <c r="F4290" t="s">
        <v>50</v>
      </c>
      <c r="G4290">
        <v>850</v>
      </c>
      <c r="H4290" t="s">
        <v>26</v>
      </c>
    </row>
    <row r="4291" spans="1:8" x14ac:dyDescent="0.35">
      <c r="A4291" t="s">
        <v>2244</v>
      </c>
      <c r="B4291" t="s">
        <v>4345</v>
      </c>
      <c r="C4291" s="2" t="s">
        <v>4370</v>
      </c>
      <c r="D4291" s="2" t="s">
        <v>4439</v>
      </c>
      <c r="E4291" t="s">
        <v>4310</v>
      </c>
      <c r="F4291" t="s">
        <v>50</v>
      </c>
      <c r="G4291">
        <v>850</v>
      </c>
      <c r="H4291" t="s">
        <v>8</v>
      </c>
    </row>
    <row r="4292" spans="1:8" x14ac:dyDescent="0.35">
      <c r="A4292" t="s">
        <v>2244</v>
      </c>
      <c r="B4292" t="s">
        <v>4345</v>
      </c>
      <c r="C4292" s="2" t="s">
        <v>4372</v>
      </c>
      <c r="D4292" s="2" t="s">
        <v>4439</v>
      </c>
      <c r="E4292" t="s">
        <v>4311</v>
      </c>
      <c r="F4292" t="s">
        <v>50</v>
      </c>
      <c r="G4292">
        <v>850</v>
      </c>
      <c r="H4292" t="s">
        <v>26</v>
      </c>
    </row>
    <row r="4293" spans="1:8" x14ac:dyDescent="0.35">
      <c r="A4293" t="s">
        <v>4297</v>
      </c>
      <c r="B4293" t="s">
        <v>4345</v>
      </c>
      <c r="C4293" s="2" t="s">
        <v>4372</v>
      </c>
      <c r="D4293" s="2" t="s">
        <v>4439</v>
      </c>
      <c r="E4293" t="s">
        <v>4312</v>
      </c>
      <c r="F4293" t="s">
        <v>50</v>
      </c>
      <c r="G4293">
        <v>850</v>
      </c>
      <c r="H4293" t="s">
        <v>8</v>
      </c>
    </row>
    <row r="4294" spans="1:8" x14ac:dyDescent="0.35">
      <c r="A4294" t="s">
        <v>1343</v>
      </c>
      <c r="B4294" t="s">
        <v>4347</v>
      </c>
      <c r="C4294" s="2" t="s">
        <v>4373</v>
      </c>
      <c r="D4294" s="2" t="s">
        <v>4439</v>
      </c>
      <c r="E4294" t="s">
        <v>4313</v>
      </c>
      <c r="F4294" t="s">
        <v>50</v>
      </c>
      <c r="G4294">
        <v>850</v>
      </c>
      <c r="H4294" t="s">
        <v>158</v>
      </c>
    </row>
    <row r="4295" spans="1:8" x14ac:dyDescent="0.35">
      <c r="A4295" t="s">
        <v>2244</v>
      </c>
      <c r="B4295" t="s">
        <v>4345</v>
      </c>
      <c r="C4295" s="2" t="s">
        <v>4374</v>
      </c>
      <c r="D4295" s="2" t="s">
        <v>4440</v>
      </c>
      <c r="E4295" t="s">
        <v>4314</v>
      </c>
      <c r="F4295" t="s">
        <v>50</v>
      </c>
      <c r="G4295">
        <v>850</v>
      </c>
      <c r="H4295" t="s">
        <v>8</v>
      </c>
    </row>
    <row r="4296" spans="1:8" x14ac:dyDescent="0.35">
      <c r="A4296" t="s">
        <v>3735</v>
      </c>
      <c r="B4296" t="s">
        <v>4345</v>
      </c>
      <c r="C4296" s="2" t="s">
        <v>4374</v>
      </c>
      <c r="D4296" s="2" t="s">
        <v>4440</v>
      </c>
      <c r="E4296" t="s">
        <v>4315</v>
      </c>
      <c r="F4296" t="s">
        <v>50</v>
      </c>
      <c r="G4296">
        <v>850</v>
      </c>
      <c r="H4296" t="s">
        <v>158</v>
      </c>
    </row>
    <row r="4297" spans="1:8" x14ac:dyDescent="0.35">
      <c r="A4297" t="s">
        <v>1343</v>
      </c>
      <c r="B4297" t="s">
        <v>4347</v>
      </c>
      <c r="C4297" s="2" t="s">
        <v>4374</v>
      </c>
      <c r="D4297" s="2" t="s">
        <v>4440</v>
      </c>
      <c r="E4297" t="s">
        <v>4316</v>
      </c>
      <c r="F4297" t="s">
        <v>50</v>
      </c>
      <c r="G4297">
        <v>850</v>
      </c>
      <c r="H4297" t="s">
        <v>26</v>
      </c>
    </row>
    <row r="4298" spans="1:8" x14ac:dyDescent="0.35">
      <c r="A4298" t="s">
        <v>722</v>
      </c>
      <c r="B4298" t="s">
        <v>4345</v>
      </c>
      <c r="C4298" s="2" t="s">
        <v>4375</v>
      </c>
      <c r="D4298" s="2" t="s">
        <v>4440</v>
      </c>
      <c r="E4298" t="s">
        <v>4317</v>
      </c>
      <c r="F4298" t="s">
        <v>50</v>
      </c>
      <c r="G4298">
        <v>850</v>
      </c>
      <c r="H4298" t="s">
        <v>26</v>
      </c>
    </row>
    <row r="4299" spans="1:8" x14ac:dyDescent="0.35">
      <c r="A4299" t="s">
        <v>3735</v>
      </c>
      <c r="B4299" t="s">
        <v>4345</v>
      </c>
      <c r="C4299" s="2" t="s">
        <v>4376</v>
      </c>
      <c r="D4299" s="2" t="s">
        <v>4440</v>
      </c>
      <c r="E4299" t="s">
        <v>4318</v>
      </c>
      <c r="F4299" t="s">
        <v>50</v>
      </c>
      <c r="G4299">
        <v>850</v>
      </c>
      <c r="H4299" t="s">
        <v>26</v>
      </c>
    </row>
    <row r="4300" spans="1:8" x14ac:dyDescent="0.35">
      <c r="A4300" t="s">
        <v>1343</v>
      </c>
      <c r="B4300" t="s">
        <v>4347</v>
      </c>
      <c r="C4300" s="2" t="s">
        <v>4376</v>
      </c>
      <c r="D4300" s="2" t="s">
        <v>4440</v>
      </c>
      <c r="E4300" t="s">
        <v>4319</v>
      </c>
      <c r="F4300" t="s">
        <v>50</v>
      </c>
      <c r="G4300">
        <v>850</v>
      </c>
      <c r="H4300" t="s">
        <v>26</v>
      </c>
    </row>
    <row r="4301" spans="1:8" x14ac:dyDescent="0.35">
      <c r="A4301" t="s">
        <v>722</v>
      </c>
      <c r="B4301" t="s">
        <v>4345</v>
      </c>
      <c r="C4301" s="2" t="s">
        <v>4376</v>
      </c>
      <c r="D4301" s="2" t="s">
        <v>4440</v>
      </c>
      <c r="E4301" t="s">
        <v>4320</v>
      </c>
      <c r="F4301" t="s">
        <v>50</v>
      </c>
      <c r="G4301">
        <v>850</v>
      </c>
      <c r="H4301" t="s">
        <v>158</v>
      </c>
    </row>
    <row r="4302" spans="1:8" x14ac:dyDescent="0.35">
      <c r="A4302" t="s">
        <v>4297</v>
      </c>
      <c r="B4302" t="s">
        <v>4345</v>
      </c>
      <c r="C4302" s="2" t="s">
        <v>4377</v>
      </c>
      <c r="D4302" s="2" t="s">
        <v>4440</v>
      </c>
      <c r="E4302" t="s">
        <v>4321</v>
      </c>
      <c r="F4302" t="s">
        <v>50</v>
      </c>
      <c r="G4302">
        <v>850</v>
      </c>
      <c r="H4302" t="s">
        <v>26</v>
      </c>
    </row>
    <row r="4303" spans="1:8" x14ac:dyDescent="0.35">
      <c r="A4303" t="s">
        <v>1343</v>
      </c>
      <c r="B4303" t="s">
        <v>4347</v>
      </c>
      <c r="C4303" s="2" t="s">
        <v>4377</v>
      </c>
      <c r="D4303" s="2" t="s">
        <v>4440</v>
      </c>
      <c r="E4303" t="s">
        <v>4322</v>
      </c>
      <c r="F4303" t="s">
        <v>50</v>
      </c>
      <c r="G4303">
        <v>850</v>
      </c>
      <c r="H4303" t="s">
        <v>26</v>
      </c>
    </row>
    <row r="4304" spans="1:8" x14ac:dyDescent="0.35">
      <c r="A4304" t="s">
        <v>4297</v>
      </c>
      <c r="B4304" t="s">
        <v>4345</v>
      </c>
      <c r="C4304" s="2" t="s">
        <v>4366</v>
      </c>
      <c r="D4304" s="2" t="s">
        <v>4440</v>
      </c>
      <c r="E4304" t="s">
        <v>4323</v>
      </c>
      <c r="F4304" t="s">
        <v>50</v>
      </c>
      <c r="G4304">
        <v>850</v>
      </c>
      <c r="H4304" t="s">
        <v>26</v>
      </c>
    </row>
    <row r="4305" spans="1:8" x14ac:dyDescent="0.35">
      <c r="A4305" t="s">
        <v>4297</v>
      </c>
      <c r="B4305" t="s">
        <v>4345</v>
      </c>
      <c r="C4305" s="2" t="s">
        <v>4366</v>
      </c>
      <c r="D4305" s="2" t="s">
        <v>4440</v>
      </c>
      <c r="E4305" t="s">
        <v>4324</v>
      </c>
      <c r="F4305" t="s">
        <v>50</v>
      </c>
      <c r="G4305">
        <v>850</v>
      </c>
      <c r="H4305" t="s">
        <v>26</v>
      </c>
    </row>
    <row r="4306" spans="1:8" x14ac:dyDescent="0.35">
      <c r="A4306" t="s">
        <v>4297</v>
      </c>
      <c r="B4306" t="s">
        <v>4345</v>
      </c>
      <c r="C4306" s="2" t="s">
        <v>4366</v>
      </c>
      <c r="D4306" s="2" t="s">
        <v>4440</v>
      </c>
      <c r="E4306" t="s">
        <v>4325</v>
      </c>
      <c r="F4306" t="s">
        <v>50</v>
      </c>
      <c r="G4306">
        <v>850</v>
      </c>
      <c r="H4306" t="s">
        <v>26</v>
      </c>
    </row>
    <row r="4307" spans="1:8" x14ac:dyDescent="0.35">
      <c r="A4307" t="s">
        <v>3735</v>
      </c>
      <c r="B4307" t="s">
        <v>4345</v>
      </c>
      <c r="C4307" s="2" t="s">
        <v>4366</v>
      </c>
      <c r="D4307" s="2" t="s">
        <v>4440</v>
      </c>
      <c r="E4307" t="s">
        <v>4326</v>
      </c>
      <c r="F4307" t="s">
        <v>50</v>
      </c>
      <c r="G4307">
        <v>850</v>
      </c>
      <c r="H4307" t="s">
        <v>26</v>
      </c>
    </row>
    <row r="4308" spans="1:8" x14ac:dyDescent="0.35">
      <c r="A4308" t="s">
        <v>4297</v>
      </c>
      <c r="B4308" t="s">
        <v>4345</v>
      </c>
      <c r="C4308" s="2" t="s">
        <v>4366</v>
      </c>
      <c r="D4308" s="2" t="s">
        <v>4440</v>
      </c>
      <c r="E4308" t="s">
        <v>4327</v>
      </c>
      <c r="F4308" t="s">
        <v>50</v>
      </c>
      <c r="G4308">
        <v>850</v>
      </c>
      <c r="H4308" t="s">
        <v>26</v>
      </c>
    </row>
    <row r="4309" spans="1:8" x14ac:dyDescent="0.35">
      <c r="A4309" t="s">
        <v>2244</v>
      </c>
      <c r="B4309" t="s">
        <v>4345</v>
      </c>
      <c r="C4309" s="2" t="s">
        <v>4366</v>
      </c>
      <c r="D4309" s="2" t="s">
        <v>4440</v>
      </c>
      <c r="E4309" t="s">
        <v>4328</v>
      </c>
      <c r="F4309" t="s">
        <v>50</v>
      </c>
      <c r="G4309">
        <v>850</v>
      </c>
      <c r="H4309" t="s">
        <v>26</v>
      </c>
    </row>
    <row r="4310" spans="1:8" x14ac:dyDescent="0.35">
      <c r="A4310" t="s">
        <v>4297</v>
      </c>
      <c r="B4310" t="s">
        <v>4345</v>
      </c>
      <c r="C4310" s="2" t="s">
        <v>4366</v>
      </c>
      <c r="D4310" s="2" t="s">
        <v>4440</v>
      </c>
      <c r="E4310" t="s">
        <v>4329</v>
      </c>
      <c r="F4310" t="s">
        <v>50</v>
      </c>
      <c r="G4310">
        <v>850</v>
      </c>
      <c r="H4310" t="s">
        <v>26</v>
      </c>
    </row>
    <row r="4311" spans="1:8" x14ac:dyDescent="0.35">
      <c r="A4311" t="s">
        <v>3735</v>
      </c>
      <c r="B4311" t="s">
        <v>4345</v>
      </c>
      <c r="C4311" s="2" t="s">
        <v>4367</v>
      </c>
      <c r="D4311" s="2" t="s">
        <v>4440</v>
      </c>
      <c r="E4311" t="s">
        <v>4330</v>
      </c>
      <c r="F4311" t="s">
        <v>50</v>
      </c>
      <c r="G4311">
        <v>850</v>
      </c>
      <c r="H4311" t="s">
        <v>8</v>
      </c>
    </row>
    <row r="4312" spans="1:8" x14ac:dyDescent="0.35">
      <c r="A4312" t="s">
        <v>4297</v>
      </c>
      <c r="B4312" t="s">
        <v>4345</v>
      </c>
      <c r="C4312" s="2" t="s">
        <v>4367</v>
      </c>
      <c r="D4312" s="2" t="s">
        <v>4440</v>
      </c>
      <c r="E4312" t="s">
        <v>4331</v>
      </c>
      <c r="F4312" t="s">
        <v>50</v>
      </c>
      <c r="G4312">
        <v>850</v>
      </c>
      <c r="H4312" t="s">
        <v>26</v>
      </c>
    </row>
    <row r="4313" spans="1:8" x14ac:dyDescent="0.35">
      <c r="A4313" t="s">
        <v>4297</v>
      </c>
      <c r="B4313" t="s">
        <v>4345</v>
      </c>
      <c r="C4313" s="2" t="s">
        <v>4368</v>
      </c>
      <c r="D4313" s="2" t="s">
        <v>4440</v>
      </c>
      <c r="E4313" t="s">
        <v>4332</v>
      </c>
      <c r="F4313" t="s">
        <v>50</v>
      </c>
      <c r="G4313">
        <v>850</v>
      </c>
      <c r="H4313" t="s">
        <v>26</v>
      </c>
    </row>
    <row r="4314" spans="1:8" x14ac:dyDescent="0.35">
      <c r="A4314" t="s">
        <v>4297</v>
      </c>
      <c r="B4314" t="s">
        <v>4345</v>
      </c>
      <c r="C4314" s="2" t="s">
        <v>4369</v>
      </c>
      <c r="D4314" s="2" t="s">
        <v>4440</v>
      </c>
      <c r="E4314" t="s">
        <v>4333</v>
      </c>
      <c r="F4314" t="s">
        <v>50</v>
      </c>
      <c r="G4314">
        <v>850</v>
      </c>
      <c r="H4314" t="s">
        <v>26</v>
      </c>
    </row>
    <row r="4315" spans="1:8" x14ac:dyDescent="0.35">
      <c r="A4315" t="s">
        <v>1343</v>
      </c>
      <c r="B4315" t="s">
        <v>4347</v>
      </c>
      <c r="C4315" s="2" t="s">
        <v>4369</v>
      </c>
      <c r="D4315" s="2" t="s">
        <v>4440</v>
      </c>
      <c r="E4315" t="s">
        <v>4334</v>
      </c>
      <c r="F4315" t="s">
        <v>50</v>
      </c>
      <c r="G4315">
        <v>850</v>
      </c>
      <c r="H4315" t="s">
        <v>8</v>
      </c>
    </row>
    <row r="4316" spans="1:8" x14ac:dyDescent="0.35">
      <c r="A4316" t="s">
        <v>4297</v>
      </c>
      <c r="B4316" t="s">
        <v>4345</v>
      </c>
      <c r="C4316" s="2" t="s">
        <v>4370</v>
      </c>
      <c r="D4316" s="2" t="s">
        <v>4440</v>
      </c>
      <c r="E4316" t="s">
        <v>4335</v>
      </c>
      <c r="F4316" t="s">
        <v>50</v>
      </c>
      <c r="G4316">
        <v>850</v>
      </c>
      <c r="H4316" t="s">
        <v>26</v>
      </c>
    </row>
    <row r="4317" spans="1:8" x14ac:dyDescent="0.35">
      <c r="A4317" t="s">
        <v>1343</v>
      </c>
      <c r="B4317" t="s">
        <v>4347</v>
      </c>
      <c r="C4317" s="2" t="s">
        <v>4370</v>
      </c>
      <c r="D4317" s="2" t="s">
        <v>4440</v>
      </c>
      <c r="E4317" t="s">
        <v>4336</v>
      </c>
      <c r="F4317" t="s">
        <v>50</v>
      </c>
      <c r="G4317">
        <v>850</v>
      </c>
      <c r="H4317" t="s">
        <v>26</v>
      </c>
    </row>
    <row r="4318" spans="1:8" x14ac:dyDescent="0.35">
      <c r="A4318" t="s">
        <v>3735</v>
      </c>
      <c r="B4318" t="s">
        <v>4345</v>
      </c>
      <c r="C4318" s="2" t="s">
        <v>4371</v>
      </c>
      <c r="D4318" s="2" t="s">
        <v>4440</v>
      </c>
      <c r="E4318" t="s">
        <v>4337</v>
      </c>
      <c r="F4318" t="s">
        <v>50</v>
      </c>
      <c r="G4318">
        <v>850</v>
      </c>
      <c r="H4318" t="s">
        <v>8</v>
      </c>
    </row>
    <row r="4319" spans="1:8" x14ac:dyDescent="0.35">
      <c r="A4319" t="s">
        <v>4297</v>
      </c>
      <c r="B4319" t="s">
        <v>4345</v>
      </c>
      <c r="C4319" s="2" t="s">
        <v>4371</v>
      </c>
      <c r="D4319" s="2" t="s">
        <v>4440</v>
      </c>
      <c r="E4319" t="s">
        <v>4338</v>
      </c>
      <c r="F4319" t="s">
        <v>50</v>
      </c>
      <c r="G4319">
        <v>850</v>
      </c>
      <c r="H4319" t="s">
        <v>8</v>
      </c>
    </row>
    <row r="4320" spans="1:8" x14ac:dyDescent="0.35">
      <c r="A4320" t="s">
        <v>3735</v>
      </c>
      <c r="B4320" t="s">
        <v>4345</v>
      </c>
      <c r="C4320" s="2" t="s">
        <v>4371</v>
      </c>
      <c r="D4320" s="2" t="s">
        <v>4440</v>
      </c>
      <c r="E4320" t="s">
        <v>4339</v>
      </c>
      <c r="F4320" t="s">
        <v>50</v>
      </c>
      <c r="G4320">
        <v>850</v>
      </c>
      <c r="H4320" t="s">
        <v>26</v>
      </c>
    </row>
    <row r="4321" spans="1:8" x14ac:dyDescent="0.35">
      <c r="A4321" t="s">
        <v>4297</v>
      </c>
      <c r="B4321" t="s">
        <v>4345</v>
      </c>
      <c r="C4321" s="2" t="s">
        <v>4372</v>
      </c>
      <c r="D4321" s="2" t="s">
        <v>4440</v>
      </c>
      <c r="E4321" t="s">
        <v>4340</v>
      </c>
      <c r="F4321" t="s">
        <v>50</v>
      </c>
      <c r="G4321">
        <v>850</v>
      </c>
      <c r="H4321" t="s">
        <v>26</v>
      </c>
    </row>
    <row r="4322" spans="1:8" x14ac:dyDescent="0.35">
      <c r="A4322" t="s">
        <v>3735</v>
      </c>
      <c r="B4322" t="s">
        <v>4345</v>
      </c>
      <c r="C4322" s="2" t="s">
        <v>4372</v>
      </c>
      <c r="D4322" s="2" t="s">
        <v>4440</v>
      </c>
      <c r="E4322" t="s">
        <v>4341</v>
      </c>
      <c r="F4322" t="s">
        <v>50</v>
      </c>
      <c r="G4322">
        <v>850</v>
      </c>
      <c r="H4322" t="s">
        <v>8</v>
      </c>
    </row>
    <row r="4323" spans="1:8" x14ac:dyDescent="0.35">
      <c r="A4323" t="s">
        <v>4297</v>
      </c>
      <c r="B4323" t="s">
        <v>4345</v>
      </c>
      <c r="C4323" s="2" t="s">
        <v>4374</v>
      </c>
      <c r="D4323" s="2" t="s">
        <v>4441</v>
      </c>
      <c r="E4323" t="s">
        <v>4342</v>
      </c>
      <c r="F4323" t="s">
        <v>50</v>
      </c>
      <c r="G4323">
        <v>850</v>
      </c>
      <c r="H4323" t="s">
        <v>26</v>
      </c>
    </row>
    <row r="4324" spans="1:8" x14ac:dyDescent="0.35">
      <c r="A4324" t="s">
        <v>1343</v>
      </c>
      <c r="B4324" t="s">
        <v>4347</v>
      </c>
      <c r="C4324" s="2" t="s">
        <v>4375</v>
      </c>
      <c r="D4324" s="2" t="s">
        <v>4441</v>
      </c>
      <c r="E4324" t="s">
        <v>4343</v>
      </c>
      <c r="F4324" t="s">
        <v>50</v>
      </c>
      <c r="G4324">
        <v>850</v>
      </c>
      <c r="H4324" t="s">
        <v>8</v>
      </c>
    </row>
    <row r="4325" spans="1:8" x14ac:dyDescent="0.35">
      <c r="A4325" t="s">
        <v>1343</v>
      </c>
      <c r="B4325" t="s">
        <v>4347</v>
      </c>
      <c r="C4325" s="2" t="s">
        <v>4376</v>
      </c>
      <c r="D4325" s="2" t="s">
        <v>4441</v>
      </c>
      <c r="E4325" t="s">
        <v>4344</v>
      </c>
      <c r="F4325" t="s">
        <v>50</v>
      </c>
      <c r="G4325">
        <v>850</v>
      </c>
      <c r="H4325" t="s">
        <v>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2E7E-BF46-4CDF-A89E-CBE815F3DF9B}">
  <dimension ref="A2:F253"/>
  <sheetViews>
    <sheetView topLeftCell="A223"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7.54296875" bestFit="1" customWidth="1"/>
    <col min="3" max="3" width="12.26953125" bestFit="1" customWidth="1"/>
    <col min="4" max="4" width="11.453125" bestFit="1" customWidth="1"/>
    <col min="5" max="5" width="7.81640625" bestFit="1" customWidth="1"/>
    <col min="6" max="6" width="11.453125" bestFit="1" customWidth="1"/>
  </cols>
  <sheetData>
    <row r="2" spans="1:2" x14ac:dyDescent="0.35">
      <c r="A2" s="3" t="s">
        <v>4444</v>
      </c>
      <c r="B2" t="s">
        <v>4446</v>
      </c>
    </row>
    <row r="3" spans="1:2" x14ac:dyDescent="0.35">
      <c r="A3" s="4" t="s">
        <v>1077</v>
      </c>
      <c r="B3" s="5">
        <v>850</v>
      </c>
    </row>
    <row r="4" spans="1:2" x14ac:dyDescent="0.35">
      <c r="A4" s="4" t="s">
        <v>3735</v>
      </c>
      <c r="B4" s="5">
        <v>850</v>
      </c>
    </row>
    <row r="5" spans="1:2" x14ac:dyDescent="0.35">
      <c r="A5" s="4" t="s">
        <v>62</v>
      </c>
      <c r="B5" s="5">
        <v>1143.3691756272401</v>
      </c>
    </row>
    <row r="6" spans="1:2" x14ac:dyDescent="0.35">
      <c r="A6" s="4" t="s">
        <v>3821</v>
      </c>
      <c r="B6" s="5">
        <v>850</v>
      </c>
    </row>
    <row r="7" spans="1:2" x14ac:dyDescent="0.35">
      <c r="A7" s="4" t="s">
        <v>1993</v>
      </c>
      <c r="B7" s="5">
        <v>850</v>
      </c>
    </row>
    <row r="8" spans="1:2" x14ac:dyDescent="0.35">
      <c r="A8" s="4" t="s">
        <v>95</v>
      </c>
      <c r="B8" s="5">
        <v>850</v>
      </c>
    </row>
    <row r="9" spans="1:2" x14ac:dyDescent="0.35">
      <c r="A9" s="4" t="s">
        <v>934</v>
      </c>
      <c r="B9" s="5">
        <v>897.5</v>
      </c>
    </row>
    <row r="10" spans="1:2" x14ac:dyDescent="0.35">
      <c r="A10" s="4" t="s">
        <v>9</v>
      </c>
      <c r="B10" s="5">
        <v>1976.6175298804781</v>
      </c>
    </row>
    <row r="11" spans="1:2" x14ac:dyDescent="0.35">
      <c r="A11" s="4" t="s">
        <v>403</v>
      </c>
      <c r="B11" s="5">
        <v>850</v>
      </c>
    </row>
    <row r="12" spans="1:2" x14ac:dyDescent="0.35">
      <c r="A12" s="4" t="s">
        <v>3327</v>
      </c>
      <c r="B12" s="5">
        <v>850</v>
      </c>
    </row>
    <row r="13" spans="1:2" x14ac:dyDescent="0.35">
      <c r="A13" s="4" t="s">
        <v>2919</v>
      </c>
      <c r="B13" s="5">
        <v>850</v>
      </c>
    </row>
    <row r="14" spans="1:2" x14ac:dyDescent="0.35">
      <c r="A14" s="4" t="s">
        <v>1934</v>
      </c>
      <c r="B14" s="5">
        <v>850</v>
      </c>
    </row>
    <row r="15" spans="1:2" x14ac:dyDescent="0.35">
      <c r="A15" s="4" t="s">
        <v>1527</v>
      </c>
      <c r="B15" s="5">
        <v>200</v>
      </c>
    </row>
    <row r="16" spans="1:2" x14ac:dyDescent="0.35">
      <c r="A16" s="4" t="s">
        <v>696</v>
      </c>
      <c r="B16" s="5">
        <v>813.07692307692309</v>
      </c>
    </row>
    <row r="17" spans="1:2" x14ac:dyDescent="0.35">
      <c r="A17" s="4" t="s">
        <v>283</v>
      </c>
      <c r="B17" s="5">
        <v>418</v>
      </c>
    </row>
    <row r="18" spans="1:2" x14ac:dyDescent="0.35">
      <c r="A18" s="4" t="s">
        <v>117</v>
      </c>
      <c r="B18" s="5">
        <v>850</v>
      </c>
    </row>
    <row r="19" spans="1:2" x14ac:dyDescent="0.35">
      <c r="A19" s="4" t="s">
        <v>24</v>
      </c>
      <c r="B19" s="5">
        <v>793.3</v>
      </c>
    </row>
    <row r="20" spans="1:2" x14ac:dyDescent="0.35">
      <c r="A20" s="4" t="s">
        <v>1563</v>
      </c>
      <c r="B20" s="5">
        <v>850</v>
      </c>
    </row>
    <row r="21" spans="1:2" x14ac:dyDescent="0.35">
      <c r="A21" s="4" t="s">
        <v>28</v>
      </c>
      <c r="B21" s="5">
        <v>850</v>
      </c>
    </row>
    <row r="22" spans="1:2" x14ac:dyDescent="0.35">
      <c r="A22" s="4" t="s">
        <v>122</v>
      </c>
      <c r="B22" s="5">
        <v>896.73913043478262</v>
      </c>
    </row>
    <row r="23" spans="1:2" x14ac:dyDescent="0.35">
      <c r="A23" s="4" t="s">
        <v>56</v>
      </c>
      <c r="B23" s="5">
        <v>850</v>
      </c>
    </row>
    <row r="24" spans="1:2" x14ac:dyDescent="0.35">
      <c r="A24" s="4" t="s">
        <v>75</v>
      </c>
      <c r="B24" s="5">
        <v>850</v>
      </c>
    </row>
    <row r="25" spans="1:2" x14ac:dyDescent="0.35">
      <c r="A25" s="4" t="s">
        <v>943</v>
      </c>
      <c r="B25" s="5">
        <v>850</v>
      </c>
    </row>
    <row r="26" spans="1:2" x14ac:dyDescent="0.35">
      <c r="A26" s="4" t="s">
        <v>149</v>
      </c>
      <c r="B26" s="5">
        <v>850</v>
      </c>
    </row>
    <row r="27" spans="1:2" x14ac:dyDescent="0.35">
      <c r="A27" s="4" t="s">
        <v>97</v>
      </c>
      <c r="B27" s="5">
        <v>387.10526315789474</v>
      </c>
    </row>
    <row r="28" spans="1:2" x14ac:dyDescent="0.35">
      <c r="A28" s="4" t="s">
        <v>20</v>
      </c>
      <c r="B28" s="5">
        <v>725.71428571428567</v>
      </c>
    </row>
    <row r="29" spans="1:2" x14ac:dyDescent="0.35">
      <c r="A29" s="4" t="s">
        <v>659</v>
      </c>
      <c r="B29" s="5">
        <v>850</v>
      </c>
    </row>
    <row r="30" spans="1:2" x14ac:dyDescent="0.35">
      <c r="A30" s="4" t="s">
        <v>497</v>
      </c>
      <c r="B30" s="5">
        <v>850</v>
      </c>
    </row>
    <row r="31" spans="1:2" x14ac:dyDescent="0.35">
      <c r="A31" s="4" t="s">
        <v>561</v>
      </c>
      <c r="B31" s="5">
        <v>850</v>
      </c>
    </row>
    <row r="32" spans="1:2" x14ac:dyDescent="0.35">
      <c r="A32" s="4" t="s">
        <v>549</v>
      </c>
      <c r="B32" s="5">
        <v>290</v>
      </c>
    </row>
    <row r="33" spans="1:2" x14ac:dyDescent="0.35">
      <c r="A33" s="4" t="s">
        <v>323</v>
      </c>
      <c r="B33" s="5">
        <v>850</v>
      </c>
    </row>
    <row r="34" spans="1:2" x14ac:dyDescent="0.35">
      <c r="A34" s="4" t="s">
        <v>234</v>
      </c>
      <c r="B34" s="5">
        <v>850</v>
      </c>
    </row>
    <row r="35" spans="1:2" x14ac:dyDescent="0.35">
      <c r="A35" s="4" t="s">
        <v>985</v>
      </c>
      <c r="B35" s="5">
        <v>799.36708860759495</v>
      </c>
    </row>
    <row r="36" spans="1:2" x14ac:dyDescent="0.35">
      <c r="A36" s="4" t="s">
        <v>1579</v>
      </c>
      <c r="B36" s="5">
        <v>846.17543859649118</v>
      </c>
    </row>
    <row r="37" spans="1:2" x14ac:dyDescent="0.35">
      <c r="A37" s="4" t="s">
        <v>48</v>
      </c>
      <c r="B37" s="5">
        <v>896.13095238095241</v>
      </c>
    </row>
    <row r="38" spans="1:2" x14ac:dyDescent="0.35">
      <c r="A38" s="4" t="s">
        <v>967</v>
      </c>
      <c r="B38" s="5">
        <v>850</v>
      </c>
    </row>
    <row r="39" spans="1:2" x14ac:dyDescent="0.35">
      <c r="A39" s="4" t="s">
        <v>722</v>
      </c>
      <c r="B39" s="5">
        <v>3295.3201970443351</v>
      </c>
    </row>
    <row r="40" spans="1:2" x14ac:dyDescent="0.35">
      <c r="A40" s="4" t="s">
        <v>22</v>
      </c>
      <c r="B40" s="5">
        <v>473.49397590361446</v>
      </c>
    </row>
    <row r="41" spans="1:2" x14ac:dyDescent="0.35">
      <c r="A41" s="4" t="s">
        <v>3708</v>
      </c>
      <c r="B41" s="5">
        <v>850</v>
      </c>
    </row>
    <row r="42" spans="1:2" x14ac:dyDescent="0.35">
      <c r="A42" s="4" t="s">
        <v>183</v>
      </c>
      <c r="B42" s="5">
        <v>850</v>
      </c>
    </row>
    <row r="43" spans="1:2" x14ac:dyDescent="0.35">
      <c r="A43" s="4" t="s">
        <v>3331</v>
      </c>
      <c r="B43" s="5">
        <v>850</v>
      </c>
    </row>
    <row r="44" spans="1:2" x14ac:dyDescent="0.35">
      <c r="A44" s="4" t="s">
        <v>31</v>
      </c>
      <c r="B44" s="5">
        <v>75</v>
      </c>
    </row>
    <row r="45" spans="1:2" x14ac:dyDescent="0.35">
      <c r="A45" s="4" t="s">
        <v>12</v>
      </c>
      <c r="B45" s="5">
        <v>710.4545454545455</v>
      </c>
    </row>
    <row r="46" spans="1:2" x14ac:dyDescent="0.35">
      <c r="A46" s="4" t="s">
        <v>1343</v>
      </c>
      <c r="B46" s="5">
        <v>850</v>
      </c>
    </row>
    <row r="47" spans="1:2" x14ac:dyDescent="0.35">
      <c r="A47" s="4" t="s">
        <v>518</v>
      </c>
      <c r="B47" s="5">
        <v>150</v>
      </c>
    </row>
    <row r="48" spans="1:2" x14ac:dyDescent="0.35">
      <c r="A48" s="4" t="s">
        <v>595</v>
      </c>
      <c r="B48" s="5">
        <v>850</v>
      </c>
    </row>
    <row r="49" spans="1:2" x14ac:dyDescent="0.35">
      <c r="A49" s="4" t="s">
        <v>5</v>
      </c>
      <c r="B49" s="5">
        <v>552.9</v>
      </c>
    </row>
    <row r="50" spans="1:2" x14ac:dyDescent="0.35">
      <c r="A50" s="4" t="s">
        <v>962</v>
      </c>
      <c r="B50" s="5">
        <v>850</v>
      </c>
    </row>
    <row r="51" spans="1:2" x14ac:dyDescent="0.35">
      <c r="A51" s="4" t="s">
        <v>1092</v>
      </c>
      <c r="B51" s="5">
        <v>850</v>
      </c>
    </row>
    <row r="52" spans="1:2" x14ac:dyDescent="0.35">
      <c r="A52" s="4" t="s">
        <v>14</v>
      </c>
      <c r="B52" s="5">
        <v>1312</v>
      </c>
    </row>
    <row r="53" spans="1:2" x14ac:dyDescent="0.35">
      <c r="A53" s="4" t="s">
        <v>2244</v>
      </c>
      <c r="B53" s="5">
        <v>950.44720496894411</v>
      </c>
    </row>
    <row r="54" spans="1:2" x14ac:dyDescent="0.35">
      <c r="A54" s="4" t="s">
        <v>4297</v>
      </c>
      <c r="B54" s="5">
        <v>850</v>
      </c>
    </row>
    <row r="55" spans="1:2" x14ac:dyDescent="0.35">
      <c r="A55" s="4" t="s">
        <v>3514</v>
      </c>
      <c r="B55" s="5">
        <v>850</v>
      </c>
    </row>
    <row r="56" spans="1:2" x14ac:dyDescent="0.35">
      <c r="A56" s="4" t="s">
        <v>44</v>
      </c>
      <c r="B56" s="5">
        <v>120</v>
      </c>
    </row>
    <row r="57" spans="1:2" x14ac:dyDescent="0.35">
      <c r="A57" s="4" t="s">
        <v>46</v>
      </c>
      <c r="B57" s="5">
        <v>787.50746268656712</v>
      </c>
    </row>
    <row r="58" spans="1:2" x14ac:dyDescent="0.35">
      <c r="A58" s="4" t="s">
        <v>1761</v>
      </c>
      <c r="B58" s="5">
        <v>850</v>
      </c>
    </row>
    <row r="59" spans="1:2" x14ac:dyDescent="0.35">
      <c r="A59" s="4" t="s">
        <v>4445</v>
      </c>
      <c r="B59" s="5">
        <v>1035.3718778908419</v>
      </c>
    </row>
    <row r="63" spans="1:2" x14ac:dyDescent="0.35">
      <c r="A63" s="3" t="s">
        <v>4444</v>
      </c>
      <c r="B63" t="s">
        <v>4446</v>
      </c>
    </row>
    <row r="64" spans="1:2" x14ac:dyDescent="0.35">
      <c r="A64" s="4">
        <v>0</v>
      </c>
      <c r="B64" s="5">
        <v>1001.3913043478261</v>
      </c>
    </row>
    <row r="65" spans="1:2" x14ac:dyDescent="0.35">
      <c r="A65" s="4" t="s">
        <v>4364</v>
      </c>
      <c r="B65" s="5">
        <v>850</v>
      </c>
    </row>
    <row r="66" spans="1:2" x14ac:dyDescent="0.35">
      <c r="A66" s="4" t="s">
        <v>4360</v>
      </c>
      <c r="B66" s="5">
        <v>850</v>
      </c>
    </row>
    <row r="67" spans="1:2" x14ac:dyDescent="0.35">
      <c r="A67" s="4" t="s">
        <v>4361</v>
      </c>
      <c r="B67" s="5">
        <v>850</v>
      </c>
    </row>
    <row r="68" spans="1:2" x14ac:dyDescent="0.35">
      <c r="A68" s="4" t="s">
        <v>4346</v>
      </c>
      <c r="B68" s="5">
        <v>1926.1853281853282</v>
      </c>
    </row>
    <row r="69" spans="1:2" x14ac:dyDescent="0.35">
      <c r="A69" s="4" t="s">
        <v>4352</v>
      </c>
      <c r="B69" s="5">
        <v>1120.9570957095709</v>
      </c>
    </row>
    <row r="70" spans="1:2" x14ac:dyDescent="0.35">
      <c r="A70" s="4" t="s">
        <v>4362</v>
      </c>
      <c r="B70" s="5">
        <v>400</v>
      </c>
    </row>
    <row r="71" spans="1:2" x14ac:dyDescent="0.35">
      <c r="A71" s="4" t="s">
        <v>4354</v>
      </c>
      <c r="B71" s="5">
        <v>387.10526315789474</v>
      </c>
    </row>
    <row r="72" spans="1:2" x14ac:dyDescent="0.35">
      <c r="A72" s="4" t="s">
        <v>4353</v>
      </c>
      <c r="B72" s="5">
        <v>850</v>
      </c>
    </row>
    <row r="73" spans="1:2" x14ac:dyDescent="0.35">
      <c r="A73" s="4" t="s">
        <v>4349</v>
      </c>
      <c r="B73" s="5">
        <v>850</v>
      </c>
    </row>
    <row r="74" spans="1:2" x14ac:dyDescent="0.35">
      <c r="A74" s="4" t="s">
        <v>4348</v>
      </c>
      <c r="B74" s="5">
        <v>875.25210084033608</v>
      </c>
    </row>
    <row r="75" spans="1:2" x14ac:dyDescent="0.35">
      <c r="A75" s="4" t="s">
        <v>4347</v>
      </c>
      <c r="B75" s="5">
        <v>827.32524964336665</v>
      </c>
    </row>
    <row r="76" spans="1:2" x14ac:dyDescent="0.35">
      <c r="A76" s="4" t="s">
        <v>4363</v>
      </c>
      <c r="B76" s="5">
        <v>850</v>
      </c>
    </row>
    <row r="77" spans="1:2" x14ac:dyDescent="0.35">
      <c r="A77" s="4" t="s">
        <v>4355</v>
      </c>
      <c r="B77" s="5">
        <v>850</v>
      </c>
    </row>
    <row r="78" spans="1:2" x14ac:dyDescent="0.35">
      <c r="A78" s="4" t="s">
        <v>4350</v>
      </c>
      <c r="B78" s="5">
        <v>75</v>
      </c>
    </row>
    <row r="79" spans="1:2" x14ac:dyDescent="0.35">
      <c r="A79" s="4" t="s">
        <v>4356</v>
      </c>
      <c r="B79" s="5">
        <v>850</v>
      </c>
    </row>
    <row r="80" spans="1:2" x14ac:dyDescent="0.35">
      <c r="A80" s="4" t="s">
        <v>4357</v>
      </c>
      <c r="B80" s="5">
        <v>150</v>
      </c>
    </row>
    <row r="81" spans="1:2" x14ac:dyDescent="0.35">
      <c r="A81" s="4" t="s">
        <v>4358</v>
      </c>
      <c r="B81" s="5">
        <v>850</v>
      </c>
    </row>
    <row r="82" spans="1:2" x14ac:dyDescent="0.35">
      <c r="A82" s="4" t="s">
        <v>4351</v>
      </c>
      <c r="B82" s="5">
        <v>832.72877697841727</v>
      </c>
    </row>
    <row r="83" spans="1:2" x14ac:dyDescent="0.35">
      <c r="A83" s="4" t="s">
        <v>4359</v>
      </c>
      <c r="B83" s="5">
        <v>850</v>
      </c>
    </row>
    <row r="84" spans="1:2" x14ac:dyDescent="0.35">
      <c r="A84" s="4" t="s">
        <v>4345</v>
      </c>
      <c r="B84" s="5">
        <v>1237.6383928571429</v>
      </c>
    </row>
    <row r="85" spans="1:2" x14ac:dyDescent="0.35">
      <c r="A85" s="4" t="s">
        <v>4445</v>
      </c>
      <c r="B85" s="5">
        <v>1035.3718778908419</v>
      </c>
    </row>
    <row r="87" spans="1:2" x14ac:dyDescent="0.35">
      <c r="A87" s="3" t="s">
        <v>4444</v>
      </c>
      <c r="B87" t="s">
        <v>4446</v>
      </c>
    </row>
    <row r="88" spans="1:2" x14ac:dyDescent="0.35">
      <c r="A88" s="4" t="s">
        <v>4441</v>
      </c>
      <c r="B88" s="5">
        <v>850</v>
      </c>
    </row>
    <row r="89" spans="1:2" x14ac:dyDescent="0.35">
      <c r="A89" s="4" t="s">
        <v>4440</v>
      </c>
      <c r="B89" s="5">
        <v>850</v>
      </c>
    </row>
    <row r="90" spans="1:2" x14ac:dyDescent="0.35">
      <c r="A90" s="4" t="s">
        <v>4439</v>
      </c>
      <c r="B90" s="5">
        <v>850</v>
      </c>
    </row>
    <row r="91" spans="1:2" x14ac:dyDescent="0.35">
      <c r="A91" s="4" t="s">
        <v>4438</v>
      </c>
      <c r="B91" s="5">
        <v>850</v>
      </c>
    </row>
    <row r="92" spans="1:2" x14ac:dyDescent="0.35">
      <c r="A92" s="4" t="s">
        <v>4437</v>
      </c>
      <c r="B92" s="5">
        <v>850</v>
      </c>
    </row>
    <row r="93" spans="1:2" x14ac:dyDescent="0.35">
      <c r="A93" s="4" t="s">
        <v>4436</v>
      </c>
      <c r="B93" s="5">
        <v>850</v>
      </c>
    </row>
    <row r="94" spans="1:2" x14ac:dyDescent="0.35">
      <c r="A94" s="4" t="s">
        <v>4435</v>
      </c>
      <c r="B94" s="5">
        <v>850</v>
      </c>
    </row>
    <row r="95" spans="1:2" x14ac:dyDescent="0.35">
      <c r="A95" s="4" t="s">
        <v>4434</v>
      </c>
      <c r="B95" s="5">
        <v>1032.4333333333334</v>
      </c>
    </row>
    <row r="96" spans="1:2" x14ac:dyDescent="0.35">
      <c r="A96" s="4" t="s">
        <v>4433</v>
      </c>
      <c r="B96" s="5">
        <v>975.81609195402302</v>
      </c>
    </row>
    <row r="97" spans="1:2" x14ac:dyDescent="0.35">
      <c r="A97" s="4" t="s">
        <v>4432</v>
      </c>
      <c r="B97" s="5">
        <v>842.2772277227723</v>
      </c>
    </row>
    <row r="98" spans="1:2" x14ac:dyDescent="0.35">
      <c r="A98" s="4" t="s">
        <v>4431</v>
      </c>
      <c r="B98" s="5">
        <v>832.83018867924534</v>
      </c>
    </row>
    <row r="99" spans="1:2" x14ac:dyDescent="0.35">
      <c r="A99" s="4" t="s">
        <v>4430</v>
      </c>
      <c r="B99" s="5">
        <v>829.80582524271847</v>
      </c>
    </row>
    <row r="100" spans="1:2" x14ac:dyDescent="0.35">
      <c r="A100" s="4" t="s">
        <v>4429</v>
      </c>
      <c r="B100" s="5">
        <v>839.90291262135918</v>
      </c>
    </row>
    <row r="101" spans="1:2" x14ac:dyDescent="0.35">
      <c r="A101" s="4" t="s">
        <v>4428</v>
      </c>
      <c r="B101" s="5">
        <v>850</v>
      </c>
    </row>
    <row r="102" spans="1:2" x14ac:dyDescent="0.35">
      <c r="A102" s="4" t="s">
        <v>4427</v>
      </c>
      <c r="B102" s="5">
        <v>850</v>
      </c>
    </row>
    <row r="103" spans="1:2" x14ac:dyDescent="0.35">
      <c r="A103" s="4" t="s">
        <v>4426</v>
      </c>
      <c r="B103" s="5">
        <v>850</v>
      </c>
    </row>
    <row r="104" spans="1:2" x14ac:dyDescent="0.35">
      <c r="A104" s="4" t="s">
        <v>4425</v>
      </c>
      <c r="B104" s="5">
        <v>850</v>
      </c>
    </row>
    <row r="105" spans="1:2" x14ac:dyDescent="0.35">
      <c r="A105" s="4" t="s">
        <v>4424</v>
      </c>
      <c r="B105" s="5">
        <v>850</v>
      </c>
    </row>
    <row r="106" spans="1:2" x14ac:dyDescent="0.35">
      <c r="A106" s="4" t="s">
        <v>4423</v>
      </c>
      <c r="B106" s="5">
        <v>850</v>
      </c>
    </row>
    <row r="107" spans="1:2" x14ac:dyDescent="0.35">
      <c r="A107" s="4" t="s">
        <v>4422</v>
      </c>
      <c r="B107" s="5">
        <v>850</v>
      </c>
    </row>
    <row r="108" spans="1:2" x14ac:dyDescent="0.35">
      <c r="A108" s="4" t="s">
        <v>4421</v>
      </c>
      <c r="B108" s="5">
        <v>850</v>
      </c>
    </row>
    <row r="109" spans="1:2" x14ac:dyDescent="0.35">
      <c r="A109" s="4" t="s">
        <v>4420</v>
      </c>
      <c r="B109" s="5">
        <v>850</v>
      </c>
    </row>
    <row r="110" spans="1:2" x14ac:dyDescent="0.35">
      <c r="A110" s="4" t="s">
        <v>4419</v>
      </c>
      <c r="B110" s="5">
        <v>850</v>
      </c>
    </row>
    <row r="111" spans="1:2" x14ac:dyDescent="0.35">
      <c r="A111" s="4" t="s">
        <v>4418</v>
      </c>
      <c r="B111" s="5">
        <v>850</v>
      </c>
    </row>
    <row r="112" spans="1:2" x14ac:dyDescent="0.35">
      <c r="A112" s="4" t="s">
        <v>4417</v>
      </c>
      <c r="B112" s="5">
        <v>952.81690140845069</v>
      </c>
    </row>
    <row r="113" spans="1:2" x14ac:dyDescent="0.35">
      <c r="A113" s="4" t="s">
        <v>4416</v>
      </c>
      <c r="B113" s="5">
        <v>1005.3432835820895</v>
      </c>
    </row>
    <row r="114" spans="1:2" x14ac:dyDescent="0.35">
      <c r="A114" s="4" t="s">
        <v>4415</v>
      </c>
      <c r="B114" s="5">
        <v>1063</v>
      </c>
    </row>
    <row r="115" spans="1:2" x14ac:dyDescent="0.35">
      <c r="A115" s="4" t="s">
        <v>4414</v>
      </c>
      <c r="B115" s="5">
        <v>1106.6376811594203</v>
      </c>
    </row>
    <row r="116" spans="1:2" x14ac:dyDescent="0.35">
      <c r="A116" s="4" t="s">
        <v>4413</v>
      </c>
      <c r="B116" s="5">
        <v>1286.5945945945946</v>
      </c>
    </row>
    <row r="117" spans="1:2" x14ac:dyDescent="0.35">
      <c r="A117" s="4" t="s">
        <v>4412</v>
      </c>
      <c r="B117" s="5">
        <v>959</v>
      </c>
    </row>
    <row r="118" spans="1:2" x14ac:dyDescent="0.35">
      <c r="A118" s="4" t="s">
        <v>4411</v>
      </c>
      <c r="B118" s="5">
        <v>830.64285714285711</v>
      </c>
    </row>
    <row r="119" spans="1:2" x14ac:dyDescent="0.35">
      <c r="A119" s="4" t="s">
        <v>4410</v>
      </c>
      <c r="B119" s="5">
        <v>956.06779661016947</v>
      </c>
    </row>
    <row r="120" spans="1:2" x14ac:dyDescent="0.35">
      <c r="A120" s="4" t="s">
        <v>4409</v>
      </c>
      <c r="B120" s="5">
        <v>1191.3461538461538</v>
      </c>
    </row>
    <row r="121" spans="1:2" x14ac:dyDescent="0.35">
      <c r="A121" s="4" t="s">
        <v>4408</v>
      </c>
      <c r="B121" s="5">
        <v>1130.7</v>
      </c>
    </row>
    <row r="122" spans="1:2" x14ac:dyDescent="0.35">
      <c r="A122" s="4" t="s">
        <v>4407</v>
      </c>
      <c r="B122" s="5">
        <v>1213.5593220338983</v>
      </c>
    </row>
    <row r="123" spans="1:2" x14ac:dyDescent="0.35">
      <c r="A123" s="4" t="s">
        <v>4406</v>
      </c>
      <c r="B123" s="5">
        <v>1346.758064516129</v>
      </c>
    </row>
    <row r="124" spans="1:2" x14ac:dyDescent="0.35">
      <c r="A124" s="4" t="s">
        <v>4405</v>
      </c>
      <c r="B124" s="5">
        <v>1227.1803278688524</v>
      </c>
    </row>
    <row r="125" spans="1:2" x14ac:dyDescent="0.35">
      <c r="A125" s="4" t="s">
        <v>4404</v>
      </c>
      <c r="B125" s="5">
        <v>1233.109375</v>
      </c>
    </row>
    <row r="126" spans="1:2" x14ac:dyDescent="0.35">
      <c r="A126" s="4" t="s">
        <v>4403</v>
      </c>
      <c r="B126" s="5">
        <v>1243.4426229508197</v>
      </c>
    </row>
    <row r="127" spans="1:2" x14ac:dyDescent="0.35">
      <c r="A127" s="4" t="s">
        <v>4402</v>
      </c>
      <c r="B127" s="5">
        <v>1263.75</v>
      </c>
    </row>
    <row r="128" spans="1:2" x14ac:dyDescent="0.35">
      <c r="A128" s="4" t="s">
        <v>4401</v>
      </c>
      <c r="B128" s="5">
        <v>1201.6142857142856</v>
      </c>
    </row>
    <row r="129" spans="1:2" x14ac:dyDescent="0.35">
      <c r="A129" s="4" t="s">
        <v>4400</v>
      </c>
      <c r="B129" s="5">
        <v>1027.6764705882354</v>
      </c>
    </row>
    <row r="130" spans="1:2" x14ac:dyDescent="0.35">
      <c r="A130" s="4" t="s">
        <v>4399</v>
      </c>
      <c r="B130" s="5">
        <v>1161.1228070175439</v>
      </c>
    </row>
    <row r="131" spans="1:2" x14ac:dyDescent="0.35">
      <c r="A131" s="4" t="s">
        <v>4398</v>
      </c>
      <c r="B131" s="5">
        <v>1097.3508771929824</v>
      </c>
    </row>
    <row r="132" spans="1:2" x14ac:dyDescent="0.35">
      <c r="A132" s="4" t="s">
        <v>4397</v>
      </c>
      <c r="B132" s="5">
        <v>1328.3720930232557</v>
      </c>
    </row>
    <row r="133" spans="1:2" x14ac:dyDescent="0.35">
      <c r="A133" s="4" t="s">
        <v>4396</v>
      </c>
      <c r="B133" s="5">
        <v>1436.5714285714287</v>
      </c>
    </row>
    <row r="134" spans="1:2" x14ac:dyDescent="0.35">
      <c r="A134" s="4" t="s">
        <v>4395</v>
      </c>
      <c r="B134" s="5">
        <v>996.17307692307691</v>
      </c>
    </row>
    <row r="135" spans="1:2" x14ac:dyDescent="0.35">
      <c r="A135" s="4" t="s">
        <v>4394</v>
      </c>
      <c r="B135" s="5">
        <v>1240.875</v>
      </c>
    </row>
    <row r="136" spans="1:2" x14ac:dyDescent="0.35">
      <c r="A136" s="4" t="s">
        <v>4393</v>
      </c>
      <c r="B136" s="5">
        <v>1038.4864864864865</v>
      </c>
    </row>
    <row r="137" spans="1:2" x14ac:dyDescent="0.35">
      <c r="A137" s="4" t="s">
        <v>4392</v>
      </c>
      <c r="B137" s="5">
        <v>1382.9795918367347</v>
      </c>
    </row>
    <row r="138" spans="1:2" x14ac:dyDescent="0.35">
      <c r="A138" s="4" t="s">
        <v>4391</v>
      </c>
      <c r="B138" s="5">
        <v>1424.9</v>
      </c>
    </row>
    <row r="139" spans="1:2" x14ac:dyDescent="0.35">
      <c r="A139" s="4" t="s">
        <v>4390</v>
      </c>
      <c r="B139" s="5">
        <v>1557.5625</v>
      </c>
    </row>
    <row r="140" spans="1:2" x14ac:dyDescent="0.35">
      <c r="A140" s="4" t="s">
        <v>4389</v>
      </c>
      <c r="B140" s="5">
        <v>1440.78</v>
      </c>
    </row>
    <row r="141" spans="1:2" x14ac:dyDescent="0.35">
      <c r="A141" s="4" t="s">
        <v>4388</v>
      </c>
      <c r="B141" s="5">
        <v>1346.918918918919</v>
      </c>
    </row>
    <row r="142" spans="1:2" x14ac:dyDescent="0.35">
      <c r="A142" s="4" t="s">
        <v>4387</v>
      </c>
      <c r="B142" s="5">
        <v>1275.3095238095239</v>
      </c>
    </row>
    <row r="143" spans="1:2" x14ac:dyDescent="0.35">
      <c r="A143" s="4" t="s">
        <v>4386</v>
      </c>
      <c r="B143" s="5">
        <v>1095.3421052631579</v>
      </c>
    </row>
    <row r="144" spans="1:2" x14ac:dyDescent="0.35">
      <c r="A144" s="4" t="s">
        <v>4385</v>
      </c>
      <c r="B144" s="5">
        <v>889.82608695652175</v>
      </c>
    </row>
    <row r="145" spans="1:6" x14ac:dyDescent="0.35">
      <c r="A145" s="4" t="s">
        <v>4384</v>
      </c>
      <c r="B145" s="5">
        <v>985.77358490566041</v>
      </c>
    </row>
    <row r="146" spans="1:6" x14ac:dyDescent="0.35">
      <c r="A146" s="4" t="s">
        <v>4383</v>
      </c>
      <c r="B146" s="5">
        <v>899.11538461538464</v>
      </c>
    </row>
    <row r="147" spans="1:6" x14ac:dyDescent="0.35">
      <c r="A147" s="4" t="s">
        <v>4382</v>
      </c>
      <c r="B147" s="5">
        <v>1335.2555555555555</v>
      </c>
    </row>
    <row r="148" spans="1:6" x14ac:dyDescent="0.35">
      <c r="A148" s="4" t="s">
        <v>4381</v>
      </c>
      <c r="B148" s="5">
        <v>1066.6630434782608</v>
      </c>
    </row>
    <row r="149" spans="1:6" x14ac:dyDescent="0.35">
      <c r="A149" s="4" t="s">
        <v>4380</v>
      </c>
      <c r="B149" s="5">
        <v>1223.6752136752136</v>
      </c>
    </row>
    <row r="150" spans="1:6" x14ac:dyDescent="0.35">
      <c r="A150" s="4" t="s">
        <v>4379</v>
      </c>
      <c r="B150" s="5">
        <v>1270.9082568807339</v>
      </c>
    </row>
    <row r="151" spans="1:6" x14ac:dyDescent="0.35">
      <c r="A151" s="4" t="s">
        <v>4378</v>
      </c>
      <c r="B151" s="5">
        <v>1264.015873015873</v>
      </c>
    </row>
    <row r="152" spans="1:6" x14ac:dyDescent="0.35">
      <c r="A152" s="4" t="s">
        <v>4445</v>
      </c>
      <c r="B152" s="5">
        <v>1035.3718778908419</v>
      </c>
    </row>
    <row r="155" spans="1:6" x14ac:dyDescent="0.35">
      <c r="A155" s="3" t="s">
        <v>4447</v>
      </c>
      <c r="B155" s="3" t="s">
        <v>4448</v>
      </c>
    </row>
    <row r="156" spans="1:6" x14ac:dyDescent="0.35">
      <c r="A156" s="3" t="s">
        <v>4444</v>
      </c>
      <c r="B156" t="s">
        <v>26</v>
      </c>
      <c r="C156" t="s">
        <v>158</v>
      </c>
      <c r="D156" t="s">
        <v>135</v>
      </c>
      <c r="E156" t="s">
        <v>8</v>
      </c>
      <c r="F156" t="s">
        <v>4445</v>
      </c>
    </row>
    <row r="157" spans="1:6" x14ac:dyDescent="0.35">
      <c r="A157" s="4" t="s">
        <v>4441</v>
      </c>
      <c r="B157">
        <v>1</v>
      </c>
      <c r="E157">
        <v>2</v>
      </c>
      <c r="F157">
        <v>3</v>
      </c>
    </row>
    <row r="158" spans="1:6" x14ac:dyDescent="0.35">
      <c r="A158" s="4" t="s">
        <v>4440</v>
      </c>
      <c r="B158">
        <v>20</v>
      </c>
      <c r="C158">
        <v>2</v>
      </c>
      <c r="E158">
        <v>6</v>
      </c>
      <c r="F158">
        <v>28</v>
      </c>
    </row>
    <row r="159" spans="1:6" x14ac:dyDescent="0.35">
      <c r="A159" s="4" t="s">
        <v>4439</v>
      </c>
      <c r="B159">
        <v>9</v>
      </c>
      <c r="C159">
        <v>3</v>
      </c>
      <c r="E159">
        <v>8</v>
      </c>
      <c r="F159">
        <v>20</v>
      </c>
    </row>
    <row r="160" spans="1:6" x14ac:dyDescent="0.35">
      <c r="A160" s="4" t="s">
        <v>4438</v>
      </c>
      <c r="B160">
        <v>20</v>
      </c>
      <c r="E160">
        <v>19</v>
      </c>
      <c r="F160">
        <v>39</v>
      </c>
    </row>
    <row r="161" spans="1:6" x14ac:dyDescent="0.35">
      <c r="A161" s="4" t="s">
        <v>4437</v>
      </c>
      <c r="B161">
        <v>17</v>
      </c>
      <c r="C161">
        <v>3</v>
      </c>
      <c r="E161">
        <v>32</v>
      </c>
      <c r="F161">
        <v>52</v>
      </c>
    </row>
    <row r="162" spans="1:6" x14ac:dyDescent="0.35">
      <c r="A162" s="4" t="s">
        <v>4436</v>
      </c>
      <c r="B162">
        <v>15</v>
      </c>
      <c r="C162">
        <v>2</v>
      </c>
      <c r="E162">
        <v>65</v>
      </c>
      <c r="F162">
        <v>82</v>
      </c>
    </row>
    <row r="163" spans="1:6" x14ac:dyDescent="0.35">
      <c r="A163" s="4" t="s">
        <v>4435</v>
      </c>
      <c r="B163">
        <v>12</v>
      </c>
      <c r="E163">
        <v>29</v>
      </c>
      <c r="F163">
        <v>41</v>
      </c>
    </row>
    <row r="164" spans="1:6" x14ac:dyDescent="0.35">
      <c r="A164" s="4" t="s">
        <v>4434</v>
      </c>
      <c r="B164">
        <v>10</v>
      </c>
      <c r="C164">
        <v>2</v>
      </c>
      <c r="E164">
        <v>48</v>
      </c>
      <c r="F164">
        <v>60</v>
      </c>
    </row>
    <row r="165" spans="1:6" x14ac:dyDescent="0.35">
      <c r="A165" s="4" t="s">
        <v>4433</v>
      </c>
      <c r="B165">
        <v>11</v>
      </c>
      <c r="C165">
        <v>2</v>
      </c>
      <c r="E165">
        <v>74</v>
      </c>
      <c r="F165">
        <v>87</v>
      </c>
    </row>
    <row r="166" spans="1:6" x14ac:dyDescent="0.35">
      <c r="A166" s="4" t="s">
        <v>4432</v>
      </c>
      <c r="B166">
        <v>10</v>
      </c>
      <c r="C166">
        <v>9</v>
      </c>
      <c r="D166">
        <v>1</v>
      </c>
      <c r="E166">
        <v>81</v>
      </c>
      <c r="F166">
        <v>101</v>
      </c>
    </row>
    <row r="167" spans="1:6" x14ac:dyDescent="0.35">
      <c r="A167" s="4" t="s">
        <v>4431</v>
      </c>
      <c r="B167">
        <v>11</v>
      </c>
      <c r="C167">
        <v>8</v>
      </c>
      <c r="E167">
        <v>87</v>
      </c>
      <c r="F167">
        <v>106</v>
      </c>
    </row>
    <row r="168" spans="1:6" x14ac:dyDescent="0.35">
      <c r="A168" s="4" t="s">
        <v>4430</v>
      </c>
      <c r="B168">
        <v>6</v>
      </c>
      <c r="C168">
        <v>5</v>
      </c>
      <c r="E168">
        <v>92</v>
      </c>
      <c r="F168">
        <v>103</v>
      </c>
    </row>
    <row r="169" spans="1:6" x14ac:dyDescent="0.35">
      <c r="A169" s="4" t="s">
        <v>4429</v>
      </c>
      <c r="B169">
        <v>17</v>
      </c>
      <c r="C169">
        <v>1</v>
      </c>
      <c r="E169">
        <v>85</v>
      </c>
      <c r="F169">
        <v>103</v>
      </c>
    </row>
    <row r="170" spans="1:6" x14ac:dyDescent="0.35">
      <c r="A170" s="4" t="s">
        <v>4428</v>
      </c>
      <c r="B170">
        <v>10</v>
      </c>
      <c r="C170">
        <v>4</v>
      </c>
      <c r="E170">
        <v>93</v>
      </c>
      <c r="F170">
        <v>107</v>
      </c>
    </row>
    <row r="171" spans="1:6" x14ac:dyDescent="0.35">
      <c r="A171" s="4" t="s">
        <v>4427</v>
      </c>
      <c r="B171">
        <v>12</v>
      </c>
      <c r="C171">
        <v>2</v>
      </c>
      <c r="E171">
        <v>105</v>
      </c>
      <c r="F171">
        <v>119</v>
      </c>
    </row>
    <row r="172" spans="1:6" x14ac:dyDescent="0.35">
      <c r="A172" s="4" t="s">
        <v>4426</v>
      </c>
      <c r="B172">
        <v>7</v>
      </c>
      <c r="C172">
        <v>3</v>
      </c>
      <c r="E172">
        <v>89</v>
      </c>
      <c r="F172">
        <v>99</v>
      </c>
    </row>
    <row r="173" spans="1:6" x14ac:dyDescent="0.35">
      <c r="A173" s="4" t="s">
        <v>4425</v>
      </c>
      <c r="B173">
        <v>7</v>
      </c>
      <c r="E173">
        <v>96</v>
      </c>
      <c r="F173">
        <v>103</v>
      </c>
    </row>
    <row r="174" spans="1:6" x14ac:dyDescent="0.35">
      <c r="A174" s="4" t="s">
        <v>4424</v>
      </c>
      <c r="B174">
        <v>7</v>
      </c>
      <c r="C174">
        <v>1</v>
      </c>
      <c r="E174">
        <v>90</v>
      </c>
      <c r="F174">
        <v>98</v>
      </c>
    </row>
    <row r="175" spans="1:6" x14ac:dyDescent="0.35">
      <c r="A175" s="4" t="s">
        <v>4423</v>
      </c>
      <c r="B175">
        <v>6</v>
      </c>
      <c r="E175">
        <v>107</v>
      </c>
      <c r="F175">
        <v>113</v>
      </c>
    </row>
    <row r="176" spans="1:6" x14ac:dyDescent="0.35">
      <c r="A176" s="4" t="s">
        <v>4422</v>
      </c>
      <c r="B176">
        <v>3</v>
      </c>
      <c r="C176">
        <v>2</v>
      </c>
      <c r="E176">
        <v>108</v>
      </c>
      <c r="F176">
        <v>113</v>
      </c>
    </row>
    <row r="177" spans="1:6" x14ac:dyDescent="0.35">
      <c r="A177" s="4" t="s">
        <v>4421</v>
      </c>
      <c r="B177">
        <v>4</v>
      </c>
      <c r="E177">
        <v>110</v>
      </c>
      <c r="F177">
        <v>114</v>
      </c>
    </row>
    <row r="178" spans="1:6" x14ac:dyDescent="0.35">
      <c r="A178" s="4" t="s">
        <v>4420</v>
      </c>
      <c r="B178">
        <v>1</v>
      </c>
      <c r="C178">
        <v>2</v>
      </c>
      <c r="E178">
        <v>94</v>
      </c>
      <c r="F178">
        <v>97</v>
      </c>
    </row>
    <row r="179" spans="1:6" x14ac:dyDescent="0.35">
      <c r="A179" s="4" t="s">
        <v>4419</v>
      </c>
      <c r="B179">
        <v>2</v>
      </c>
      <c r="C179">
        <v>1</v>
      </c>
      <c r="E179">
        <v>46</v>
      </c>
      <c r="F179">
        <v>49</v>
      </c>
    </row>
    <row r="180" spans="1:6" x14ac:dyDescent="0.35">
      <c r="A180" s="4" t="s">
        <v>4418</v>
      </c>
      <c r="B180">
        <v>3</v>
      </c>
      <c r="C180">
        <v>3</v>
      </c>
      <c r="E180">
        <v>49</v>
      </c>
      <c r="F180">
        <v>55</v>
      </c>
    </row>
    <row r="181" spans="1:6" x14ac:dyDescent="0.35">
      <c r="A181" s="4" t="s">
        <v>4417</v>
      </c>
      <c r="B181">
        <v>2</v>
      </c>
      <c r="C181">
        <v>4</v>
      </c>
      <c r="E181">
        <v>65</v>
      </c>
      <c r="F181">
        <v>71</v>
      </c>
    </row>
    <row r="182" spans="1:6" x14ac:dyDescent="0.35">
      <c r="A182" s="4" t="s">
        <v>4416</v>
      </c>
      <c r="B182">
        <v>3</v>
      </c>
      <c r="C182">
        <v>2</v>
      </c>
      <c r="E182">
        <v>62</v>
      </c>
      <c r="F182">
        <v>67</v>
      </c>
    </row>
    <row r="183" spans="1:6" x14ac:dyDescent="0.35">
      <c r="A183" s="4" t="s">
        <v>4415</v>
      </c>
      <c r="B183">
        <v>1</v>
      </c>
      <c r="E183">
        <v>65</v>
      </c>
      <c r="F183">
        <v>66</v>
      </c>
    </row>
    <row r="184" spans="1:6" x14ac:dyDescent="0.35">
      <c r="A184" s="4" t="s">
        <v>4414</v>
      </c>
      <c r="B184">
        <v>1</v>
      </c>
      <c r="C184">
        <v>2</v>
      </c>
      <c r="E184">
        <v>66</v>
      </c>
      <c r="F184">
        <v>69</v>
      </c>
    </row>
    <row r="185" spans="1:6" x14ac:dyDescent="0.35">
      <c r="A185" s="4" t="s">
        <v>4413</v>
      </c>
      <c r="B185">
        <v>5</v>
      </c>
      <c r="C185">
        <v>1</v>
      </c>
      <c r="E185">
        <v>68</v>
      </c>
      <c r="F185">
        <v>74</v>
      </c>
    </row>
    <row r="186" spans="1:6" x14ac:dyDescent="0.35">
      <c r="A186" s="4" t="s">
        <v>4412</v>
      </c>
      <c r="B186">
        <v>4</v>
      </c>
      <c r="C186">
        <v>2</v>
      </c>
      <c r="E186">
        <v>56</v>
      </c>
      <c r="F186">
        <v>62</v>
      </c>
    </row>
    <row r="187" spans="1:6" x14ac:dyDescent="0.35">
      <c r="A187" s="4" t="s">
        <v>4411</v>
      </c>
      <c r="B187">
        <v>2</v>
      </c>
      <c r="C187">
        <v>1</v>
      </c>
      <c r="E187">
        <v>53</v>
      </c>
      <c r="F187">
        <v>56</v>
      </c>
    </row>
    <row r="188" spans="1:6" x14ac:dyDescent="0.35">
      <c r="A188" s="4" t="s">
        <v>4410</v>
      </c>
      <c r="B188">
        <v>1</v>
      </c>
      <c r="C188">
        <v>1</v>
      </c>
      <c r="E188">
        <v>57</v>
      </c>
      <c r="F188">
        <v>59</v>
      </c>
    </row>
    <row r="189" spans="1:6" x14ac:dyDescent="0.35">
      <c r="A189" s="4" t="s">
        <v>4409</v>
      </c>
      <c r="B189">
        <v>1</v>
      </c>
      <c r="C189">
        <v>1</v>
      </c>
      <c r="E189">
        <v>50</v>
      </c>
      <c r="F189">
        <v>52</v>
      </c>
    </row>
    <row r="190" spans="1:6" x14ac:dyDescent="0.35">
      <c r="A190" s="4" t="s">
        <v>4408</v>
      </c>
      <c r="B190">
        <v>3</v>
      </c>
      <c r="C190">
        <v>1</v>
      </c>
      <c r="E190">
        <v>76</v>
      </c>
      <c r="F190">
        <v>80</v>
      </c>
    </row>
    <row r="191" spans="1:6" x14ac:dyDescent="0.35">
      <c r="A191" s="4" t="s">
        <v>4407</v>
      </c>
      <c r="B191">
        <v>3</v>
      </c>
      <c r="C191">
        <v>2</v>
      </c>
      <c r="E191">
        <v>54</v>
      </c>
      <c r="F191">
        <v>59</v>
      </c>
    </row>
    <row r="192" spans="1:6" x14ac:dyDescent="0.35">
      <c r="A192" s="4" t="s">
        <v>4406</v>
      </c>
      <c r="B192">
        <v>3</v>
      </c>
      <c r="E192">
        <v>59</v>
      </c>
      <c r="F192">
        <v>62</v>
      </c>
    </row>
    <row r="193" spans="1:6" x14ac:dyDescent="0.35">
      <c r="A193" s="4" t="s">
        <v>4405</v>
      </c>
      <c r="B193">
        <v>4</v>
      </c>
      <c r="E193">
        <v>57</v>
      </c>
      <c r="F193">
        <v>61</v>
      </c>
    </row>
    <row r="194" spans="1:6" x14ac:dyDescent="0.35">
      <c r="A194" s="4" t="s">
        <v>4404</v>
      </c>
      <c r="B194">
        <v>4</v>
      </c>
      <c r="C194">
        <v>2</v>
      </c>
      <c r="E194">
        <v>58</v>
      </c>
      <c r="F194">
        <v>64</v>
      </c>
    </row>
    <row r="195" spans="1:6" x14ac:dyDescent="0.35">
      <c r="A195" s="4" t="s">
        <v>4403</v>
      </c>
      <c r="B195">
        <v>5</v>
      </c>
      <c r="C195">
        <v>3</v>
      </c>
      <c r="E195">
        <v>53</v>
      </c>
      <c r="F195">
        <v>61</v>
      </c>
    </row>
    <row r="196" spans="1:6" x14ac:dyDescent="0.35">
      <c r="A196" s="4" t="s">
        <v>4402</v>
      </c>
      <c r="B196">
        <v>3</v>
      </c>
      <c r="C196">
        <v>1</v>
      </c>
      <c r="E196">
        <v>56</v>
      </c>
      <c r="F196">
        <v>60</v>
      </c>
    </row>
    <row r="197" spans="1:6" x14ac:dyDescent="0.35">
      <c r="A197" s="4" t="s">
        <v>4401</v>
      </c>
      <c r="B197">
        <v>3</v>
      </c>
      <c r="C197">
        <v>3</v>
      </c>
      <c r="E197">
        <v>64</v>
      </c>
      <c r="F197">
        <v>70</v>
      </c>
    </row>
    <row r="198" spans="1:6" x14ac:dyDescent="0.35">
      <c r="A198" s="4" t="s">
        <v>4400</v>
      </c>
      <c r="B198">
        <v>5</v>
      </c>
      <c r="C198">
        <v>2</v>
      </c>
      <c r="E198">
        <v>61</v>
      </c>
      <c r="F198">
        <v>68</v>
      </c>
    </row>
    <row r="199" spans="1:6" x14ac:dyDescent="0.35">
      <c r="A199" s="4" t="s">
        <v>4399</v>
      </c>
      <c r="B199">
        <v>6</v>
      </c>
      <c r="E199">
        <v>51</v>
      </c>
      <c r="F199">
        <v>57</v>
      </c>
    </row>
    <row r="200" spans="1:6" x14ac:dyDescent="0.35">
      <c r="A200" s="4" t="s">
        <v>4398</v>
      </c>
      <c r="B200">
        <v>4</v>
      </c>
      <c r="E200">
        <v>53</v>
      </c>
      <c r="F200">
        <v>57</v>
      </c>
    </row>
    <row r="201" spans="1:6" x14ac:dyDescent="0.35">
      <c r="A201" s="4" t="s">
        <v>4397</v>
      </c>
      <c r="B201">
        <v>1</v>
      </c>
      <c r="C201">
        <v>2</v>
      </c>
      <c r="E201">
        <v>40</v>
      </c>
      <c r="F201">
        <v>43</v>
      </c>
    </row>
    <row r="202" spans="1:6" x14ac:dyDescent="0.35">
      <c r="A202" s="4" t="s">
        <v>4396</v>
      </c>
      <c r="B202">
        <v>2</v>
      </c>
      <c r="E202">
        <v>47</v>
      </c>
      <c r="F202">
        <v>49</v>
      </c>
    </row>
    <row r="203" spans="1:6" x14ac:dyDescent="0.35">
      <c r="A203" s="4" t="s">
        <v>4395</v>
      </c>
      <c r="B203">
        <v>3</v>
      </c>
      <c r="D203">
        <v>1</v>
      </c>
      <c r="E203">
        <v>48</v>
      </c>
      <c r="F203">
        <v>52</v>
      </c>
    </row>
    <row r="204" spans="1:6" x14ac:dyDescent="0.35">
      <c r="A204" s="4" t="s">
        <v>4394</v>
      </c>
      <c r="B204">
        <v>1</v>
      </c>
      <c r="C204">
        <v>2</v>
      </c>
      <c r="E204">
        <v>37</v>
      </c>
      <c r="F204">
        <v>40</v>
      </c>
    </row>
    <row r="205" spans="1:6" x14ac:dyDescent="0.35">
      <c r="A205" s="4" t="s">
        <v>4393</v>
      </c>
      <c r="B205">
        <v>3</v>
      </c>
      <c r="E205">
        <v>34</v>
      </c>
      <c r="F205">
        <v>37</v>
      </c>
    </row>
    <row r="206" spans="1:6" x14ac:dyDescent="0.35">
      <c r="A206" s="4" t="s">
        <v>4392</v>
      </c>
      <c r="B206">
        <v>3</v>
      </c>
      <c r="E206">
        <v>46</v>
      </c>
      <c r="F206">
        <v>49</v>
      </c>
    </row>
    <row r="207" spans="1:6" x14ac:dyDescent="0.35">
      <c r="A207" s="4" t="s">
        <v>4391</v>
      </c>
      <c r="B207">
        <v>2</v>
      </c>
      <c r="C207">
        <v>2</v>
      </c>
      <c r="E207">
        <v>46</v>
      </c>
      <c r="F207">
        <v>50</v>
      </c>
    </row>
    <row r="208" spans="1:6" x14ac:dyDescent="0.35">
      <c r="A208" s="4" t="s">
        <v>4390</v>
      </c>
      <c r="B208">
        <v>2</v>
      </c>
      <c r="C208">
        <v>1</v>
      </c>
      <c r="E208">
        <v>45</v>
      </c>
      <c r="F208">
        <v>48</v>
      </c>
    </row>
    <row r="209" spans="1:6" x14ac:dyDescent="0.35">
      <c r="A209" s="4" t="s">
        <v>4389</v>
      </c>
      <c r="B209">
        <v>3</v>
      </c>
      <c r="E209">
        <v>47</v>
      </c>
      <c r="F209">
        <v>50</v>
      </c>
    </row>
    <row r="210" spans="1:6" x14ac:dyDescent="0.35">
      <c r="A210" s="4" t="s">
        <v>4388</v>
      </c>
      <c r="B210">
        <v>3</v>
      </c>
      <c r="E210">
        <v>34</v>
      </c>
      <c r="F210">
        <v>37</v>
      </c>
    </row>
    <row r="211" spans="1:6" x14ac:dyDescent="0.35">
      <c r="A211" s="4" t="s">
        <v>4387</v>
      </c>
      <c r="B211">
        <v>1</v>
      </c>
      <c r="C211">
        <v>1</v>
      </c>
      <c r="E211">
        <v>40</v>
      </c>
      <c r="F211">
        <v>42</v>
      </c>
    </row>
    <row r="212" spans="1:6" x14ac:dyDescent="0.35">
      <c r="A212" s="4" t="s">
        <v>4386</v>
      </c>
      <c r="B212">
        <v>3</v>
      </c>
      <c r="C212">
        <v>1</v>
      </c>
      <c r="E212">
        <v>34</v>
      </c>
      <c r="F212">
        <v>38</v>
      </c>
    </row>
    <row r="213" spans="1:6" x14ac:dyDescent="0.35">
      <c r="A213" s="4" t="s">
        <v>4385</v>
      </c>
      <c r="B213">
        <v>2</v>
      </c>
      <c r="C213">
        <v>1</v>
      </c>
      <c r="E213">
        <v>43</v>
      </c>
      <c r="F213">
        <v>46</v>
      </c>
    </row>
    <row r="214" spans="1:6" x14ac:dyDescent="0.35">
      <c r="A214" s="4" t="s">
        <v>4384</v>
      </c>
      <c r="B214">
        <v>1</v>
      </c>
      <c r="C214">
        <v>1</v>
      </c>
      <c r="E214">
        <v>51</v>
      </c>
      <c r="F214">
        <v>53</v>
      </c>
    </row>
    <row r="215" spans="1:6" x14ac:dyDescent="0.35">
      <c r="A215" s="4" t="s">
        <v>4383</v>
      </c>
      <c r="B215">
        <v>3</v>
      </c>
      <c r="C215">
        <v>1</v>
      </c>
      <c r="E215">
        <v>48</v>
      </c>
      <c r="F215">
        <v>52</v>
      </c>
    </row>
    <row r="216" spans="1:6" x14ac:dyDescent="0.35">
      <c r="A216" s="4" t="s">
        <v>4382</v>
      </c>
      <c r="B216">
        <v>2</v>
      </c>
      <c r="C216">
        <v>1</v>
      </c>
      <c r="D216">
        <v>1</v>
      </c>
      <c r="E216">
        <v>86</v>
      </c>
      <c r="F216">
        <v>90</v>
      </c>
    </row>
    <row r="217" spans="1:6" x14ac:dyDescent="0.35">
      <c r="A217" s="4" t="s">
        <v>4381</v>
      </c>
      <c r="B217">
        <v>6</v>
      </c>
      <c r="C217">
        <v>2</v>
      </c>
      <c r="E217">
        <v>84</v>
      </c>
      <c r="F217">
        <v>92</v>
      </c>
    </row>
    <row r="218" spans="1:6" x14ac:dyDescent="0.35">
      <c r="A218" s="4" t="s">
        <v>4380</v>
      </c>
      <c r="B218">
        <v>2</v>
      </c>
      <c r="C218">
        <v>2</v>
      </c>
      <c r="E218">
        <v>113</v>
      </c>
      <c r="F218">
        <v>117</v>
      </c>
    </row>
    <row r="219" spans="1:6" x14ac:dyDescent="0.35">
      <c r="A219" s="4" t="s">
        <v>4379</v>
      </c>
      <c r="B219">
        <v>6</v>
      </c>
      <c r="C219">
        <v>2</v>
      </c>
      <c r="D219">
        <v>1</v>
      </c>
      <c r="E219">
        <v>100</v>
      </c>
      <c r="F219">
        <v>109</v>
      </c>
    </row>
    <row r="220" spans="1:6" x14ac:dyDescent="0.35">
      <c r="A220" s="4" t="s">
        <v>4378</v>
      </c>
      <c r="B220">
        <v>6</v>
      </c>
      <c r="E220">
        <v>57</v>
      </c>
      <c r="F220">
        <v>63</v>
      </c>
    </row>
    <row r="221" spans="1:6" x14ac:dyDescent="0.35">
      <c r="A221" s="4" t="s">
        <v>4445</v>
      </c>
      <c r="B221">
        <v>339</v>
      </c>
      <c r="C221">
        <v>102</v>
      </c>
      <c r="D221">
        <v>4</v>
      </c>
      <c r="E221">
        <v>3879</v>
      </c>
      <c r="F221">
        <v>4324</v>
      </c>
    </row>
    <row r="224" spans="1:6" x14ac:dyDescent="0.35">
      <c r="B224" s="3" t="s">
        <v>4448</v>
      </c>
    </row>
    <row r="225" spans="1:4" x14ac:dyDescent="0.35">
      <c r="B225" t="s">
        <v>7</v>
      </c>
      <c r="C225" t="s">
        <v>50</v>
      </c>
      <c r="D225" t="s">
        <v>4445</v>
      </c>
    </row>
    <row r="226" spans="1:4" x14ac:dyDescent="0.35">
      <c r="A226" t="s">
        <v>4449</v>
      </c>
      <c r="B226" s="5">
        <v>790</v>
      </c>
      <c r="C226" s="5">
        <v>3534</v>
      </c>
      <c r="D226" s="5">
        <v>4324</v>
      </c>
    </row>
    <row r="240" spans="1:4" x14ac:dyDescent="0.35">
      <c r="A240" s="3" t="s">
        <v>4444</v>
      </c>
      <c r="B240" t="s">
        <v>4450</v>
      </c>
    </row>
    <row r="241" spans="1:2" x14ac:dyDescent="0.35">
      <c r="A241" s="4" t="s">
        <v>4373</v>
      </c>
      <c r="B241">
        <v>268</v>
      </c>
    </row>
    <row r="242" spans="1:2" x14ac:dyDescent="0.35">
      <c r="A242" s="4" t="s">
        <v>4372</v>
      </c>
      <c r="B242">
        <v>336</v>
      </c>
    </row>
    <row r="243" spans="1:2" x14ac:dyDescent="0.35">
      <c r="A243" s="4" t="s">
        <v>4371</v>
      </c>
      <c r="B243">
        <v>353</v>
      </c>
    </row>
    <row r="244" spans="1:2" x14ac:dyDescent="0.35">
      <c r="A244" s="4" t="s">
        <v>4370</v>
      </c>
      <c r="B244">
        <v>383</v>
      </c>
    </row>
    <row r="245" spans="1:2" x14ac:dyDescent="0.35">
      <c r="A245" s="4" t="s">
        <v>4369</v>
      </c>
      <c r="B245">
        <v>326</v>
      </c>
    </row>
    <row r="246" spans="1:2" x14ac:dyDescent="0.35">
      <c r="A246" s="4" t="s">
        <v>4368</v>
      </c>
      <c r="B246">
        <v>402</v>
      </c>
    </row>
    <row r="247" spans="1:2" x14ac:dyDescent="0.35">
      <c r="A247" s="4" t="s">
        <v>4367</v>
      </c>
      <c r="B247">
        <v>351</v>
      </c>
    </row>
    <row r="248" spans="1:2" x14ac:dyDescent="0.35">
      <c r="A248" s="4" t="s">
        <v>4366</v>
      </c>
      <c r="B248">
        <v>373</v>
      </c>
    </row>
    <row r="249" spans="1:2" x14ac:dyDescent="0.35">
      <c r="A249" s="4" t="s">
        <v>4377</v>
      </c>
      <c r="B249">
        <v>365</v>
      </c>
    </row>
    <row r="250" spans="1:2" x14ac:dyDescent="0.35">
      <c r="A250" s="4" t="s">
        <v>4376</v>
      </c>
      <c r="B250">
        <v>381</v>
      </c>
    </row>
    <row r="251" spans="1:2" x14ac:dyDescent="0.35">
      <c r="A251" s="4" t="s">
        <v>4375</v>
      </c>
      <c r="B251">
        <v>336</v>
      </c>
    </row>
    <row r="252" spans="1:2" x14ac:dyDescent="0.35">
      <c r="A252" s="4" t="s">
        <v>4374</v>
      </c>
      <c r="B252">
        <v>450</v>
      </c>
    </row>
    <row r="253" spans="1:2" x14ac:dyDescent="0.35">
      <c r="A253" s="4" t="s">
        <v>4445</v>
      </c>
      <c r="B253">
        <v>4324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A062-B052-4614-A85E-CDBA1133EB49}">
  <dimension ref="A1"/>
  <sheetViews>
    <sheetView zoomScale="29" zoomScaleNormal="29" workbookViewId="0">
      <selection activeCell="I44" sqref="I44"/>
    </sheetView>
  </sheetViews>
  <sheetFormatPr baseColWidth="10" defaultRowHeight="14.5" x14ac:dyDescent="0.35"/>
  <sheetData>
    <row r="1" spans="1:1" s="6" customFormat="1" ht="98.5" customHeight="1" x14ac:dyDescent="0.35">
      <c r="A1" s="7" t="s">
        <v>4451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A H J r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A B y a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m t a 4 S c k 2 6 g B A A C Q B Q A A E w A c A E Z v c m 1 1 b G F z L 1 N l Y 3 R p b 2 4 x L m 0 g o h g A K K A U A A A A A A A A A A A A A A A A A A A A A A A A A A A A 7 V J N a 9 t A E L 0 b / B + W z U U G I Z z S B p q g g 5 D c 1 p B Y q a U c Q l T E e j V N l + 6 H 2 F m Z u i b / v e M 4 4 G C 3 9 x 6 y l 5 1 9 b 2 b 2 z f A Q Z F D O s m p / n 1 + N R + M R / h A e O l b 1 Q k K b O + + J p H f K N I T x i N E p v X o E S 0 i O 6 6 R w c j B g Q / R J a U h y Z w M 9 M O L 5 Z X O H 4 L E x I o B r S g u F V 2 t o Z i i 9 C s 4 r 1 9 w u y 8 / L 7 C b L 5 + W i y R b Z 9 b y a V 2 0 x a 4 u s L q s d f T / L n y P v N q T C t U Y h 6 Q R s A U m e E h q w O R K a S F z z S f x Q g F Z G B f A p j 3 n M c q c H Y z H 9 G L O Z l a 5 T 9 j G 9 + D C d n s f s 6 + A C V G G j I T 2 E y Y L + + T a J 9 x O f c S o S K / g t O o e s 9 8 6 4 t a K Q 0 x J q s a L 0 2 x 0 W 4 A u I j o a O 9 i u K 2 c M L n m l d S a G F x z T 4 4 X X j W v W O S W F W i n o f + t V e W P z u v N k L r z c 9 Y P R P G f F 2 y 2 n I u Q 0 X 7 5 N d 7 l P M t v z O W m G g u 2 T T U y 5 3 p h d 2 w x a U Q W w g n A X 4 F Z 7 J a y f F z h A n R C H C Y E 5 R C E L p E 7 g K l I 1 s 6 e R P C C f s A T 9 S 9 l J 2 o x C P J T x N x i N l / 7 6 5 1 9 4 9 4 8 f u j d 5 N + J u F 3 y z 8 f 1 v 4 D 1 B L A Q I t A B Q A A g A I A A B y a 1 o S A f Y w p Q A A A P c A A A A S A A A A A A A A A A A A A A A A A A A A A A B D b 2 5 m a W c v U G F j a 2 F n Z S 5 4 b W x Q S w E C L Q A U A A I A C A A A c m t a D 8 r p q 6 Q A A A D p A A A A E w A A A A A A A A A A A A A A A A D x A A A A W 0 N v b n R l b n R f V H l w Z X N d L n h t b F B L A Q I t A B Q A A g A I A A B y a 1 r h J y T b q A E A A J A F A A A T A A A A A A A A A A A A A A A A A O I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b A A A A A A A A I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W N l X 0 N v c n J l Y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M G I w Y j c 2 L T V j N G M t N G M w Z C 1 h Z W U w L T M y Y m J h Y z c y Z D J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9 D b 3 J y Z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N C I g L z 4 8 R W 5 0 c n k g V H l w Z T 0 i R m l s b E V y c m 9 y Q 2 9 k Z S I g V m F s d W U 9 I n N V b m t u b 3 d u I i A v P j x F b n R y e S B U e X B l P S J G a W x s R X J y b 3 J D b 3 V u d C I g V m F s d W U 9 I m w x N S I g L z 4 8 R W 5 0 c n k g V H l w Z T 0 i R m l s b E x h c 3 R V c G R h d G V k I i B W Y W x 1 Z T 0 i Z D I w M j U t M D I t M j J U M T E 6 M T g 6 M z E u N z A 2 O D E x M l o i I C 8 + P E V u d H J 5 I F R 5 c G U 9 I k Z p b G x D b 2 x 1 b W 5 U e X B l c y I g V m F s d W U 9 I n N B d 0 1 H Q m d Z R 0 J n T U c i I C 8 + P E V u d H J 5 I F R 5 c G U 9 I k Z p b G x D b 2 x 1 b W 5 O Y W 1 l c y I g V m F s d W U 9 I n N b J n F 1 b 3 Q 7 Q 2 9 s d W 1 u M S Z x d W 9 0 O y w m c X V v d D t V b m 5 h b W V k O i A w J n F 1 b 3 Q 7 L C Z x d W 9 0 O 0 N v b X B h b n k g T m F t Z S Z x d W 9 0 O y w m c X V v d D t M b 2 N h d G l v b i Z x d W 9 0 O y w m c X V v d D t E Y X R 1 b S Z x d W 9 0 O y w m c X V v d D t E Z X R h a W w m c X V v d D s s J n F 1 b 3 Q 7 U 3 R h d H V z I F J v Y 2 t l d C Z x d W 9 0 O y w m c X V v d D s g U m 9 j a 2 V 0 J n F 1 b 3 Q 7 L C Z x d W 9 0 O 1 N 0 Y X R 1 c y B N a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f Q 2 9 y c m V j d G V k L 0 F 1 d G 9 S Z W 1 v d m V k Q 2 9 s d W 1 u c z E u e 0 N v b H V t b j E s M H 0 m c X V v d D s s J n F 1 b 3 Q 7 U 2 V j d G l v b j E v U 3 B h Y 2 V f Q 2 9 y c m V j d G V k L 0 F 1 d G 9 S Z W 1 v d m V k Q 2 9 s d W 1 u c z E u e 1 V u b m F t Z W Q 6 I D A s M X 0 m c X V v d D s s J n F 1 b 3 Q 7 U 2 V j d G l v b j E v U 3 B h Y 2 V f Q 2 9 y c m V j d G V k L 0 F 1 d G 9 S Z W 1 v d m V k Q 2 9 s d W 1 u c z E u e 0 N v b X B h b n k g T m F t Z S w y f S Z x d W 9 0 O y w m c X V v d D t T Z W N 0 a W 9 u M S 9 T c G F j Z V 9 D b 3 J y Z W N 0 Z W Q v Q X V 0 b 1 J l b W 9 2 Z W R D b 2 x 1 b W 5 z M S 5 7 T G 9 j Y X R p b 2 4 s M 3 0 m c X V v d D s s J n F 1 b 3 Q 7 U 2 V j d G l v b j E v U 3 B h Y 2 V f Q 2 9 y c m V j d G V k L 0 F 1 d G 9 S Z W 1 v d m V k Q 2 9 s d W 1 u c z E u e 0 R h d H V t L D R 9 J n F 1 b 3 Q 7 L C Z x d W 9 0 O 1 N l Y 3 R p b 2 4 x L 1 N w Y W N l X 0 N v c n J l Y 3 R l Z C 9 B d X R v U m V t b 3 Z l Z E N v b H V t b n M x L n t E Z X R h a W w s N X 0 m c X V v d D s s J n F 1 b 3 Q 7 U 2 V j d G l v b j E v U 3 B h Y 2 V f Q 2 9 y c m V j d G V k L 0 F 1 d G 9 S Z W 1 v d m V k Q 2 9 s d W 1 u c z E u e 1 N 0 Y X R 1 c y B S b 2 N r Z X Q s N n 0 m c X V v d D s s J n F 1 b 3 Q 7 U 2 V j d G l v b j E v U 3 B h Y 2 V f Q 2 9 y c m V j d G V k L 0 F 1 d G 9 S Z W 1 v d m V k Q 2 9 s d W 1 u c z E u e y B S b 2 N r Z X Q s N 3 0 m c X V v d D s s J n F 1 b 3 Q 7 U 2 V j d G l v b j E v U 3 B h Y 2 V f Q 2 9 y c m V j d G V k L 0 F 1 d G 9 S Z W 1 v d m V k Q 2 9 s d W 1 u c z E u e 1 N 0 Y X R 1 c y B N a X N z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w Y W N l X 0 N v c n J l Y 3 R l Z C 9 B d X R v U m V t b 3 Z l Z E N v b H V t b n M x L n t D b 2 x 1 b W 4 x L D B 9 J n F 1 b 3 Q 7 L C Z x d W 9 0 O 1 N l Y 3 R p b 2 4 x L 1 N w Y W N l X 0 N v c n J l Y 3 R l Z C 9 B d X R v U m V t b 3 Z l Z E N v b H V t b n M x L n t V b m 5 h b W V k O i A w L D F 9 J n F 1 b 3 Q 7 L C Z x d W 9 0 O 1 N l Y 3 R p b 2 4 x L 1 N w Y W N l X 0 N v c n J l Y 3 R l Z C 9 B d X R v U m V t b 3 Z l Z E N v b H V t b n M x L n t D b 2 1 w Y W 5 5 I E 5 h b W U s M n 0 m c X V v d D s s J n F 1 b 3 Q 7 U 2 V j d G l v b j E v U 3 B h Y 2 V f Q 2 9 y c m V j d G V k L 0 F 1 d G 9 S Z W 1 v d m V k Q 2 9 s d W 1 u c z E u e 0 x v Y 2 F 0 a W 9 u L D N 9 J n F 1 b 3 Q 7 L C Z x d W 9 0 O 1 N l Y 3 R p b 2 4 x L 1 N w Y W N l X 0 N v c n J l Y 3 R l Z C 9 B d X R v U m V t b 3 Z l Z E N v b H V t b n M x L n t E Y X R 1 b S w 0 f S Z x d W 9 0 O y w m c X V v d D t T Z W N 0 a W 9 u M S 9 T c G F j Z V 9 D b 3 J y Z W N 0 Z W Q v Q X V 0 b 1 J l b W 9 2 Z W R D b 2 x 1 b W 5 z M S 5 7 R G V 0 Y W l s L D V 9 J n F 1 b 3 Q 7 L C Z x d W 9 0 O 1 N l Y 3 R p b 2 4 x L 1 N w Y W N l X 0 N v c n J l Y 3 R l Z C 9 B d X R v U m V t b 3 Z l Z E N v b H V t b n M x L n t T d G F 0 d X M g U m 9 j a 2 V 0 L D Z 9 J n F 1 b 3 Q 7 L C Z x d W 9 0 O 1 N l Y 3 R p b 2 4 x L 1 N w Y W N l X 0 N v c n J l Y 3 R l Z C 9 B d X R v U m V t b 3 Z l Z E N v b H V t b n M x L n s g U m 9 j a 2 V 0 L D d 9 J n F 1 b 3 Q 7 L C Z x d W 9 0 O 1 N l Y 3 R p b 2 4 x L 1 N w Y W N l X 0 N v c n J l Y 3 R l Z C 9 B d X R v U m V t b 3 Z l Z E N v b H V t b n M x L n t T d G F 0 d X M g T W l z c 2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h Y 2 V f Q 2 9 y c m V j d G V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X 0 N v c n J l Y 3 R l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9 D b 3 J y Z W N 0 Z W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f Q 2 9 y c m V j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N m Y m V k Y T Y t N G J k N y 0 0 M D V j L T k y N D I t N 2 F m Y m Y w N D V j Z G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X 0 N v c n J l Y 3 R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0 I i A v P j x F b n R y e S B U e X B l P S J G a W x s R X J y b 3 J D b 2 R l I i B W Y W x 1 Z T 0 i c 1 V u a 2 5 v d 2 4 i I C 8 + P E V u d H J 5 I F R 5 c G U 9 I k Z p b G x F c n J v c k N v d W 5 0 I i B W Y W x 1 Z T 0 i b D E 1 I i A v P j x F b n R y e S B U e X B l P S J G a W x s T G F z d F V w Z G F 0 Z W Q i I F Z h b H V l P S J k M j A y N S 0 w M y 0 x M V Q x N z o x N j o w M S 4 1 N j E z N z I 3 W i I g L z 4 8 R W 5 0 c n k g V H l w Z T 0 i R m l s b E N v b H V t b l R 5 c G V z I i B W Y W x 1 Z T 0 i c 0 F 3 T U d C Z 1 l H Q m d N R y I g L z 4 8 R W 5 0 c n k g V H l w Z T 0 i R m l s b E N v b H V t b k 5 h b W V z I i B W Y W x 1 Z T 0 i c 1 s m c X V v d D t D b 2 x 1 b W 4 x J n F 1 b 3 Q 7 L C Z x d W 9 0 O 1 V u b m F t Z W Q 6 I D A m c X V v d D s s J n F 1 b 3 Q 7 Q 2 9 t c G F u e S B O Y W 1 l J n F 1 b 3 Q 7 L C Z x d W 9 0 O 0 x v Y 2 F 0 a W 9 u J n F 1 b 3 Q 7 L C Z x d W 9 0 O 0 R h d H V t J n F 1 b 3 Q 7 L C Z x d W 9 0 O 0 R l d G F p b C Z x d W 9 0 O y w m c X V v d D t T d G F 0 d X M g U m 9 j a 2 V 0 J n F 1 b 3 Q 7 L C Z x d W 9 0 O y B S b 2 N r Z X Q m c X V v d D s s J n F 1 b 3 Q 7 U 3 R h d H V z I E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9 D b 3 J y Z W N 0 Z W Q g K D I p L 0 F 1 d G 9 S Z W 1 v d m V k Q 2 9 s d W 1 u c z E u e 0 N v b H V t b j E s M H 0 m c X V v d D s s J n F 1 b 3 Q 7 U 2 V j d G l v b j E v U 3 B h Y 2 V f Q 2 9 y c m V j d G V k I C g y K S 9 B d X R v U m V t b 3 Z l Z E N v b H V t b n M x L n t V b m 5 h b W V k O i A w L D F 9 J n F 1 b 3 Q 7 L C Z x d W 9 0 O 1 N l Y 3 R p b 2 4 x L 1 N w Y W N l X 0 N v c n J l Y 3 R l Z C A o M i k v Q X V 0 b 1 J l b W 9 2 Z W R D b 2 x 1 b W 5 z M S 5 7 Q 2 9 t c G F u e S B O Y W 1 l L D J 9 J n F 1 b 3 Q 7 L C Z x d W 9 0 O 1 N l Y 3 R p b 2 4 x L 1 N w Y W N l X 0 N v c n J l Y 3 R l Z C A o M i k v Q X V 0 b 1 J l b W 9 2 Z W R D b 2 x 1 b W 5 z M S 5 7 T G 9 j Y X R p b 2 4 s M 3 0 m c X V v d D s s J n F 1 b 3 Q 7 U 2 V j d G l v b j E v U 3 B h Y 2 V f Q 2 9 y c m V j d G V k I C g y K S 9 B d X R v U m V t b 3 Z l Z E N v b H V t b n M x L n t E Y X R 1 b S w 0 f S Z x d W 9 0 O y w m c X V v d D t T Z W N 0 a W 9 u M S 9 T c G F j Z V 9 D b 3 J y Z W N 0 Z W Q g K D I p L 0 F 1 d G 9 S Z W 1 v d m V k Q 2 9 s d W 1 u c z E u e 0 R l d G F p b C w 1 f S Z x d W 9 0 O y w m c X V v d D t T Z W N 0 a W 9 u M S 9 T c G F j Z V 9 D b 3 J y Z W N 0 Z W Q g K D I p L 0 F 1 d G 9 S Z W 1 v d m V k Q 2 9 s d W 1 u c z E u e 1 N 0 Y X R 1 c y B S b 2 N r Z X Q s N n 0 m c X V v d D s s J n F 1 b 3 Q 7 U 2 V j d G l v b j E v U 3 B h Y 2 V f Q 2 9 y c m V j d G V k I C g y K S 9 B d X R v U m V t b 3 Z l Z E N v b H V t b n M x L n s g U m 9 j a 2 V 0 L D d 9 J n F 1 b 3 Q 7 L C Z x d W 9 0 O 1 N l Y 3 R p b 2 4 x L 1 N w Y W N l X 0 N v c n J l Y 3 R l Z C A o M i k v Q X V 0 b 1 J l b W 9 2 Z W R D b 2 x 1 b W 5 z M S 5 7 U 3 R h d H V z I E 1 p c 3 N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B h Y 2 V f Q 2 9 y c m V j d G V k I C g y K S 9 B d X R v U m V t b 3 Z l Z E N v b H V t b n M x L n t D b 2 x 1 b W 4 x L D B 9 J n F 1 b 3 Q 7 L C Z x d W 9 0 O 1 N l Y 3 R p b 2 4 x L 1 N w Y W N l X 0 N v c n J l Y 3 R l Z C A o M i k v Q X V 0 b 1 J l b W 9 2 Z W R D b 2 x 1 b W 5 z M S 5 7 V W 5 u Y W 1 l Z D o g M C w x f S Z x d W 9 0 O y w m c X V v d D t T Z W N 0 a W 9 u M S 9 T c G F j Z V 9 D b 3 J y Z W N 0 Z W Q g K D I p L 0 F 1 d G 9 S Z W 1 v d m V k Q 2 9 s d W 1 u c z E u e 0 N v b X B h b n k g T m F t Z S w y f S Z x d W 9 0 O y w m c X V v d D t T Z W N 0 a W 9 u M S 9 T c G F j Z V 9 D b 3 J y Z W N 0 Z W Q g K D I p L 0 F 1 d G 9 S Z W 1 v d m V k Q 2 9 s d W 1 u c z E u e 0 x v Y 2 F 0 a W 9 u L D N 9 J n F 1 b 3 Q 7 L C Z x d W 9 0 O 1 N l Y 3 R p b 2 4 x L 1 N w Y W N l X 0 N v c n J l Y 3 R l Z C A o M i k v Q X V 0 b 1 J l b W 9 2 Z W R D b 2 x 1 b W 5 z M S 5 7 R G F 0 d W 0 s N H 0 m c X V v d D s s J n F 1 b 3 Q 7 U 2 V j d G l v b j E v U 3 B h Y 2 V f Q 2 9 y c m V j d G V k I C g y K S 9 B d X R v U m V t b 3 Z l Z E N v b H V t b n M x L n t E Z X R h a W w s N X 0 m c X V v d D s s J n F 1 b 3 Q 7 U 2 V j d G l v b j E v U 3 B h Y 2 V f Q 2 9 y c m V j d G V k I C g y K S 9 B d X R v U m V t b 3 Z l Z E N v b H V t b n M x L n t T d G F 0 d X M g U m 9 j a 2 V 0 L D Z 9 J n F 1 b 3 Q 7 L C Z x d W 9 0 O 1 N l Y 3 R p b 2 4 x L 1 N w Y W N l X 0 N v c n J l Y 3 R l Z C A o M i k v Q X V 0 b 1 J l b W 9 2 Z W R D b 2 x 1 b W 5 z M S 5 7 I F J v Y 2 t l d C w 3 f S Z x d W 9 0 O y w m c X V v d D t T Z W N 0 a W 9 u M S 9 T c G F j Z V 9 D b 3 J y Z W N 0 Z W Q g K D I p L 0 F 1 d G 9 S Z W 1 v d m V k Q 2 9 s d W 1 u c z E u e 1 N 0 Y X R 1 c y B N a X N z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j Z V 9 D b 3 J y Z W N 0 Z W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f Q 2 9 y c m V j d G V k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X 0 N v c n J l Y 3 R l Z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B X x E U t r k m Z C 4 o + B 0 8 G y Q A A A A A C A A A A A A A Q Z g A A A A E A A C A A A A C N V / K q D y T O O a V A G 2 U R X 0 I S l d / D 8 C I V s 8 X d r N S p 3 e q S p g A A A A A O g A A A A A I A A C A A A A B 3 h 3 j 9 3 q 8 x K Z m V G Q / s V 1 i 6 O T k H F d R B H U E F J F i q n g U J 2 1 A A A A C X T R G e 1 w a A m m g Q M 6 F E g F K D q I 4 C G K Z T U R Q k P p h d G j y / x e 1 T l A 7 o Z Q E J R K Z d 9 q r u s 3 / 9 X E y O Q y k p z L o 4 i Z d G E R M l n B 3 T 7 G Y U 7 Q t l / 3 g H J M D s R U A A A A C N x 3 s G m R a J d P I A X s N 1 W h s 5 8 W c O g N o c I + 0 H Q G + 6 Z 3 e w z 7 a J l g y J y i 9 Y y e 8 Q V X f T c w G 3 M a O o + Q + P e n 0 z H V E T N y v d < / D a t a M a s h u p > 
</file>

<file path=customXml/itemProps1.xml><?xml version="1.0" encoding="utf-8"?>
<ds:datastoreItem xmlns:ds="http://schemas.openxmlformats.org/officeDocument/2006/customXml" ds:itemID="{98AB72B2-C190-4D0C-B7C0-6DFBBF213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Misiones espaciales Original</vt:lpstr>
      <vt:lpstr>Misiones Espaciales Limpiado</vt:lpstr>
      <vt:lpstr>Análisis</vt:lpstr>
      <vt:lpstr>Visualización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2025-02-22T11:17:01Z</dcterms:created>
  <dcterms:modified xsi:type="dcterms:W3CDTF">2025-03-11T17:16:53Z</dcterms:modified>
</cp:coreProperties>
</file>