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<sst xmlns="http://schemas.openxmlformats.org/spreadsheetml/2006/main" count="6" uniqueCount="6">
  <si>
    <t xml:space="preserve">2,61 vp</t>
  </si>
  <si>
    <t xml:space="preserve">19 vp</t>
  </si>
  <si>
    <t xml:space="preserve">17,9 Vp</t>
  </si>
  <si>
    <t xml:space="preserve">13,45 v</t>
  </si>
  <si>
    <t xml:space="preserve">223 v</t>
  </si>
  <si>
    <t xml:space="preserve">(Vo * R_dr + Vf ) * 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</si>
</sst>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Sheet1!$A$1:$A$50</c:f>
            </c:numRef>
          </c:val>
          <c:smooth val="0"/>
        </c:ser>
        <c:marker val="1"/>
        <c:smooth val="0"/>
        <c:axId val="511722015"/>
        <c:axId val="511722016"/>
      </c:lineChart>
      <c:catAx>
        <c:axId val="511722015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16"/>
        <c:crosses val="autoZero"/>
        <c:auto val="1"/>
        <c:lblAlgn val="ctr"/>
        <c:lblOffset val="100"/>
        <c:noMultiLvlLbl val="0"/>
      </c:catAx>
      <c:valAx>
        <c:axId val="51172201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1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2533649" y="473392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Sheet1!$A$42:$A$91</c:f>
            </c:numRef>
          </c:val>
          <c:smooth val="0"/>
        </c:ser>
        <c:marker val="1"/>
        <c:smooth val="0"/>
        <c:axId val="511722051"/>
        <c:axId val="511722052"/>
      </c:lineChart>
      <c:catAx>
        <c:axId val="511722051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52"/>
        <c:crosses val="autoZero"/>
        <c:auto val="1"/>
        <c:lblAlgn val="ctr"/>
        <c:lblOffset val="100"/>
        <c:noMultiLvlLbl val="0"/>
      </c:catAx>
      <c:valAx>
        <c:axId val="51172205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5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3182937" y="14311312"/>
      <a:ext cx="3794124" cy="22701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95249</xdr:colOff>
      <xdr:row>26</xdr:row>
      <xdr:rowOff>28574</xdr:rowOff>
    </xdr:from>
    <xdr:to>
      <xdr:col>11</xdr:col>
      <xdr:colOff>380999</xdr:colOff>
      <xdr:row>41</xdr:row>
      <xdr:rowOff>38099</xdr:rowOff>
    </xdr:to>
    <xdr:graphicFrame>
      <xdr:nvGraphicFramePr>
        <xdr:cNvPr id="1559073002" name=""/>
        <xdr:cNvGraphicFramePr>
          <a:graphicFrameLocks xmlns:a="http://schemas.openxmlformats.org/drawingml/2006/main"/>
        </xdr:cNvGraphicFramePr>
      </xdr:nvGraphicFramePr>
      <xdr:xfrm>
        <a:off x="2533649" y="473392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126999</xdr:colOff>
      <xdr:row>78</xdr:row>
      <xdr:rowOff>71437</xdr:rowOff>
    </xdr:from>
    <xdr:to>
      <xdr:col>11</xdr:col>
      <xdr:colOff>253999</xdr:colOff>
      <xdr:row>90</xdr:row>
      <xdr:rowOff>150812</xdr:rowOff>
    </xdr:to>
    <xdr:graphicFrame>
      <xdr:nvGraphicFramePr>
        <xdr:cNvPr id="1590732907" name=""/>
        <xdr:cNvGraphicFramePr>
          <a:graphicFrameLocks xmlns:a="http://schemas.openxmlformats.org/drawingml/2006/main"/>
        </xdr:cNvGraphicFramePr>
      </xdr:nvGraphicFramePr>
      <xdr:xfrm>
        <a:off x="3182937" y="14311312"/>
        <a:ext cx="3794124" cy="22701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3" zoomScale="100" workbookViewId="0">
      <selection activeCell="A1" activeCellId="0" sqref="A1"/>
    </sheetView>
  </sheetViews>
  <sheetFormatPr defaultRowHeight="14.25"/>
  <cols>
    <col customWidth="1" min="16" max="16" width="35.421875"/>
  </cols>
  <sheetData>
    <row r="1" ht="14.25"/>
    <row r="2" ht="14.25"/>
    <row r="3" ht="14.25"/>
    <row r="4" ht="14.25"/>
    <row r="5" ht="14.25"/>
    <row r="6" ht="14.25"/>
    <row r="7" ht="14.25"/>
    <row r="8" ht="14.25"/>
    <row r="9" ht="14.25"/>
    <row r="10" ht="14.25"/>
    <row r="11" ht="14.25"/>
    <row r="12" ht="14.25"/>
    <row r="13" ht="14.25"/>
    <row r="14" ht="14.25"/>
    <row r="15" ht="14.25"/>
    <row r="16" ht="14.25"/>
    <row r="17" ht="14.25"/>
    <row r="18" ht="14.25"/>
    <row r="19" ht="14.25"/>
    <row r="20" ht="14.25"/>
    <row r="21" ht="14.25">
      <c r="P21" t="s">
        <v>0</v>
      </c>
    </row>
    <row r="22" ht="14.25">
      <c r="P22" t="s">
        <v>1</v>
      </c>
      <c r="Q22" t="s">
        <v>2</v>
      </c>
      <c r="S22">
        <v>6.8600000000000003</v>
      </c>
    </row>
    <row r="23" ht="14.25"/>
    <row r="24" ht="14.25"/>
    <row r="25" ht="14.25"/>
    <row r="26" ht="14.25"/>
    <row r="27" ht="14.25">
      <c r="Q27" t="s">
        <v>3</v>
      </c>
    </row>
    <row r="28" ht="14.25">
      <c r="Q28" t="s">
        <v>4</v>
      </c>
      <c r="R28">
        <v>16.579999999999998</v>
      </c>
    </row>
    <row r="29" ht="14.25"/>
    <row r="30" ht="14.25"/>
    <row r="31" ht="14.25"/>
    <row r="32" ht="14.25"/>
    <row r="33" ht="14.25"/>
    <row r="34" ht="14.25">
      <c r="P34" t="s">
        <v>5</v>
      </c>
    </row>
    <row r="35" ht="14.25"/>
    <row r="36" ht="14.25"/>
    <row r="37" ht="14.25"/>
    <row r="38" ht="14.25"/>
    <row r="39" ht="14.25"/>
    <row r="40" ht="14.25"/>
    <row r="41" ht="14.25"/>
    <row r="42" ht="14.25">
      <c r="A42">
        <v>0</v>
      </c>
    </row>
    <row r="43" ht="14.25">
      <c r="A43">
        <v>44.509999999999998</v>
      </c>
    </row>
    <row r="44" ht="14.25">
      <c r="A44">
        <v>75.219999999999999</v>
      </c>
    </row>
    <row r="45" ht="14.25">
      <c r="A45">
        <v>115.03</v>
      </c>
    </row>
    <row r="46" ht="14.25">
      <c r="A46">
        <v>147.66999999999999</v>
      </c>
    </row>
    <row r="47" ht="14.25">
      <c r="A47">
        <v>180.53999999999999</v>
      </c>
    </row>
    <row r="48" ht="14.25">
      <c r="A48">
        <v>213.75</v>
      </c>
    </row>
    <row r="49" ht="14.25">
      <c r="A49">
        <v>242.75999999999999</v>
      </c>
    </row>
    <row r="50" ht="14.25">
      <c r="A50">
        <v>264.37</v>
      </c>
    </row>
    <row r="51" ht="14.25">
      <c r="A51">
        <v>285.30000000000001</v>
      </c>
    </row>
    <row r="52" ht="14.25">
      <c r="A52">
        <v>295.87</v>
      </c>
    </row>
    <row r="53" ht="14.25">
      <c r="A53">
        <v>311.45999999999998</v>
      </c>
    </row>
    <row r="54" ht="14.25">
      <c r="A54">
        <v>322.14999999999998</v>
      </c>
    </row>
    <row r="55" ht="14.25">
      <c r="A55">
        <v>325.67000000000002</v>
      </c>
    </row>
    <row r="56" ht="14.25">
      <c r="A56">
        <v>326.93000000000001</v>
      </c>
    </row>
    <row r="57" ht="14.25">
      <c r="A57">
        <v>327.49000000000001</v>
      </c>
    </row>
    <row r="58" ht="14.25">
      <c r="A58">
        <v>327.26999999999998</v>
      </c>
    </row>
    <row r="59" ht="14.25">
      <c r="A59">
        <v>304.29000000000002</v>
      </c>
    </row>
    <row r="60" ht="14.25">
      <c r="A60">
        <v>270.39999999999998</v>
      </c>
    </row>
    <row r="61" ht="14.25">
      <c r="A61">
        <v>245.37</v>
      </c>
    </row>
    <row r="62" ht="14.25">
      <c r="A62">
        <v>210</v>
      </c>
    </row>
    <row r="63" ht="14.25">
      <c r="A63">
        <v>167.34999999999999</v>
      </c>
    </row>
    <row r="64" ht="14.25">
      <c r="A64">
        <v>128.56</v>
      </c>
    </row>
    <row r="65" ht="14.25">
      <c r="A65">
        <v>84.659999999999997</v>
      </c>
    </row>
    <row r="66" ht="14.25">
      <c r="A66">
        <v>40.869999999999997</v>
      </c>
    </row>
    <row r="67" ht="14.25">
      <c r="A67">
        <v>0</v>
      </c>
    </row>
    <row r="68" ht="14.25">
      <c r="A68">
        <v>45.420000000000002</v>
      </c>
    </row>
    <row r="69" ht="14.25">
      <c r="A69">
        <v>76.469999999999999</v>
      </c>
    </row>
    <row r="70" ht="14.25">
      <c r="A70">
        <v>116.51000000000001</v>
      </c>
    </row>
    <row r="71" ht="14.25">
      <c r="A71">
        <v>148.91999999999999</v>
      </c>
    </row>
    <row r="72" ht="14.25">
      <c r="A72">
        <v>181.91</v>
      </c>
    </row>
    <row r="73" ht="14.25">
      <c r="A73">
        <v>213.97999999999999</v>
      </c>
    </row>
    <row r="74" ht="14.25">
      <c r="A74">
        <v>244.00999999999999</v>
      </c>
    </row>
    <row r="75" ht="14.25">
      <c r="A75">
        <v>265.38999999999999</v>
      </c>
    </row>
    <row r="76" ht="14.25">
      <c r="A76">
        <v>285.75</v>
      </c>
    </row>
    <row r="77" ht="14.25">
      <c r="A77">
        <v>296.89999999999998</v>
      </c>
    </row>
    <row r="78" ht="14.25">
      <c r="A78">
        <v>311.45999999999998</v>
      </c>
    </row>
    <row r="79" ht="14.25">
      <c r="A79">
        <v>322.14999999999998</v>
      </c>
    </row>
    <row r="80" ht="14.25">
      <c r="A80">
        <v>325.67000000000002</v>
      </c>
    </row>
    <row r="81" ht="14.25">
      <c r="A81">
        <v>327.04000000000002</v>
      </c>
    </row>
    <row r="82" ht="14.25">
      <c r="A82">
        <v>327.82999999999998</v>
      </c>
    </row>
    <row r="83" ht="14.25">
      <c r="A83">
        <v>327.14999999999998</v>
      </c>
    </row>
    <row r="84" ht="14.25">
      <c r="A84">
        <v>303.61000000000001</v>
      </c>
    </row>
    <row r="85" ht="14.25">
      <c r="A85">
        <v>270.74000000000001</v>
      </c>
    </row>
    <row r="86" ht="14.25">
      <c r="A86">
        <v>244.91999999999999</v>
      </c>
    </row>
    <row r="87" ht="14.25">
      <c r="A87">
        <v>209.31999999999999</v>
      </c>
    </row>
    <row r="88" ht="14.25">
      <c r="A88">
        <v>168.59999999999999</v>
      </c>
    </row>
    <row r="89" ht="14.25">
      <c r="A89">
        <v>126.97</v>
      </c>
    </row>
    <row r="90" ht="14.25">
      <c r="A90">
        <v>84.659999999999997</v>
      </c>
    </row>
    <row r="91" ht="14.25">
      <c r="A91">
        <v>40.420000000000002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2023-11-10T02:34:19Z</dcterms:modified>
</cp:coreProperties>
</file>