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3\Documents\numeroPerfecto\"/>
    </mc:Choice>
  </mc:AlternateContent>
  <xr:revisionPtr revIDLastSave="0" documentId="8_{ACA162F8-C41C-4F72-A1EC-98DC90738F53}" xr6:coauthVersionLast="47" xr6:coauthVersionMax="47" xr10:uidLastSave="{00000000-0000-0000-0000-000000000000}"/>
  <bookViews>
    <workbookView xWindow="-120" yWindow="-120" windowWidth="29040" windowHeight="15840" xr2:uid="{68E2CB21-1BD0-40A9-B054-8CB2C0982E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</calcChain>
</file>

<file path=xl/sharedStrings.xml><?xml version="1.0" encoding="utf-8"?>
<sst xmlns="http://schemas.openxmlformats.org/spreadsheetml/2006/main" count="7" uniqueCount="7">
  <si>
    <t>T1</t>
  </si>
  <si>
    <t>T2</t>
  </si>
  <si>
    <t>T3</t>
  </si>
  <si>
    <t>T4</t>
  </si>
  <si>
    <t>T5</t>
  </si>
  <si>
    <t>PROMEDIO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</si>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</sst>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Hoja1!$K$4:$K$13</c:f>
              <c:numCache>
                <c:formatCode>General</c:formatCode>
                <c:ptCount val="10"/>
                <c:pt idx="0">
                  <c:v>114340.2</c:v>
                </c:pt>
                <c:pt idx="1">
                  <c:v>117840.2</c:v>
                </c:pt>
                <c:pt idx="2">
                  <c:v>134419.79999999999</c:v>
                </c:pt>
                <c:pt idx="3">
                  <c:v>126220</c:v>
                </c:pt>
                <c:pt idx="4">
                  <c:v>115320</c:v>
                </c:pt>
                <c:pt idx="5">
                  <c:v>150360</c:v>
                </c:pt>
                <c:pt idx="6">
                  <c:v>145520</c:v>
                </c:pt>
                <c:pt idx="7">
                  <c:v>157220</c:v>
                </c:pt>
                <c:pt idx="8">
                  <c:v>173660</c:v>
                </c:pt>
                <c:pt idx="9">
                  <c:v>120800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E-45D7-BF4E-1AB86CAD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63696"/>
        <c:axId val="998764176"/>
      </c:lineChart>
      <c:catAx>
        <c:axId val="99876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64176"/>
        <c:crosses val="autoZero"/>
        <c:auto val="1"/>
        <c:lblAlgn val="ctr"/>
        <c:lblOffset val="100"/>
        <c:noMultiLvlLbl val="0"/>
      </c:catAx>
      <c:valAx>
        <c:axId val="9987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100012</xdr:rowOff>
    </xdr:from>
    <xdr:to>
      <xdr:col>17</xdr:col>
      <xdr:colOff>228600</xdr:colOff>
      <xdr:row>14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94C7B4-6D87-0C8F-6530-58B3877A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E228-C0C6-43BC-976B-B560B7D06F78}">
  <dimension ref="D3:K13"/>
  <sheetViews>
    <sheetView tabSelected="1" workbookViewId="0">
      <selection activeCell="J13" sqref="J13"/>
    </sheetView>
  </sheetViews>
  <sheetFormatPr baseColWidth="10" defaultRowHeight="15" x14ac:dyDescent="0.25"/>
  <sheetData>
    <row r="3" spans="4:11" x14ac:dyDescent="0.25">
      <c r="E3" t="s">
        <v>6</v>
      </c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</row>
    <row r="4" spans="4:11" x14ac:dyDescent="0.25">
      <c r="D4">
        <v>1</v>
      </c>
      <c r="E4">
        <v>2</v>
      </c>
      <c r="F4">
        <v>98700</v>
      </c>
      <c r="G4">
        <v>133400</v>
      </c>
      <c r="H4">
        <v>136201</v>
      </c>
      <c r="I4">
        <v>98900</v>
      </c>
      <c r="J4">
        <v>104500</v>
      </c>
      <c r="K4">
        <f>AVERAGE(F4:J4)</f>
        <v>114340.2</v>
      </c>
    </row>
    <row r="5" spans="4:11" x14ac:dyDescent="0.25">
      <c r="D5">
        <v>2</v>
      </c>
      <c r="E5">
        <v>6</v>
      </c>
      <c r="F5">
        <v>101400</v>
      </c>
      <c r="G5">
        <v>121901</v>
      </c>
      <c r="H5">
        <v>115900</v>
      </c>
      <c r="I5">
        <v>148600</v>
      </c>
      <c r="J5">
        <v>101400</v>
      </c>
      <c r="K5">
        <f t="shared" ref="K5:K13" si="0">AVERAGE(F5:J5)</f>
        <v>117840.2</v>
      </c>
    </row>
    <row r="6" spans="4:11" x14ac:dyDescent="0.25">
      <c r="D6">
        <v>3</v>
      </c>
      <c r="E6">
        <v>8</v>
      </c>
      <c r="F6">
        <v>129499</v>
      </c>
      <c r="G6">
        <v>133900</v>
      </c>
      <c r="H6">
        <v>141199</v>
      </c>
      <c r="I6">
        <v>157301</v>
      </c>
      <c r="J6">
        <v>110200</v>
      </c>
      <c r="K6">
        <f t="shared" si="0"/>
        <v>134419.79999999999</v>
      </c>
    </row>
    <row r="7" spans="4:11" x14ac:dyDescent="0.25">
      <c r="D7">
        <v>4</v>
      </c>
      <c r="E7">
        <v>10</v>
      </c>
      <c r="F7">
        <v>110900</v>
      </c>
      <c r="G7">
        <v>153801</v>
      </c>
      <c r="H7">
        <v>134600</v>
      </c>
      <c r="I7">
        <v>103200</v>
      </c>
      <c r="J7">
        <v>128599</v>
      </c>
      <c r="K7">
        <f t="shared" si="0"/>
        <v>126220</v>
      </c>
    </row>
    <row r="8" spans="4:11" x14ac:dyDescent="0.25">
      <c r="D8">
        <v>5</v>
      </c>
      <c r="E8">
        <v>22</v>
      </c>
      <c r="F8">
        <v>121800</v>
      </c>
      <c r="G8">
        <v>105900</v>
      </c>
      <c r="H8">
        <v>109200</v>
      </c>
      <c r="I8">
        <v>105500</v>
      </c>
      <c r="J8">
        <v>134200</v>
      </c>
      <c r="K8">
        <f t="shared" si="0"/>
        <v>115320</v>
      </c>
    </row>
    <row r="9" spans="4:11" x14ac:dyDescent="0.25">
      <c r="D9">
        <v>6</v>
      </c>
      <c r="E9">
        <v>67</v>
      </c>
      <c r="F9">
        <v>204100</v>
      </c>
      <c r="G9">
        <v>103900</v>
      </c>
      <c r="H9">
        <v>142700</v>
      </c>
      <c r="I9">
        <v>120500</v>
      </c>
      <c r="J9">
        <v>180600</v>
      </c>
      <c r="K9">
        <f t="shared" si="0"/>
        <v>150360</v>
      </c>
    </row>
    <row r="10" spans="4:11" x14ac:dyDescent="0.25">
      <c r="D10">
        <v>7</v>
      </c>
      <c r="E10">
        <v>76</v>
      </c>
      <c r="F10">
        <v>120900</v>
      </c>
      <c r="G10">
        <v>195100</v>
      </c>
      <c r="H10">
        <v>141000</v>
      </c>
      <c r="I10">
        <v>139000</v>
      </c>
      <c r="J10">
        <v>131600</v>
      </c>
      <c r="K10">
        <f t="shared" si="0"/>
        <v>145520</v>
      </c>
    </row>
    <row r="11" spans="4:11" x14ac:dyDescent="0.25">
      <c r="D11">
        <v>8</v>
      </c>
      <c r="E11">
        <v>81</v>
      </c>
      <c r="F11">
        <v>162400</v>
      </c>
      <c r="G11">
        <v>194100</v>
      </c>
      <c r="H11">
        <v>181400</v>
      </c>
      <c r="I11">
        <v>144200</v>
      </c>
      <c r="J11">
        <v>104000</v>
      </c>
      <c r="K11">
        <f t="shared" si="0"/>
        <v>157220</v>
      </c>
    </row>
    <row r="12" spans="4:11" x14ac:dyDescent="0.25">
      <c r="D12">
        <v>9</v>
      </c>
      <c r="E12">
        <v>99</v>
      </c>
      <c r="F12">
        <v>214000</v>
      </c>
      <c r="G12">
        <v>182400</v>
      </c>
      <c r="H12">
        <v>125900</v>
      </c>
      <c r="I12">
        <v>178000</v>
      </c>
      <c r="J12">
        <v>168000</v>
      </c>
      <c r="K12">
        <f t="shared" si="0"/>
        <v>173660</v>
      </c>
    </row>
    <row r="13" spans="4:11" x14ac:dyDescent="0.25">
      <c r="D13">
        <v>10</v>
      </c>
      <c r="E13">
        <v>101</v>
      </c>
      <c r="F13">
        <v>105800</v>
      </c>
      <c r="G13">
        <v>110000</v>
      </c>
      <c r="H13">
        <v>141000</v>
      </c>
      <c r="I13">
        <v>124800</v>
      </c>
      <c r="J13">
        <v>122400</v>
      </c>
      <c r="K13">
        <f t="shared" si="0"/>
        <v>120800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SCIS3-23</dc:creator>
  <cp:lastModifiedBy>SCIS3-23</cp:lastModifiedBy>
  <dcterms:created xsi:type="dcterms:W3CDTF">2024-08-22T20:02:17Z</dcterms:created>
  <dcterms:modified xsi:type="dcterms:W3CDTF">2024-08-22T20:25:13Z</dcterms:modified>
</cp:coreProperties>
</file>