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3\Documents\numeroPerfecto\"/>
    </mc:Choice>
  </mc:AlternateContent>
  <xr:revisionPtr revIDLastSave="0" documentId="8_{230BF5F3-BCB3-49D1-8B0D-D46BA47D4589}" xr6:coauthVersionLast="47" xr6:coauthVersionMax="47" xr10:uidLastSave="{00000000-0000-0000-0000-000000000000}"/>
  <bookViews>
    <workbookView xWindow="-120" yWindow="-120" windowWidth="29040" windowHeight="15840" xr2:uid="{68E2CB21-1BD0-40A9-B054-8CB2C0982E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<sst xmlns="http://schemas.openxmlformats.org/spreadsheetml/2006/main" count="7" uniqueCount="7">
  <si>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</si>
  <si>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</si>
  <si>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</si>
  <si>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</si>
  <si>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</si>
  <si>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PROMEDIO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</si>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</sst>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Hoja1!$K$4:$K$13</c:f>
              <c:numCache>
                <c:formatCode>General</c:formatCode>
                <c:ptCount val="10"/>
                <c:pt idx="0">
                  <c:v>160520</c:v>
                </c:pt>
                <c:pt idx="1">
                  <c:v>146660</c:v>
                </c:pt>
                <c:pt idx="2">
                  <c:v>170880</c:v>
                </c:pt>
                <c:pt idx="3">
                  <c:v>269500</c:v>
                </c:pt>
                <c:pt idx="4">
                  <c:v>160320</c:v>
                </c:pt>
                <c:pt idx="5">
                  <c:v>143020</c:v>
                </c:pt>
                <c:pt idx="6">
                  <c:v>101680</c:v>
                </c:pt>
                <c:pt idx="7">
                  <c:v>100860</c:v>
                </c:pt>
                <c:pt idx="8">
                  <c:v>106860</c:v>
                </c:pt>
                <c:pt idx="9">
                  <c:v>103480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E-45D7-BF4E-1AB86CAD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63696"/>
        <c:axId val="998764176"/>
      </c:lineChart>
      <c:catAx>
        <c:axId val="9987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4176"/>
        <c:crosses val="autoZero"/>
        <c:auto val="1"/>
        <c:lblAlgn val="ctr"/>
        <c:lblOffset val="100"/>
        <c:noMultiLvlLbl val="0"/>
      </c:catAx>
      <c:valAx>
        <c:axId val="9987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100012</xdr:rowOff>
    </xdr:from>
    <xdr:to>
      <xdr:col>17</xdr:col>
      <xdr:colOff>228600</xdr:colOff>
      <xdr:row>14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94C7B4-6D87-0C8F-6530-58B3877A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E228-C0C6-43BC-976B-B560B7D06F78}">
  <dimension ref="D3:K13"/>
  <sheetViews>
    <sheetView tabSelected="1" workbookViewId="0">
      <selection activeCell="S5" sqref="S5"/>
    </sheetView>
  </sheetViews>
  <sheetFormatPr baseColWidth="10" defaultRowHeight="15" x14ac:dyDescent="0.25"/>
  <sheetData>
    <row r="3" spans="4:11" x14ac:dyDescent="0.25">
      <c r="E3" t="s">
        <v>6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4:11" x14ac:dyDescent="0.25">
      <c r="D4">
        <v>1</v>
      </c>
      <c r="E4">
        <v>1</v>
      </c>
      <c r="F4">
        <v>204000</v>
      </c>
      <c r="G4">
        <v>172700</v>
      </c>
      <c r="H4">
        <v>131000</v>
      </c>
      <c r="I4">
        <v>109300</v>
      </c>
      <c r="J4">
        <v>185600</v>
      </c>
      <c r="K4">
        <f>AVERAGE(F4:J4)</f>
        <v>160520</v>
      </c>
    </row>
    <row r="5" spans="4:11" x14ac:dyDescent="0.25">
      <c r="D5">
        <v>2</v>
      </c>
      <c r="E5">
        <v>8</v>
      </c>
      <c r="F5">
        <v>106100</v>
      </c>
      <c r="G5">
        <v>244100</v>
      </c>
      <c r="H5">
        <v>167200</v>
      </c>
      <c r="I5">
        <v>109200</v>
      </c>
      <c r="J5">
        <v>106700</v>
      </c>
      <c r="K5">
        <f t="shared" ref="K5:K13" si="0">AVERAGE(F5:J5)</f>
        <v>146660</v>
      </c>
    </row>
    <row r="6" spans="4:11" x14ac:dyDescent="0.25">
      <c r="D6">
        <v>3</v>
      </c>
      <c r="E6">
        <v>15</v>
      </c>
      <c r="F6">
        <v>175700</v>
      </c>
      <c r="G6">
        <v>213500</v>
      </c>
      <c r="H6">
        <v>110900</v>
      </c>
      <c r="I6">
        <v>225800</v>
      </c>
      <c r="J6">
        <v>128500</v>
      </c>
      <c r="K6">
        <f t="shared" si="0"/>
        <v>170880</v>
      </c>
    </row>
    <row r="7" spans="4:11" x14ac:dyDescent="0.25">
      <c r="D7">
        <v>4</v>
      </c>
      <c r="E7">
        <v>22</v>
      </c>
      <c r="F7">
        <v>289800</v>
      </c>
      <c r="G7">
        <v>585900</v>
      </c>
      <c r="H7">
        <v>127000</v>
      </c>
      <c r="I7">
        <v>225700</v>
      </c>
      <c r="J7">
        <v>119100</v>
      </c>
      <c r="K7">
        <f t="shared" si="0"/>
        <v>269500</v>
      </c>
    </row>
    <row r="8" spans="4:11" x14ac:dyDescent="0.25">
      <c r="D8">
        <v>5</v>
      </c>
      <c r="E8">
        <v>34</v>
      </c>
      <c r="F8">
        <v>108100</v>
      </c>
      <c r="G8">
        <v>138400</v>
      </c>
      <c r="H8">
        <v>152200</v>
      </c>
      <c r="I8">
        <v>261500</v>
      </c>
      <c r="J8">
        <v>141400</v>
      </c>
      <c r="K8">
        <f t="shared" si="0"/>
        <v>160320</v>
      </c>
    </row>
    <row r="9" spans="4:11" x14ac:dyDescent="0.25">
      <c r="D9">
        <v>6</v>
      </c>
      <c r="E9">
        <v>47</v>
      </c>
      <c r="F9">
        <v>200400</v>
      </c>
      <c r="G9">
        <v>117300</v>
      </c>
      <c r="H9">
        <v>151700</v>
      </c>
      <c r="I9">
        <v>126700</v>
      </c>
      <c r="J9">
        <v>119000</v>
      </c>
      <c r="K9">
        <f t="shared" si="0"/>
        <v>143020</v>
      </c>
    </row>
    <row r="10" spans="4:11" x14ac:dyDescent="0.25">
      <c r="D10">
        <v>7</v>
      </c>
      <c r="E10">
        <v>50</v>
      </c>
      <c r="F10">
        <v>96400</v>
      </c>
      <c r="G10">
        <v>104800</v>
      </c>
      <c r="H10">
        <v>101300</v>
      </c>
      <c r="I10">
        <v>101200</v>
      </c>
      <c r="J10">
        <v>104700</v>
      </c>
      <c r="K10">
        <f t="shared" si="0"/>
        <v>101680</v>
      </c>
    </row>
    <row r="11" spans="4:11" x14ac:dyDescent="0.25">
      <c r="D11">
        <v>8</v>
      </c>
      <c r="E11">
        <v>77</v>
      </c>
      <c r="F11">
        <v>103300</v>
      </c>
      <c r="G11">
        <v>99600</v>
      </c>
      <c r="H11">
        <v>96900</v>
      </c>
      <c r="I11">
        <v>102300</v>
      </c>
      <c r="J11">
        <v>102200</v>
      </c>
      <c r="K11">
        <f t="shared" si="0"/>
        <v>100860</v>
      </c>
    </row>
    <row r="12" spans="4:11" x14ac:dyDescent="0.25">
      <c r="D12">
        <v>9</v>
      </c>
      <c r="E12">
        <v>87</v>
      </c>
      <c r="F12">
        <v>102000</v>
      </c>
      <c r="G12">
        <v>115400</v>
      </c>
      <c r="H12">
        <v>106800</v>
      </c>
      <c r="I12">
        <v>106600</v>
      </c>
      <c r="J12">
        <v>103500</v>
      </c>
      <c r="K12">
        <f t="shared" si="0"/>
        <v>106860</v>
      </c>
    </row>
    <row r="13" spans="4:11" x14ac:dyDescent="0.25">
      <c r="D13">
        <v>10</v>
      </c>
      <c r="E13">
        <v>100</v>
      </c>
      <c r="F13">
        <v>107000</v>
      </c>
      <c r="G13">
        <v>100500</v>
      </c>
      <c r="H13">
        <v>104000</v>
      </c>
      <c r="I13">
        <v>102800</v>
      </c>
      <c r="J13">
        <v>103100</v>
      </c>
      <c r="K13">
        <f t="shared" si="0"/>
        <v>103480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SCIS3-23</cp:lastModifiedBy>
  <dcterms:created xsi:type="dcterms:W3CDTF">2024-08-22T20:02:17Z</dcterms:created>
  <dcterms:modified xsi:type="dcterms:W3CDTF">2024-08-22T20:14:24Z</dcterms:modified>
</cp:coreProperties>
</file>