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</calcChain>
</file>

<file path=xl/sharedStrings.xml><?xml version="1.0" encoding="utf-8"?>
<sst xmlns="http://schemas.openxmlformats.org/spreadsheetml/2006/main" count="15" uniqueCount="12">
  <si>
    <t>x</t>
  </si>
  <si>
    <t>y</t>
  </si>
  <si>
    <t>z</t>
  </si>
  <si>
    <t>b</t>
  </si>
  <si>
    <t>convergencia</t>
  </si>
  <si>
    <t>PUNTO SEMILLA</t>
  </si>
  <si>
    <t>contador</t>
  </si>
  <si>
    <t>nueva_x</t>
  </si>
  <si>
    <t>nueva_y</t>
  </si>
  <si>
    <t>nueva_z</t>
  </si>
  <si>
    <t>condicion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</si>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</sst>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7" sqref="F7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8" x14ac:dyDescent="0.25">
      <c r="B2">
        <v>10</v>
      </c>
      <c r="C2">
        <v>2</v>
      </c>
      <c r="D2">
        <v>-1</v>
      </c>
      <c r="E2">
        <v>27</v>
      </c>
      <c r="F2">
        <v>1</v>
      </c>
    </row>
    <row r="3" spans="1:8" x14ac:dyDescent="0.25">
      <c r="B3">
        <v>-3</v>
      </c>
      <c r="C3">
        <v>-6</v>
      </c>
      <c r="D3">
        <v>2</v>
      </c>
      <c r="E3">
        <v>-61.5</v>
      </c>
      <c r="F3">
        <v>2</v>
      </c>
    </row>
    <row r="4" spans="1:8" x14ac:dyDescent="0.25">
      <c r="B4">
        <v>-7</v>
      </c>
      <c r="C4">
        <v>1</v>
      </c>
      <c r="D4">
        <v>5</v>
      </c>
      <c r="E4">
        <v>-21.5</v>
      </c>
      <c r="F4">
        <v>3</v>
      </c>
    </row>
    <row r="5" spans="1:8" x14ac:dyDescent="0.25">
      <c r="A5" t="s">
        <v>6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 t="s">
        <v>9</v>
      </c>
      <c r="H5" t="s">
        <v>10</v>
      </c>
    </row>
    <row r="6" spans="1:8" x14ac:dyDescent="0.25">
      <c r="A6" t="s">
        <v>11</v>
      </c>
      <c r="B6">
        <f>F2</f>
        <v>1</v>
      </c>
      <c r="C6">
        <f>F3</f>
        <v>2</v>
      </c>
      <c r="D6">
        <f>F4</f>
        <v>3</v>
      </c>
      <c r="E6">
        <f>-(C2/B2)*C6-(D2/B2)*D2+(E2/B2)</f>
        <v>2.2000000000000002</v>
      </c>
      <c r="F6">
        <f>-(B3/C3)*E6-(D3/C3)*D6+(E3/C3)</f>
        <v>10.15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2023-06-12T12:54:50Z</dcterms:created>
  <dcterms:modified xsi:type="dcterms:W3CDTF">2023-06-12T13:51:55Z</dcterms:modified>
</cp:coreProperties>
</file>