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NOVEDADES" sheetId="1" state="visible" r:id="rId1"/>
  </sheets>
  <definedNames>
    <definedName name="ExportarAExcel">#REF!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####0_);\-####0"/>
  </numFmts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3"/>
      <sz val="10"/>
    </font>
    <font>
      <name val="Arial"/>
      <family val="2"/>
      <color rgb="FFFF0000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</borders>
  <cellStyleXfs count="3">
    <xf numFmtId="0" fontId="2" fillId="0" borderId="0"/>
    <xf numFmtId="43" fontId="2" fillId="0" borderId="0"/>
    <xf numFmtId="0" fontId="1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0" fontId="0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left"/>
    </xf>
    <xf numFmtId="1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164" fontId="0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4" fontId="7" fillId="0" borderId="0" pivotButton="0" quotePrefix="0" xfId="0"/>
  </cellXfs>
  <cellStyles count="3">
    <cellStyle name="Normal" xfId="0" builtinId="0"/>
    <cellStyle name="Millares" xfId="1" builtinId="3"/>
    <cellStyle name="Normal 2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Catalina Mejia Florez</author>
  </authors>
  <commentList>
    <comment ref="E1" authorId="0" shapeId="0">
      <text>
        <t>Ingresar el número entero del IBC sin decimales, puntos o comas.</t>
      </text>
    </comment>
    <comment ref="F1" authorId="0" shapeId="0">
      <text>
        <t>Ingresar el valor entero de la novedad sin decimales, puntos o comas.</t>
      </text>
    </comment>
    <comment ref="N1" authorId="0" shapeId="0">
      <text>
        <t>Solo adicionar la Clase de riesgo=
1 2 3 4 ó 5</t>
      </text>
    </comment>
    <comment ref="O1" authorId="0" shapeId="0">
      <text>
        <t>Relacionar nuevo Centro de trabajo, cuando se presente la novedad de VCT</t>
      </text>
    </comment>
    <comment ref="P1" authorId="0" shapeId="0">
      <text>
        <t>Se relaciona el código cuando el cotizante presenta novedad VCT.</t>
      </text>
    </comment>
    <comment ref="Q1" authorId="0" shapeId="0">
      <text>
        <t>Código EPS ó 
Código Pensión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zoomScale="96" zoomScaleNormal="96" workbookViewId="0">
      <pane ySplit="1" topLeftCell="A2" activePane="bottomLeft" state="frozen"/>
      <selection pane="bottomLeft" activeCell="E10" sqref="E10"/>
    </sheetView>
  </sheetViews>
  <sheetFormatPr baseColWidth="10" defaultColWidth="11.42578125" defaultRowHeight="12.75"/>
  <cols>
    <col width="12.85546875" customWidth="1" style="2" min="1" max="1"/>
    <col width="13.85546875" bestFit="1" customWidth="1" style="2" min="2" max="2"/>
    <col width="10" customWidth="1" style="2" min="3" max="3"/>
    <col width="10.42578125" customWidth="1" style="3" min="4" max="4"/>
    <col width="11.140625" customWidth="1" style="2" min="5" max="5"/>
    <col width="14.28515625" customWidth="1" style="5" min="6" max="6"/>
    <col width="13.28515625" customWidth="1" style="15" min="7" max="10"/>
    <col width="10.85546875" customWidth="1" style="2" min="11" max="12"/>
    <col width="11.42578125" customWidth="1" style="2" min="13" max="16"/>
    <col width="13.5703125" customWidth="1" style="2" min="17" max="17"/>
    <col width="11.42578125" customWidth="1" style="2" min="18" max="16384"/>
  </cols>
  <sheetData>
    <row r="1" ht="42" customFormat="1" customHeight="1" s="1">
      <c r="A1" s="6" t="inlineStr">
        <is>
          <t>Tipo de documento (CC/TI/CE/RC/SC/PE/PT)</t>
        </is>
      </c>
      <c r="B1" s="6" t="inlineStr">
        <is>
          <t>Número de Documento</t>
        </is>
      </c>
      <c r="C1" s="6" t="inlineStr">
        <is>
          <t>Código de la Novedad</t>
        </is>
      </c>
      <c r="D1" s="6" t="inlineStr">
        <is>
          <t>Porcentaje para Inc. General</t>
        </is>
      </c>
      <c r="E1" s="6" t="inlineStr">
        <is>
          <t>IBC para la Novedad</t>
        </is>
      </c>
      <c r="F1" s="7" t="inlineStr">
        <is>
          <t>Valor De La Novedad (VST - VSP - MIP)</t>
        </is>
      </c>
      <c r="G1" s="14" t="inlineStr">
        <is>
          <t>Fecha de Ingreso</t>
        </is>
      </c>
      <c r="H1" s="8" t="inlineStr">
        <is>
          <t>Fecha de Retiro</t>
        </is>
      </c>
      <c r="I1" s="8" t="inlineStr">
        <is>
          <t>Fecha de Inicio de la Novedad</t>
        </is>
      </c>
      <c r="J1" s="8" t="inlineStr">
        <is>
          <t>Fecha de Fin de la novedad</t>
        </is>
      </c>
      <c r="K1" s="6" t="inlineStr">
        <is>
          <t>Tarifa SLN</t>
        </is>
      </c>
      <c r="L1" s="6" t="inlineStr">
        <is>
          <t>AVP afiliado</t>
        </is>
      </c>
      <c r="M1" s="6" t="inlineStr">
        <is>
          <t>AVP aportante</t>
        </is>
      </c>
      <c r="N1" s="6" t="inlineStr">
        <is>
          <t>Clase tarifa ARL VCT</t>
        </is>
      </c>
      <c r="O1" s="6" t="inlineStr">
        <is>
          <t>Centro de trabajo</t>
        </is>
      </c>
      <c r="P1" s="6" t="inlineStr">
        <is>
          <t>Código de la actividad económica</t>
        </is>
      </c>
      <c r="Q1" s="6" t="inlineStr">
        <is>
          <t>Código de administradora traslado</t>
        </is>
      </c>
    </row>
    <row r="333" ht="13.5" customHeight="1" s="2"/>
  </sheetData>
  <conditionalFormatting sqref="B12:B170">
    <cfRule type="duplicateValues" priority="153" dxfId="0"/>
  </conditionalFormatting>
  <conditionalFormatting sqref="B171:B201">
    <cfRule type="duplicateValues" priority="160" dxfId="0"/>
  </conditionalFormatting>
  <conditionalFormatting sqref="B202:B208">
    <cfRule type="duplicateValues" priority="182" dxfId="0"/>
  </conditionalFormatting>
  <conditionalFormatting sqref="B209:B212">
    <cfRule type="duplicateValues" priority="183" dxfId="0"/>
  </conditionalFormatting>
  <conditionalFormatting sqref="B213:B247">
    <cfRule type="duplicateValues" priority="189" dxfId="0"/>
  </conditionalFormatting>
  <conditionalFormatting sqref="B248:B252">
    <cfRule type="duplicateValues" priority="175" dxfId="0"/>
  </conditionalFormatting>
  <conditionalFormatting sqref="B253:B317">
    <cfRule type="duplicateValues" priority="169" dxfId="0"/>
  </conditionalFormatting>
  <conditionalFormatting sqref="B318:B329 B331:B348 B350:B355 B357:B360 B362:B367 B369:B370">
    <cfRule type="duplicateValues" priority="14" dxfId="0"/>
  </conditionalFormatting>
  <conditionalFormatting sqref="B330">
    <cfRule type="duplicateValues" priority="13" dxfId="0"/>
  </conditionalFormatting>
  <conditionalFormatting sqref="B349">
    <cfRule type="duplicateValues" priority="12" dxfId="0"/>
  </conditionalFormatting>
  <conditionalFormatting sqref="B356">
    <cfRule type="duplicateValues" priority="10" dxfId="0"/>
  </conditionalFormatting>
  <conditionalFormatting sqref="B361">
    <cfRule type="duplicateValues" priority="9" dxfId="0"/>
  </conditionalFormatting>
  <conditionalFormatting sqref="B368">
    <cfRule type="duplicateValues" priority="8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Angie Katherine Gómez Henao</dc:creator>
  <dcterms:created xmlns:dcterms="http://purl.org/dc/terms/" xmlns:xsi="http://www.w3.org/2001/XMLSchema-instance" xsi:type="dcterms:W3CDTF">2025-02-28T14:29:02Z</dcterms:created>
  <dcterms:modified xmlns:dcterms="http://purl.org/dc/terms/" xmlns:xsi="http://www.w3.org/2001/XMLSchema-instance" xsi:type="dcterms:W3CDTF">2026-07-09T18:21:07Z</dcterms:modified>
  <cp:lastModifiedBy>Andrea</cp:lastModifiedBy>
</cp:coreProperties>
</file>