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<sst xmlns="http://schemas.openxmlformats.org/spreadsheetml/2006/main" count="185" uniqueCount="78">
  <si>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</si>
  <si>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</si>
  <si>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</si>
  <si>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</si>
  <si>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</si>
  <si>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</si>
  <si>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</si>
  <si>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</si>
  <si>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</si>
  <si>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</si>
  <si>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</si>
  <si>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</si>
  <si>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</si>
  <si>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</si>
  <si>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</si>
  <si>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</si>
  <si>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</si>
  <si>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</si>
  <si>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</si>
  <si>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</si>
  <si>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</si>
  <si>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</si>
  <si>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</si>
  <si>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</si>
  <si>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</si>
  <si>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</si>
  <si>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</si>
  <si>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</si>
  <si>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</si>
  <si>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</si>
  <si>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</si>
  <si>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</si>
  <si>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</si>
  <si>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</si>
  <si>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</si>
  <si>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</si>
  <si>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</si>
  <si>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</si>
  <si>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</si>
  <si>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</si>
  <si>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</si>
  <si>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4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</si>
  <si>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</si>
  <si>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</si>
  <si>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</si>
  <si>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</si>
  <si>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</si>
  <si>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</si>
  <si>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</si>
  <si>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</si>
  <si>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Matriz Historia de UsuarioV2</t>
  </si>
  <si>
    <t xml:space="preserve">1 día </t>
  </si>
  <si>
    <t xml:space="preserve">Planificación de tareas </t>
  </si>
  <si>
    <t>1día</t>
  </si>
  <si>
    <t>Creación del espacio de trabajo del Jira</t>
  </si>
  <si>
    <t>En Proceso</t>
  </si>
  <si>
    <t xml:space="preserve">Presencial/Virtual </t>
  </si>
  <si>
    <t>Elaboracion del Backlog, en base a los requisitos funcionales</t>
  </si>
  <si>
    <t>Maquetado del proyecto en Confluence</t>
  </si>
  <si>
    <t>Valera Sosa, Mery Velasquez</t>
  </si>
  <si>
    <t>Segundo Sprint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</si>
  <si>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</si>
  <si>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</si>
  <si>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</si>
  <si>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</si>
  <si>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</si>
  <si>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Tercera entrevista, presentacion ventana Administrador y Gestion de Colaborador</t>
  </si>
  <si>
    <t>Elaboración del Excel de Kanbam</t>
  </si>
  <si>
    <t>Correción MZHU, en base a lo pedido por el cliente</t>
  </si>
  <si>
    <t>Valeria Sosa</t>
  </si>
  <si>
    <t>Creacion de Actas Internas</t>
  </si>
  <si>
    <t>2 día</t>
  </si>
  <si>
    <t xml:space="preserve">Mateo Jaramillo </t>
  </si>
  <si>
    <t>Corrección Backlog, aumento de Tareas y subtareas en el Spring 2</t>
  </si>
  <si>
    <t xml:space="preserve">Correción Kanbam </t>
  </si>
  <si>
    <t>Creación Opción Editar en la ventana Adminitrador y mejora de la interfaz gráfica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</si>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</sst>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1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shrinkToFit="0" vertical="center" wrapText="1"/>
    </xf>
    <xf borderId="1" fillId="3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2" numFmtId="0" xfId="0" applyFill="1" applyFont="1"/>
    <xf borderId="0" fillId="5" fontId="1" numFmtId="0" xfId="0" applyAlignment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39.14"/>
    <col customWidth="1" min="3" max="3" width="15.0"/>
    <col customWidth="1" min="4" max="4" width="16.86"/>
    <col customWidth="1" min="5" max="5" width="13.0"/>
    <col customWidth="1" min="6" max="6" width="57.43"/>
    <col customWidth="1" min="7" max="7" width="17.57"/>
    <col customWidth="1" min="8" max="8" width="36.86"/>
    <col customWidth="1" min="9" max="26" width="10.71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46149.0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1.0</v>
      </c>
      <c r="F22" s="12" t="s">
        <v>46</v>
      </c>
      <c r="G22" s="12" t="s">
        <v>13</v>
      </c>
      <c r="H22" s="31" t="s">
        <v>17</v>
      </c>
    </row>
    <row r="23">
      <c r="A23" s="12" t="s">
        <v>47</v>
      </c>
      <c r="B23" s="12" t="s">
        <v>48</v>
      </c>
      <c r="C23" s="14">
        <v>46162.0</v>
      </c>
      <c r="D23" s="14">
        <v>46164.0</v>
      </c>
      <c r="E23" s="19">
        <v>1.0</v>
      </c>
      <c r="F23" s="12" t="s">
        <v>46</v>
      </c>
      <c r="G23" s="12" t="s">
        <v>13</v>
      </c>
      <c r="H23" s="31" t="s">
        <v>17</v>
      </c>
    </row>
    <row r="24">
      <c r="A24" s="12" t="s">
        <v>49</v>
      </c>
      <c r="B24" s="12" t="s">
        <v>16</v>
      </c>
      <c r="C24" s="14">
        <v>46168.0</v>
      </c>
      <c r="D24" s="14">
        <v>46168.0</v>
      </c>
      <c r="E24" s="19">
        <v>1.0</v>
      </c>
      <c r="F24" s="12" t="s">
        <v>12</v>
      </c>
      <c r="G24" s="12" t="s">
        <v>13</v>
      </c>
      <c r="H24" s="31" t="s">
        <v>37</v>
      </c>
    </row>
    <row r="25">
      <c r="A25" s="12" t="s">
        <v>50</v>
      </c>
      <c r="B25" s="12" t="s">
        <v>51</v>
      </c>
      <c r="C25" s="14">
        <v>46169.0</v>
      </c>
      <c r="D25" s="14">
        <v>46169.0</v>
      </c>
      <c r="E25" s="19">
        <v>1.0</v>
      </c>
      <c r="F25" s="12" t="s">
        <v>12</v>
      </c>
      <c r="G25" s="12" t="s">
        <v>13</v>
      </c>
      <c r="H25" s="31" t="s">
        <v>17</v>
      </c>
    </row>
    <row r="26">
      <c r="A26" s="12" t="s">
        <v>52</v>
      </c>
      <c r="B26" s="12" t="s">
        <v>53</v>
      </c>
      <c r="C26" s="14">
        <v>46169.0</v>
      </c>
      <c r="D26" s="14">
        <v>46170.0</v>
      </c>
      <c r="E26" s="19">
        <v>1.0</v>
      </c>
      <c r="F26" s="12" t="s">
        <v>12</v>
      </c>
      <c r="G26" s="12" t="s">
        <v>13</v>
      </c>
      <c r="H26" s="31" t="s">
        <v>17</v>
      </c>
    </row>
    <row r="27">
      <c r="A27" s="12" t="s">
        <v>54</v>
      </c>
      <c r="B27" s="12" t="s">
        <v>19</v>
      </c>
      <c r="C27" s="14">
        <v>46169.0</v>
      </c>
      <c r="D27" s="14">
        <v>46171.0</v>
      </c>
      <c r="E27" s="19">
        <v>0.5</v>
      </c>
      <c r="F27" s="12" t="s">
        <v>46</v>
      </c>
      <c r="G27" s="12" t="s">
        <v>55</v>
      </c>
      <c r="H27" s="31" t="s">
        <v>56</v>
      </c>
    </row>
    <row r="28">
      <c r="A28" s="12" t="s">
        <v>57</v>
      </c>
      <c r="B28" s="12" t="s">
        <v>48</v>
      </c>
      <c r="C28" s="14">
        <v>46169.0</v>
      </c>
      <c r="D28" s="14">
        <v>46171.0</v>
      </c>
      <c r="E28" s="19">
        <v>0.5</v>
      </c>
      <c r="F28" s="12" t="s">
        <v>12</v>
      </c>
      <c r="G28" s="12" t="s">
        <v>55</v>
      </c>
      <c r="H28" s="31" t="s">
        <v>56</v>
      </c>
    </row>
    <row r="29">
      <c r="A29" s="38" t="s">
        <v>58</v>
      </c>
      <c r="B29" s="12" t="s">
        <v>19</v>
      </c>
      <c r="C29" s="14">
        <v>46171.0</v>
      </c>
      <c r="D29" s="14">
        <v>46176.0</v>
      </c>
      <c r="E29" s="19">
        <v>0.5</v>
      </c>
      <c r="F29" s="12" t="s">
        <v>59</v>
      </c>
      <c r="G29" s="12" t="s">
        <v>55</v>
      </c>
      <c r="H29" s="31" t="s">
        <v>56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4" t="s">
        <v>60</v>
      </c>
      <c r="B30" s="35"/>
      <c r="C30" s="35"/>
      <c r="D30" s="35"/>
      <c r="E30" s="35"/>
      <c r="F30" s="36"/>
      <c r="G30" s="36"/>
      <c r="H30" s="3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1" t="s">
        <v>61</v>
      </c>
      <c r="B31" s="22" t="s">
        <v>62</v>
      </c>
      <c r="C31" s="23">
        <v>46169.0</v>
      </c>
      <c r="D31" s="23">
        <v>46170.0</v>
      </c>
      <c r="E31" s="24">
        <v>1.0</v>
      </c>
      <c r="F31" s="12" t="s">
        <v>12</v>
      </c>
      <c r="G31" s="12" t="s">
        <v>13</v>
      </c>
      <c r="H31" s="31" t="s">
        <v>56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1" t="s">
        <v>63</v>
      </c>
      <c r="B32" s="22" t="s">
        <v>64</v>
      </c>
      <c r="C32" s="23">
        <v>46170.0</v>
      </c>
      <c r="D32" s="23">
        <v>46172.0</v>
      </c>
      <c r="E32" s="24">
        <v>1.0</v>
      </c>
      <c r="F32" s="12" t="s">
        <v>65</v>
      </c>
      <c r="G32" s="12" t="s">
        <v>13</v>
      </c>
      <c r="H32" s="31" t="s">
        <v>56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2" t="s">
        <v>66</v>
      </c>
      <c r="B33" s="22" t="s">
        <v>45</v>
      </c>
      <c r="C33" s="23">
        <v>46177.0</v>
      </c>
      <c r="D33" s="23">
        <v>46178.0</v>
      </c>
      <c r="E33" s="24">
        <v>1.0</v>
      </c>
      <c r="F33" s="12" t="s">
        <v>12</v>
      </c>
      <c r="G33" s="12" t="s">
        <v>13</v>
      </c>
      <c r="H33" s="31" t="s">
        <v>56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2" t="s">
        <v>67</v>
      </c>
      <c r="B34" s="22" t="s">
        <v>19</v>
      </c>
      <c r="C34" s="23">
        <v>46183.0</v>
      </c>
      <c r="D34" s="23">
        <v>46185.0</v>
      </c>
      <c r="E34" s="24">
        <v>0.5</v>
      </c>
      <c r="F34" s="12" t="s">
        <v>12</v>
      </c>
      <c r="G34" s="12" t="s">
        <v>55</v>
      </c>
      <c r="H34" s="31" t="s">
        <v>56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 t="s">
        <v>68</v>
      </c>
      <c r="B35" s="12" t="s">
        <v>45</v>
      </c>
      <c r="C35" s="23">
        <v>46188.0</v>
      </c>
      <c r="D35" s="23">
        <v>46189.0</v>
      </c>
      <c r="E35" s="19">
        <v>0.5</v>
      </c>
      <c r="F35" s="12" t="s">
        <v>69</v>
      </c>
      <c r="G35" s="12" t="s">
        <v>55</v>
      </c>
      <c r="H35" s="31" t="s">
        <v>56</v>
      </c>
    </row>
    <row r="36" ht="15.75" customHeight="1">
      <c r="A36" s="12" t="s">
        <v>70</v>
      </c>
      <c r="B36" s="12" t="s">
        <v>71</v>
      </c>
      <c r="C36" s="23">
        <v>46189.0</v>
      </c>
      <c r="D36" s="23">
        <v>46190.0</v>
      </c>
      <c r="E36" s="19">
        <v>0.5</v>
      </c>
      <c r="F36" s="12" t="s">
        <v>72</v>
      </c>
      <c r="G36" s="12" t="s">
        <v>55</v>
      </c>
      <c r="H36" s="31" t="s">
        <v>56</v>
      </c>
    </row>
    <row r="37" ht="15.75" customHeight="1">
      <c r="A37" s="12" t="s">
        <v>73</v>
      </c>
      <c r="B37" s="12" t="s">
        <v>71</v>
      </c>
      <c r="C37" s="23">
        <v>46189.0</v>
      </c>
      <c r="D37" s="23">
        <v>46190.0</v>
      </c>
      <c r="E37" s="19">
        <v>0.5</v>
      </c>
      <c r="F37" s="12" t="s">
        <v>69</v>
      </c>
      <c r="G37" s="12" t="s">
        <v>55</v>
      </c>
      <c r="H37" s="31" t="s">
        <v>56</v>
      </c>
    </row>
    <row r="38" ht="15.75" customHeight="1">
      <c r="A38" s="12" t="s">
        <v>74</v>
      </c>
      <c r="B38" s="12" t="s">
        <v>53</v>
      </c>
      <c r="C38" s="23">
        <v>46189.0</v>
      </c>
      <c r="D38" s="23">
        <v>46190.0</v>
      </c>
      <c r="E38" s="19">
        <v>0.5</v>
      </c>
      <c r="F38" s="12" t="s">
        <v>46</v>
      </c>
      <c r="G38" s="12" t="s">
        <v>55</v>
      </c>
      <c r="H38" s="31" t="s">
        <v>56</v>
      </c>
    </row>
    <row r="39" ht="15.75" customHeight="1">
      <c r="A39" s="12" t="s">
        <v>75</v>
      </c>
      <c r="B39" s="12" t="s">
        <v>64</v>
      </c>
      <c r="C39" s="23">
        <v>46190.0</v>
      </c>
      <c r="D39" s="23">
        <v>46193.0</v>
      </c>
      <c r="E39" s="19">
        <v>0.5</v>
      </c>
      <c r="F39" s="12" t="s">
        <v>69</v>
      </c>
      <c r="G39" s="12" t="s">
        <v>55</v>
      </c>
      <c r="H39" s="31" t="s">
        <v>56</v>
      </c>
    </row>
    <row r="40" ht="15.75" customHeight="1">
      <c r="A40" s="13"/>
      <c r="B40" s="13"/>
      <c r="C40" s="13"/>
      <c r="D40" s="13"/>
      <c r="E40" s="15"/>
      <c r="F40" s="12"/>
      <c r="G40" s="12" t="s">
        <v>76</v>
      </c>
      <c r="H40" s="39"/>
    </row>
    <row r="41" ht="15.0" customHeight="1">
      <c r="A41" s="40"/>
      <c r="B41" s="40"/>
      <c r="C41" s="40"/>
      <c r="D41" s="40"/>
      <c r="E41" s="40"/>
      <c r="F41" s="12"/>
      <c r="G41" s="12" t="s">
        <v>76</v>
      </c>
      <c r="H41" s="3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3"/>
      <c r="B42" s="13"/>
      <c r="C42" s="13"/>
      <c r="D42" s="13"/>
      <c r="E42" s="15"/>
      <c r="F42" s="12"/>
      <c r="G42" s="12" t="s">
        <v>76</v>
      </c>
      <c r="H42" s="39"/>
    </row>
    <row r="43" ht="15.75" customHeight="1">
      <c r="A43" s="13"/>
      <c r="B43" s="13"/>
      <c r="C43" s="13"/>
      <c r="D43" s="13"/>
      <c r="E43" s="15"/>
      <c r="F43" s="12"/>
      <c r="G43" s="12" t="s">
        <v>76</v>
      </c>
      <c r="H43" s="39"/>
    </row>
    <row r="44" ht="15.75" customHeight="1">
      <c r="A44" s="40"/>
      <c r="B44" s="40"/>
      <c r="C44" s="40"/>
      <c r="D44" s="40"/>
      <c r="E44" s="40"/>
      <c r="F44" s="12"/>
      <c r="G44" s="12" t="s">
        <v>76</v>
      </c>
      <c r="H44" s="3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0" customHeight="1">
      <c r="A45" s="13"/>
      <c r="B45" s="13"/>
      <c r="C45" s="13"/>
      <c r="D45" s="13"/>
      <c r="E45" s="15"/>
      <c r="F45" s="12"/>
      <c r="G45" s="12" t="s">
        <v>76</v>
      </c>
      <c r="H45" s="39"/>
    </row>
    <row r="46" ht="15.75" customHeight="1">
      <c r="A46" s="13"/>
      <c r="B46" s="13"/>
      <c r="C46" s="13"/>
      <c r="D46" s="13"/>
      <c r="E46" s="15"/>
      <c r="F46" s="12"/>
      <c r="G46" s="12" t="s">
        <v>76</v>
      </c>
      <c r="H46" s="39"/>
    </row>
    <row r="47" ht="15.75" customHeight="1">
      <c r="A47" s="13"/>
      <c r="B47" s="13"/>
      <c r="C47" s="13"/>
      <c r="D47" s="13"/>
      <c r="E47" s="15"/>
      <c r="F47" s="12"/>
      <c r="G47" s="12" t="s">
        <v>76</v>
      </c>
      <c r="H47" s="39"/>
    </row>
    <row r="48" ht="15.75" customHeight="1">
      <c r="A48" s="13"/>
      <c r="B48" s="13"/>
      <c r="C48" s="13"/>
      <c r="D48" s="13"/>
      <c r="E48" s="15"/>
      <c r="F48" s="12"/>
      <c r="G48" s="12" t="s">
        <v>76</v>
      </c>
      <c r="H48" s="39"/>
    </row>
    <row r="49" ht="15.75" customHeight="1">
      <c r="A49" s="13"/>
      <c r="B49" s="13"/>
      <c r="C49" s="13"/>
      <c r="D49" s="13"/>
      <c r="E49" s="15"/>
      <c r="F49" s="12"/>
      <c r="G49" s="12" t="s">
        <v>76</v>
      </c>
      <c r="H49" s="39"/>
    </row>
    <row r="50" ht="15.75" customHeight="1">
      <c r="A50" s="40"/>
      <c r="B50" s="40"/>
      <c r="C50" s="40"/>
      <c r="D50" s="40"/>
      <c r="E50" s="40"/>
      <c r="F50" s="12"/>
      <c r="G50" s="12" t="s">
        <v>76</v>
      </c>
      <c r="H50" s="3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3"/>
      <c r="B51" s="13"/>
      <c r="C51" s="13"/>
      <c r="D51" s="13"/>
      <c r="E51" s="15"/>
      <c r="F51" s="12"/>
      <c r="G51" s="12" t="s">
        <v>76</v>
      </c>
      <c r="H51" s="39"/>
    </row>
    <row r="52" ht="15.75" customHeight="1">
      <c r="A52" s="13"/>
      <c r="B52" s="13"/>
      <c r="C52" s="13"/>
      <c r="D52" s="13"/>
      <c r="E52" s="15"/>
      <c r="F52" s="12"/>
      <c r="G52" s="12" t="s">
        <v>76</v>
      </c>
      <c r="H52" s="13"/>
    </row>
    <row r="53" ht="15.75" customHeight="1">
      <c r="A53" s="13"/>
      <c r="B53" s="13"/>
      <c r="C53" s="13"/>
      <c r="D53" s="13"/>
      <c r="E53" s="15"/>
      <c r="F53" s="12"/>
      <c r="G53" s="12" t="s">
        <v>76</v>
      </c>
      <c r="H53" s="13"/>
    </row>
    <row r="54" ht="15.75" customHeight="1">
      <c r="A54" s="13"/>
      <c r="B54" s="13"/>
      <c r="C54" s="13"/>
      <c r="D54" s="13"/>
      <c r="E54" s="15"/>
      <c r="F54" s="12"/>
      <c r="G54" s="12" t="s">
        <v>76</v>
      </c>
      <c r="H54" s="13"/>
    </row>
    <row r="55" ht="15.75" customHeight="1">
      <c r="A55" s="13"/>
      <c r="B55" s="13"/>
      <c r="C55" s="13"/>
      <c r="D55" s="13"/>
      <c r="E55" s="15"/>
      <c r="F55" s="12"/>
      <c r="G55" s="12" t="s">
        <v>76</v>
      </c>
      <c r="H55" s="13"/>
    </row>
    <row r="56" ht="15.75" customHeight="1">
      <c r="A56" s="40"/>
      <c r="B56" s="40"/>
      <c r="C56" s="40"/>
      <c r="D56" s="40"/>
      <c r="E56" s="40"/>
      <c r="F56" s="12"/>
      <c r="G56" s="12" t="s">
        <v>76</v>
      </c>
      <c r="H56" s="4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3"/>
      <c r="B57" s="13"/>
      <c r="C57" s="13"/>
      <c r="D57" s="13"/>
      <c r="E57" s="15"/>
      <c r="F57" s="12"/>
      <c r="G57" s="12" t="s">
        <v>76</v>
      </c>
      <c r="H57" s="13"/>
    </row>
    <row r="58" ht="15.75" customHeight="1">
      <c r="A58" s="13"/>
      <c r="B58" s="13"/>
      <c r="C58" s="13"/>
      <c r="D58" s="13"/>
      <c r="E58" s="15"/>
      <c r="F58" s="12"/>
      <c r="G58" s="12" t="s">
        <v>76</v>
      </c>
      <c r="H58" s="13"/>
    </row>
    <row r="59" ht="15.75" customHeight="1">
      <c r="A59" s="13"/>
      <c r="B59" s="13"/>
      <c r="C59" s="13"/>
      <c r="D59" s="13"/>
      <c r="E59" s="15"/>
      <c r="F59" s="12"/>
      <c r="G59" s="12" t="s">
        <v>76</v>
      </c>
      <c r="H59" s="13"/>
    </row>
    <row r="60" ht="15.75" customHeight="1">
      <c r="A60" s="13"/>
      <c r="B60" s="13"/>
      <c r="C60" s="13"/>
      <c r="D60" s="13"/>
      <c r="E60" s="15"/>
      <c r="F60" s="12"/>
      <c r="G60" s="12" t="s">
        <v>76</v>
      </c>
      <c r="H60" s="13"/>
    </row>
    <row r="61" ht="15.75" customHeight="1">
      <c r="A61" s="13"/>
      <c r="B61" s="13"/>
      <c r="C61" s="13"/>
      <c r="D61" s="13"/>
      <c r="E61" s="15"/>
      <c r="F61" s="12"/>
      <c r="G61" s="12" t="s">
        <v>76</v>
      </c>
      <c r="H61" s="13"/>
    </row>
    <row r="62" ht="15.75" customHeight="1">
      <c r="A62" s="41"/>
      <c r="B62" s="41"/>
      <c r="C62" s="41"/>
      <c r="D62" s="41"/>
      <c r="E62" s="41"/>
      <c r="F62" s="42"/>
      <c r="G62" s="41"/>
      <c r="H62" s="41"/>
    </row>
    <row r="63" ht="15.75" customHeight="1">
      <c r="A63" s="43"/>
      <c r="B63" s="43"/>
      <c r="C63" s="43"/>
      <c r="D63" s="43"/>
      <c r="E63" s="43"/>
      <c r="F63" s="42"/>
      <c r="G63" s="43"/>
      <c r="H63" s="43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1"/>
      <c r="B64" s="41"/>
      <c r="C64" s="41"/>
      <c r="D64" s="41"/>
      <c r="E64" s="44"/>
      <c r="F64" s="42"/>
      <c r="G64" s="41"/>
      <c r="H64" s="41"/>
    </row>
    <row r="65" ht="15.75" customHeight="1">
      <c r="A65" s="41"/>
      <c r="B65" s="41"/>
      <c r="C65" s="41"/>
      <c r="D65" s="41"/>
      <c r="E65" s="44"/>
      <c r="F65" s="42"/>
      <c r="G65" s="41"/>
      <c r="H65" s="41"/>
    </row>
    <row r="66" ht="15.75" customHeight="1">
      <c r="A66" s="41"/>
      <c r="B66" s="41"/>
      <c r="C66" s="41"/>
      <c r="D66" s="41"/>
      <c r="E66" s="44"/>
      <c r="F66" s="42"/>
      <c r="G66" s="41"/>
      <c r="H66" s="41"/>
    </row>
    <row r="67" ht="15.75" customHeight="1">
      <c r="A67" s="41"/>
      <c r="B67" s="41"/>
      <c r="C67" s="41"/>
      <c r="D67" s="41"/>
      <c r="E67" s="44"/>
      <c r="F67" s="42"/>
      <c r="G67" s="41"/>
      <c r="H67" s="41"/>
    </row>
    <row r="68" ht="15.75" customHeight="1">
      <c r="A68" s="41"/>
      <c r="B68" s="41"/>
      <c r="C68" s="41"/>
      <c r="D68" s="41"/>
      <c r="E68" s="41"/>
      <c r="F68" s="42"/>
      <c r="G68" s="41"/>
      <c r="H68" s="41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3">
    <mergeCell ref="A1:J2"/>
    <mergeCell ref="A4:H4"/>
    <mergeCell ref="H12:H14"/>
  </mergeCells>
  <dataValidations>
    <dataValidation type="list" allowBlank="1" showErrorMessage="1" sqref="G6:G10 G12:G15 G17:G20 G22:G29 G31:G61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5" t="s">
        <v>77</v>
      </c>
    </row>
    <row r="4">
      <c r="A4" s="46"/>
      <c r="B4" s="47"/>
      <c r="E4" s="46"/>
      <c r="F4" s="46"/>
      <c r="G4" s="46"/>
      <c r="H4" s="46"/>
    </row>
    <row r="5">
      <c r="A5" s="46"/>
      <c r="B5" s="46"/>
      <c r="C5" s="46"/>
      <c r="D5" s="46"/>
      <c r="E5" s="46"/>
      <c r="F5" s="46"/>
      <c r="G5" s="46"/>
      <c r="H5" s="46"/>
    </row>
    <row r="6">
      <c r="A6" s="46"/>
      <c r="B6" s="48"/>
      <c r="C6" s="48"/>
      <c r="D6" s="48"/>
      <c r="E6" s="48"/>
      <c r="F6" s="48"/>
      <c r="G6" s="48"/>
      <c r="H6" s="48"/>
    </row>
    <row r="7">
      <c r="A7" s="49"/>
    </row>
    <row r="8">
      <c r="A8" s="48"/>
      <c r="B8" s="50"/>
      <c r="C8" s="50"/>
      <c r="D8" s="50"/>
      <c r="E8" s="51"/>
      <c r="F8" s="50"/>
      <c r="G8" s="50"/>
      <c r="H8" s="52"/>
    </row>
    <row r="9">
      <c r="A9" s="53"/>
      <c r="B9" s="50"/>
      <c r="C9" s="54"/>
      <c r="D9" s="54"/>
      <c r="E9" s="51"/>
      <c r="F9" s="53"/>
      <c r="G9" s="50"/>
      <c r="H9" s="55"/>
    </row>
    <row r="10">
      <c r="A10" s="56"/>
      <c r="B10" s="53"/>
      <c r="C10" s="57"/>
      <c r="D10" s="54"/>
      <c r="E10" s="58"/>
      <c r="F10" s="53"/>
      <c r="G10" s="50"/>
      <c r="H10" s="59"/>
    </row>
    <row r="11">
      <c r="A11" s="60"/>
      <c r="B11" s="53"/>
      <c r="C11" s="54"/>
      <c r="D11" s="54"/>
      <c r="E11" s="58"/>
      <c r="F11" s="53"/>
      <c r="G11" s="50"/>
      <c r="H11" s="59"/>
    </row>
    <row r="12">
      <c r="A12" s="60"/>
      <c r="B12" s="53"/>
      <c r="C12" s="54"/>
      <c r="D12" s="54"/>
      <c r="E12" s="58"/>
      <c r="F12" s="53"/>
      <c r="G12" s="50"/>
      <c r="H12" s="59"/>
    </row>
    <row r="13">
      <c r="A13" s="50"/>
      <c r="B13" s="50"/>
      <c r="C13" s="54"/>
      <c r="D13" s="54"/>
      <c r="E13" s="51"/>
      <c r="F13" s="53"/>
      <c r="G13" s="50"/>
      <c r="H13" s="59"/>
    </row>
    <row r="14">
      <c r="A14" s="61"/>
      <c r="B14" s="50"/>
      <c r="C14" s="50"/>
      <c r="D14" s="50"/>
      <c r="E14" s="51"/>
      <c r="F14" s="51"/>
      <c r="G14" s="51"/>
      <c r="H14" s="55"/>
    </row>
    <row r="15">
      <c r="A15" s="53"/>
      <c r="B15" s="53"/>
      <c r="C15" s="54"/>
      <c r="D15" s="54"/>
      <c r="E15" s="51"/>
      <c r="F15" s="53"/>
      <c r="G15" s="50"/>
      <c r="H15" s="62"/>
    </row>
    <row r="16">
      <c r="A16" s="53"/>
      <c r="B16" s="50"/>
      <c r="C16" s="54"/>
      <c r="D16" s="54"/>
      <c r="E16" s="51"/>
      <c r="F16" s="53"/>
      <c r="G16" s="50"/>
    </row>
    <row r="17">
      <c r="A17" s="53"/>
      <c r="B17" s="53"/>
      <c r="C17" s="54"/>
      <c r="D17" s="54"/>
      <c r="E17" s="58"/>
      <c r="F17" s="53"/>
      <c r="G17" s="50"/>
    </row>
    <row r="18">
      <c r="A18" s="53"/>
      <c r="B18" s="53"/>
      <c r="C18" s="54"/>
      <c r="D18" s="54"/>
      <c r="E18" s="58"/>
      <c r="F18" s="53"/>
      <c r="G18" s="50"/>
      <c r="H18" s="62"/>
    </row>
    <row r="19">
      <c r="A19" s="53"/>
      <c r="B19" s="50"/>
      <c r="C19" s="50"/>
      <c r="D19" s="50"/>
      <c r="E19" s="51"/>
      <c r="F19" s="53"/>
      <c r="G19" s="53"/>
      <c r="H19" s="63"/>
    </row>
    <row r="20">
      <c r="A20" s="60"/>
      <c r="B20" s="53"/>
      <c r="C20" s="54"/>
      <c r="D20" s="54"/>
      <c r="E20" s="58"/>
      <c r="F20" s="53"/>
      <c r="G20" s="50"/>
      <c r="H20" s="62"/>
    </row>
    <row r="21" ht="15.75" customHeight="1">
      <c r="A21" s="60"/>
      <c r="B21" s="53"/>
      <c r="C21" s="54"/>
      <c r="D21" s="54"/>
      <c r="E21" s="58"/>
      <c r="F21" s="53"/>
      <c r="G21" s="53"/>
      <c r="H21" s="62"/>
    </row>
    <row r="22" ht="15.75" customHeight="1">
      <c r="A22" s="60"/>
      <c r="B22" s="53"/>
      <c r="C22" s="54"/>
      <c r="D22" s="54"/>
      <c r="E22" s="58"/>
      <c r="F22" s="53"/>
      <c r="G22" s="53"/>
      <c r="H22" s="62"/>
    </row>
    <row r="23" ht="15.75" customHeight="1">
      <c r="A23" s="53"/>
      <c r="B23" s="53"/>
      <c r="C23" s="54"/>
      <c r="D23" s="54"/>
      <c r="E23" s="58"/>
      <c r="F23" s="53"/>
      <c r="G23" s="53"/>
      <c r="H23" s="62"/>
    </row>
    <row r="24" ht="15.75" customHeight="1">
      <c r="A24" s="61"/>
      <c r="B24" s="50"/>
      <c r="C24" s="50"/>
      <c r="D24" s="50"/>
      <c r="E24" s="50"/>
      <c r="F24" s="53"/>
      <c r="G24" s="53"/>
      <c r="H24" s="63"/>
    </row>
    <row r="25" ht="15.75" customHeight="1">
      <c r="A25" s="53"/>
      <c r="B25" s="53"/>
      <c r="C25" s="54"/>
      <c r="D25" s="54"/>
      <c r="E25" s="58"/>
      <c r="F25" s="53"/>
      <c r="G25" s="53"/>
      <c r="H25" s="64"/>
    </row>
    <row r="26" ht="15.75" customHeight="1">
      <c r="A26" s="50"/>
      <c r="B26" s="50"/>
      <c r="C26" s="50"/>
      <c r="D26" s="50"/>
      <c r="E26" s="51"/>
      <c r="F26" s="53"/>
      <c r="G26" s="53"/>
      <c r="H26" s="64"/>
    </row>
    <row r="27" ht="15.75" customHeight="1">
      <c r="A27" s="65"/>
      <c r="B27" s="65"/>
      <c r="C27" s="65"/>
      <c r="D27" s="65"/>
      <c r="E27" s="65"/>
      <c r="F27" s="65"/>
      <c r="G27" s="65"/>
      <c r="H27" s="6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