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o Zapata\OneDrive\Escritorio\Automatizaciones\2. Pedidos y Órdenes de Carga\"/>
    </mc:Choice>
  </mc:AlternateContent>
  <xr:revisionPtr revIDLastSave="0" documentId="13_ncr:1_{23842B51-6133-40A6-AE5C-A945FED28279}" xr6:coauthVersionLast="47" xr6:coauthVersionMax="47" xr10:uidLastSave="{00000000-0000-0000-0000-000000000000}"/>
  <bookViews>
    <workbookView xWindow="-110" yWindow="-110" windowWidth="19420" windowHeight="10420" activeTab="1" xr2:uid="{85D55EE2-C366-45F1-804F-55E33B34AF7B}"/>
  </bookViews>
  <sheets>
    <sheet name="Pedido" sheetId="1" r:id="rId1"/>
    <sheet name="Asignar" sheetId="6" r:id="rId2"/>
    <sheet name="CoCiudad" sheetId="2" r:id="rId3"/>
    <sheet name="Mercancia" sheetId="7" r:id="rId4"/>
  </sheets>
  <definedNames>
    <definedName name="_xlnm._FilterDatabase" localSheetId="2" hidden="1">CoCiudad!$A$1:$C$610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<sst xmlns="http://schemas.openxmlformats.org/spreadsheetml/2006/main" count="5934" uniqueCount="5114">
  <si>
    <t>FERROINDUSTRIAL S.A.</t>
  </si>
  <si>
    <t>cod_condes</t>
  </si>
  <si>
    <t>remite</t>
  </si>
  <si>
    <t>telremi</t>
  </si>
  <si>
    <t>num_remite</t>
  </si>
  <si>
    <t>num_remver</t>
  </si>
  <si>
    <t>dirremi</t>
  </si>
  <si>
    <t>CL 32 # 41 74</t>
  </si>
  <si>
    <t>destin</t>
  </si>
  <si>
    <t>FERROINDUSTRIAL S.A.-PPAL</t>
  </si>
  <si>
    <t>teldesti</t>
  </si>
  <si>
    <t>num_destin</t>
  </si>
  <si>
    <t>num_desver</t>
  </si>
  <si>
    <t>porcue</t>
  </si>
  <si>
    <t>cliente</t>
  </si>
  <si>
    <t>CODIGO_CIUDAD</t>
  </si>
  <si>
    <t>NOMBRE_CIUDAD</t>
  </si>
  <si>
    <t>NOMBRE_DEPARTAMENTO</t>
  </si>
  <si>
    <t>MEDELLIN</t>
  </si>
  <si>
    <t>Antioquia</t>
  </si>
  <si>
    <t>AGUAS FRIAS</t>
  </si>
  <si>
    <t>ABEJORRAL</t>
  </si>
  <si>
    <t>ABRIAQUI</t>
  </si>
  <si>
    <t>ALEJANDRIA</t>
  </si>
  <si>
    <t>AMAGA</t>
  </si>
  <si>
    <t>AMALFI</t>
  </si>
  <si>
    <t>ANDES</t>
  </si>
  <si>
    <t>Santa Barbara</t>
  </si>
  <si>
    <t>ANGOSTURA</t>
  </si>
  <si>
    <t>ANORI</t>
  </si>
  <si>
    <t>SANTO DOMINGO</t>
  </si>
  <si>
    <t>SANTA FE DE ANTIOQUIA</t>
  </si>
  <si>
    <t>ANZA</t>
  </si>
  <si>
    <t>APARTADO</t>
  </si>
  <si>
    <t>ARBOLETES</t>
  </si>
  <si>
    <t>BARBOSA</t>
  </si>
  <si>
    <t>AGUAS CLARAS</t>
  </si>
  <si>
    <t>BELMIRA</t>
  </si>
  <si>
    <t>BELLO</t>
  </si>
  <si>
    <t>SAN FELIX</t>
  </si>
  <si>
    <t>BETULIA</t>
  </si>
  <si>
    <t>ALTAMIRA</t>
  </si>
  <si>
    <t>CIUDAD BOLIVAR</t>
  </si>
  <si>
    <t>Alfonso Lopez</t>
  </si>
  <si>
    <t>ALFONSO LOPEZ (SAN GREGORIO)</t>
  </si>
  <si>
    <t>BURITICA</t>
  </si>
  <si>
    <t>CACERES</t>
  </si>
  <si>
    <t>CALDAS</t>
  </si>
  <si>
    <t>CAMPAMENTO</t>
  </si>
  <si>
    <t>CARACOLI</t>
  </si>
  <si>
    <t>EL BAGRE</t>
  </si>
  <si>
    <t>ALEGRIAS</t>
  </si>
  <si>
    <t>CAREPA</t>
  </si>
  <si>
    <t>EL CARMEN DE VIBORAL</t>
  </si>
  <si>
    <t>CAROLINA</t>
  </si>
  <si>
    <t>CAUCASIA</t>
  </si>
  <si>
    <t>CHIGORODO</t>
  </si>
  <si>
    <t>CISNEROS</t>
  </si>
  <si>
    <t>Algarrobo</t>
  </si>
  <si>
    <t>COCORNA</t>
  </si>
  <si>
    <t>AGUA LINDA</t>
  </si>
  <si>
    <t>CONCEPCION</t>
  </si>
  <si>
    <t>CONCORDIA</t>
  </si>
  <si>
    <t>COPACABANA</t>
  </si>
  <si>
    <t>Canoas</t>
  </si>
  <si>
    <t>DABEIBA</t>
  </si>
  <si>
    <t>DONMATIAS</t>
  </si>
  <si>
    <t>ENTRERRIOS</t>
  </si>
  <si>
    <t>ENVIGADO</t>
  </si>
  <si>
    <t>FREDONIA</t>
  </si>
  <si>
    <t>PUENTE IGLESIAS</t>
  </si>
  <si>
    <t>FRONTINO</t>
  </si>
  <si>
    <t>GIRALDO</t>
  </si>
  <si>
    <t>GIRARDOTA</t>
  </si>
  <si>
    <t>LA ESTRELLA</t>
  </si>
  <si>
    <t>GUARNE</t>
  </si>
  <si>
    <t>GUATAPE</t>
  </si>
  <si>
    <t>ITUANGO</t>
  </si>
  <si>
    <t>JARDIN</t>
  </si>
  <si>
    <t>LA CEJA</t>
  </si>
  <si>
    <t>LA PINTADA</t>
  </si>
  <si>
    <t>MESOPOTAMIA</t>
  </si>
  <si>
    <t>LIBORINA</t>
  </si>
  <si>
    <t>MARINILLA</t>
  </si>
  <si>
    <t>MUTATA</t>
  </si>
  <si>
    <t>NECOCLI</t>
  </si>
  <si>
    <t>NECHI</t>
  </si>
  <si>
    <t>COLORADO</t>
  </si>
  <si>
    <t>El Penol</t>
  </si>
  <si>
    <t>PUERTO BERRIO</t>
  </si>
  <si>
    <t>VIRGINIAS</t>
  </si>
  <si>
    <t>PUERTO NARE</t>
  </si>
  <si>
    <t>LA UNION</t>
  </si>
  <si>
    <t>DORADAL</t>
  </si>
  <si>
    <t>REMEDIOS</t>
  </si>
  <si>
    <t>RETIRO</t>
  </si>
  <si>
    <t>ALTO DE CARRIZALES</t>
  </si>
  <si>
    <t>RIONEGRO</t>
  </si>
  <si>
    <t>AEROPUERTO</t>
  </si>
  <si>
    <t>SABANETA</t>
  </si>
  <si>
    <t>SALGAR</t>
  </si>
  <si>
    <t>SAN ANDRES DE CUERQUIA</t>
  </si>
  <si>
    <t>DOS QUEBRADAS</t>
  </si>
  <si>
    <t>SAN JERONIMO</t>
  </si>
  <si>
    <t>SAN JUAN DE URABA</t>
  </si>
  <si>
    <t>SAN LUIS</t>
  </si>
  <si>
    <t>ALTA VISTA</t>
  </si>
  <si>
    <t>SOPETRAN</t>
  </si>
  <si>
    <t>SAN PEDRO DE LOS MILAGROS</t>
  </si>
  <si>
    <t>OVEJAS</t>
  </si>
  <si>
    <t>SAN PEDRO DE URABA</t>
  </si>
  <si>
    <t>SAN ROQUE</t>
  </si>
  <si>
    <t>SAN JOSE DEL NUS</t>
  </si>
  <si>
    <t>SANTA ROSA DE OSOS</t>
  </si>
  <si>
    <t>ARAGON</t>
  </si>
  <si>
    <t>Alto de La Mina (Sagrado Corazon de Jesu</t>
  </si>
  <si>
    <t>Llanos de Cuiva</t>
  </si>
  <si>
    <t>Porce</t>
  </si>
  <si>
    <t>EL SANTUARIO</t>
  </si>
  <si>
    <t>SEGOVIA</t>
  </si>
  <si>
    <t>SONSON</t>
  </si>
  <si>
    <t>CORDOBA</t>
  </si>
  <si>
    <t>TAMESIS</t>
  </si>
  <si>
    <t>TARAZA</t>
  </si>
  <si>
    <t>TARSO</t>
  </si>
  <si>
    <t>TITIRIBI</t>
  </si>
  <si>
    <t>ALBANIA</t>
  </si>
  <si>
    <t>TOLEDO</t>
  </si>
  <si>
    <t>TURBO</t>
  </si>
  <si>
    <t>SAN VICENTE DEL CONGO</t>
  </si>
  <si>
    <t>ALTO DE MULATOS</t>
  </si>
  <si>
    <t>URAMITA</t>
  </si>
  <si>
    <t>URRAO</t>
  </si>
  <si>
    <t>VALDIVIA</t>
  </si>
  <si>
    <t>VALPARAISO</t>
  </si>
  <si>
    <t>VEGACHI</t>
  </si>
  <si>
    <t>VENECIA</t>
  </si>
  <si>
    <t>BOLOMBOLO</t>
  </si>
  <si>
    <t>YALI</t>
  </si>
  <si>
    <t>YARUMAL</t>
  </si>
  <si>
    <t>LLANOS DE CUIVA</t>
  </si>
  <si>
    <t>YOLOMBO</t>
  </si>
  <si>
    <t>ABISINIA</t>
  </si>
  <si>
    <t>ZARAGOZA</t>
  </si>
  <si>
    <t>BARRANQUILLA</t>
  </si>
  <si>
    <t>Atlantico</t>
  </si>
  <si>
    <t>BARANOA</t>
  </si>
  <si>
    <t>CANDELARIA</t>
  </si>
  <si>
    <t>GALAPA</t>
  </si>
  <si>
    <t>JUAN DE ACOSTA</t>
  </si>
  <si>
    <t>LURUACO</t>
  </si>
  <si>
    <t>MALAMBO</t>
  </si>
  <si>
    <t>PALMAR DE VARELA</t>
  </si>
  <si>
    <t>PUERTO COLOMBIA</t>
  </si>
  <si>
    <t>SABANAGRANDE</t>
  </si>
  <si>
    <t>SABANALARGA</t>
  </si>
  <si>
    <t>SOLEDAD</t>
  </si>
  <si>
    <t>TUBARA</t>
  </si>
  <si>
    <t>BOGOTA, D.C.</t>
  </si>
  <si>
    <t>Bogota D. C.</t>
  </si>
  <si>
    <t>CARTAGENA DE INDIAS</t>
  </si>
  <si>
    <t>Bolivar</t>
  </si>
  <si>
    <t>BARU</t>
  </si>
  <si>
    <t>ARJONA</t>
  </si>
  <si>
    <t>GAMBOTE</t>
  </si>
  <si>
    <t>CICUCO</t>
  </si>
  <si>
    <t>EL CARMEN DE BOLIVAR</t>
  </si>
  <si>
    <t>HATILLO DE LOBA</t>
  </si>
  <si>
    <t>MAGANGUE</t>
  </si>
  <si>
    <t>MAHATES</t>
  </si>
  <si>
    <t>SAN PABLO</t>
  </si>
  <si>
    <t>El Puerto</t>
  </si>
  <si>
    <t>MOMPOS</t>
  </si>
  <si>
    <t>LA UNION CABECERA</t>
  </si>
  <si>
    <t>REGIDOR</t>
  </si>
  <si>
    <t>SAN CRISTOBAL</t>
  </si>
  <si>
    <t>SAN JUAN NEPOMUCENO</t>
  </si>
  <si>
    <t>SANTA CATALINA</t>
  </si>
  <si>
    <t>SANTA ROSA DE LIMA</t>
  </si>
  <si>
    <t>SANTA ROSA DEL SUR</t>
  </si>
  <si>
    <t>SIMITI</t>
  </si>
  <si>
    <t>TURBACO</t>
  </si>
  <si>
    <t>VILLANUEVA</t>
  </si>
  <si>
    <t>TUNJA</t>
  </si>
  <si>
    <t>Boyaca</t>
  </si>
  <si>
    <t>AQUITANIA</t>
  </si>
  <si>
    <t>BOAVITA</t>
  </si>
  <si>
    <t>BOYACA</t>
  </si>
  <si>
    <t>CHINAVITA</t>
  </si>
  <si>
    <t>CHIQUINQUIRA</t>
  </si>
  <si>
    <t>CHIVOR</t>
  </si>
  <si>
    <t>DUITAMA</t>
  </si>
  <si>
    <t>FLORESTA</t>
  </si>
  <si>
    <t>JENESANO</t>
  </si>
  <si>
    <t>VILLA DE LEYVA</t>
  </si>
  <si>
    <t>MONIQUIRA</t>
  </si>
  <si>
    <t>NOBSA</t>
  </si>
  <si>
    <t>BELENCITO</t>
  </si>
  <si>
    <t>NUEVO COLON</t>
  </si>
  <si>
    <t>OTANCHE</t>
  </si>
  <si>
    <t>BUENAVISTA</t>
  </si>
  <si>
    <t>PAIPA</t>
  </si>
  <si>
    <t>PAJARITO</t>
  </si>
  <si>
    <t>Aguafria</t>
  </si>
  <si>
    <t>PAZ DE RIO</t>
  </si>
  <si>
    <t>PUERTO BOYACA</t>
  </si>
  <si>
    <t>RAMIRIQUI</t>
  </si>
  <si>
    <t>SABOYA</t>
  </si>
  <si>
    <t>SACHICA</t>
  </si>
  <si>
    <t>SAMACA</t>
  </si>
  <si>
    <t>SAN PABLO DE BORBUR</t>
  </si>
  <si>
    <t>SANTANA</t>
  </si>
  <si>
    <t>SANTA MARIA</t>
  </si>
  <si>
    <t>SANTA ROSA DE VITERBO</t>
  </si>
  <si>
    <t>SATIVANORTE</t>
  </si>
  <si>
    <t>SOCHA</t>
  </si>
  <si>
    <t>SOGAMOSO</t>
  </si>
  <si>
    <t>SORACA</t>
  </si>
  <si>
    <t>TIBANA</t>
  </si>
  <si>
    <t>TIBASOSA</t>
  </si>
  <si>
    <t>TURMEQUE</t>
  </si>
  <si>
    <t>TUTA</t>
  </si>
  <si>
    <t>UMBITA</t>
  </si>
  <si>
    <t>VENTAQUEMADA</t>
  </si>
  <si>
    <t>ZETAQUIRA</t>
  </si>
  <si>
    <t>MANIZALES</t>
  </si>
  <si>
    <t>Caldas</t>
  </si>
  <si>
    <t>AGUADAS</t>
  </si>
  <si>
    <t>ANSERMA</t>
  </si>
  <si>
    <t>ARANZAZU</t>
  </si>
  <si>
    <t>BELALCAZAR</t>
  </si>
  <si>
    <t>CHINCHINA</t>
  </si>
  <si>
    <t>FILADELFIA</t>
  </si>
  <si>
    <t>LA DORADA</t>
  </si>
  <si>
    <t>MARMATO</t>
  </si>
  <si>
    <t>MARQUETALIA</t>
  </si>
  <si>
    <t>PARAMO HERVEO</t>
  </si>
  <si>
    <t>NEIRA</t>
  </si>
  <si>
    <t>PACORA</t>
  </si>
  <si>
    <t>PALESTINA</t>
  </si>
  <si>
    <t>PENSILVANIA</t>
  </si>
  <si>
    <t>RIOSUCIO</t>
  </si>
  <si>
    <t>SALAMINA</t>
  </si>
  <si>
    <t>SAN JOSE</t>
  </si>
  <si>
    <t>SUPIA</t>
  </si>
  <si>
    <t>VILLAMARIA</t>
  </si>
  <si>
    <t>VITERBO</t>
  </si>
  <si>
    <t>FLORENCIA</t>
  </si>
  <si>
    <t>Caqueta</t>
  </si>
  <si>
    <t>CARTAGENA DEL CHAIRA</t>
  </si>
  <si>
    <t>EL DONCELLO</t>
  </si>
  <si>
    <t>EL PAUJIL</t>
  </si>
  <si>
    <t>PUERTO RICO</t>
  </si>
  <si>
    <t>SAN VICENTE DEL CAGUAN</t>
  </si>
  <si>
    <t>POPAYAN</t>
  </si>
  <si>
    <t>Cauca</t>
  </si>
  <si>
    <t>CALOTO</t>
  </si>
  <si>
    <t>Guachene</t>
  </si>
  <si>
    <t>INZA</t>
  </si>
  <si>
    <t>CARMEN DE VIBORAL</t>
  </si>
  <si>
    <t>MERCADERES</t>
  </si>
  <si>
    <t>MIRANDA</t>
  </si>
  <si>
    <t>MORALES</t>
  </si>
  <si>
    <t>EL BORDO</t>
  </si>
  <si>
    <t>PIENDAMO</t>
  </si>
  <si>
    <t>PUERTO TEJADA</t>
  </si>
  <si>
    <t>Candelaria</t>
  </si>
  <si>
    <t>SANTANDER DE QUILICHAO</t>
  </si>
  <si>
    <t>MONDOMO</t>
  </si>
  <si>
    <t>SUAREZ</t>
  </si>
  <si>
    <t>VILLA RICA</t>
  </si>
  <si>
    <t>VALLEDUPAR</t>
  </si>
  <si>
    <t>Cesar</t>
  </si>
  <si>
    <t>PATILLAL</t>
  </si>
  <si>
    <t>AGUACHICA</t>
  </si>
  <si>
    <t>AGUSTIN CODAZZI</t>
  </si>
  <si>
    <t>BECERRIL</t>
  </si>
  <si>
    <t>BOSCONIA</t>
  </si>
  <si>
    <t>CHIMICHAGUA</t>
  </si>
  <si>
    <t>LA MATA</t>
  </si>
  <si>
    <t>CHIRIGUANA</t>
  </si>
  <si>
    <t>RINCON HONDO</t>
  </si>
  <si>
    <t>CURUMANI</t>
  </si>
  <si>
    <t>EL COPEY</t>
  </si>
  <si>
    <t>EL PASO</t>
  </si>
  <si>
    <t>GAMARRA</t>
  </si>
  <si>
    <t>LA GLORIA</t>
  </si>
  <si>
    <t>LA JAGUA DE IBIRICO</t>
  </si>
  <si>
    <t>PAILITAS</t>
  </si>
  <si>
    <t>PELAYA</t>
  </si>
  <si>
    <t>PUEBLO BELLO</t>
  </si>
  <si>
    <t>RIO DE ORO</t>
  </si>
  <si>
    <t>SAN ALBERTO</t>
  </si>
  <si>
    <t>SAN MARTIN</t>
  </si>
  <si>
    <t>TAMALAMEQUE</t>
  </si>
  <si>
    <t>MONTERIA</t>
  </si>
  <si>
    <t>Cordoba</t>
  </si>
  <si>
    <t>AYAPEL</t>
  </si>
  <si>
    <t>CERETE</t>
  </si>
  <si>
    <t>CHINU</t>
  </si>
  <si>
    <t>CIENAGA DE ORO</t>
  </si>
  <si>
    <t>LAS PALOMAS</t>
  </si>
  <si>
    <t>LA APARTADA Y LA FRONTERA</t>
  </si>
  <si>
    <t>SANTA CRUZ DE LORICA</t>
  </si>
  <si>
    <t>MONTELIBANO</t>
  </si>
  <si>
    <t>PLANETA RICA</t>
  </si>
  <si>
    <t>PUEBLO NUEVO</t>
  </si>
  <si>
    <t>PUERTO ESCONDIDO</t>
  </si>
  <si>
    <t>PUERTO LIBERTADOR</t>
  </si>
  <si>
    <t>SAHAGUN</t>
  </si>
  <si>
    <t>SAN ANTERO</t>
  </si>
  <si>
    <t>SAN CARLOS</t>
  </si>
  <si>
    <t>TIERRALTA</t>
  </si>
  <si>
    <t>VALENCIA</t>
  </si>
  <si>
    <t>MANZANARES</t>
  </si>
  <si>
    <t>ALBAN</t>
  </si>
  <si>
    <t>Cundinamarca</t>
  </si>
  <si>
    <t>ANOLAIMA</t>
  </si>
  <si>
    <t>CAJICA</t>
  </si>
  <si>
    <t>CAPARRAPI</t>
  </si>
  <si>
    <t>CAQUEZA</t>
  </si>
  <si>
    <t>CHIA</t>
  </si>
  <si>
    <t>CHIPAQUE</t>
  </si>
  <si>
    <t>CHOACHI</t>
  </si>
  <si>
    <t>CHOCONTA</t>
  </si>
  <si>
    <t>COGUA</t>
  </si>
  <si>
    <t>COTA</t>
  </si>
  <si>
    <t>CUCUNUBA</t>
  </si>
  <si>
    <t>EL ROSAL</t>
  </si>
  <si>
    <t>FACATATIVA</t>
  </si>
  <si>
    <t>FOMEQUE</t>
  </si>
  <si>
    <t>FUNZA</t>
  </si>
  <si>
    <t>FUQUENE</t>
  </si>
  <si>
    <t>FUSAGASUGA</t>
  </si>
  <si>
    <t>GACHANCIPA</t>
  </si>
  <si>
    <t>GIRARDOT</t>
  </si>
  <si>
    <t>GUACHETA</t>
  </si>
  <si>
    <t>GUADUAS</t>
  </si>
  <si>
    <t>GUASCA</t>
  </si>
  <si>
    <t>GUATAVITA</t>
  </si>
  <si>
    <t>GUTIERREZ</t>
  </si>
  <si>
    <t>JERUSALEN</t>
  </si>
  <si>
    <t>LA MESA</t>
  </si>
  <si>
    <t>LA VEGA</t>
  </si>
  <si>
    <t>LENGUAZAQUE</t>
  </si>
  <si>
    <t>MADRID</t>
  </si>
  <si>
    <t>MOSQUERA</t>
  </si>
  <si>
    <t>NEMOCON</t>
  </si>
  <si>
    <t>NILO</t>
  </si>
  <si>
    <t>PARATEBUENO</t>
  </si>
  <si>
    <t>PUERTO SALGAR</t>
  </si>
  <si>
    <t>QUIPILE</t>
  </si>
  <si>
    <t>SAN ANTONIO DEL TEQUENDAMA</t>
  </si>
  <si>
    <t>SESQUILE</t>
  </si>
  <si>
    <t>SIBATE</t>
  </si>
  <si>
    <t>SILVANIA</t>
  </si>
  <si>
    <t>SUBIA</t>
  </si>
  <si>
    <t>SOACHA</t>
  </si>
  <si>
    <t>SOPO</t>
  </si>
  <si>
    <t>SUBACHOQUE</t>
  </si>
  <si>
    <t>SUESCA</t>
  </si>
  <si>
    <t>SUPATA</t>
  </si>
  <si>
    <t>SUSA</t>
  </si>
  <si>
    <t>TABIO</t>
  </si>
  <si>
    <t>TAUSA</t>
  </si>
  <si>
    <t>TENA</t>
  </si>
  <si>
    <t>TENJO</t>
  </si>
  <si>
    <t>TOCANCIPA</t>
  </si>
  <si>
    <t>TOLIMA</t>
  </si>
  <si>
    <t>UBAQUE</t>
  </si>
  <si>
    <t>VILLA DE SAN DIEGO DE UBATE</t>
  </si>
  <si>
    <t>VERGARA</t>
  </si>
  <si>
    <t>VILLAPINZON</t>
  </si>
  <si>
    <t>VILLETA</t>
  </si>
  <si>
    <t>ZIPAQUIRA</t>
  </si>
  <si>
    <t>SAN FRANCISCO DE QUIBDO</t>
  </si>
  <si>
    <t>Choco</t>
  </si>
  <si>
    <t>ISTMINA</t>
  </si>
  <si>
    <t>BOCA DE BAUDOCITO</t>
  </si>
  <si>
    <t>TERMALES</t>
  </si>
  <si>
    <t>TADO</t>
  </si>
  <si>
    <t>NEIVA</t>
  </si>
  <si>
    <t>Huila</t>
  </si>
  <si>
    <t>AIPE</t>
  </si>
  <si>
    <t>BARAYA</t>
  </si>
  <si>
    <t>CAMPOALEGRE</t>
  </si>
  <si>
    <t>GARZON</t>
  </si>
  <si>
    <t>GIGANTE</t>
  </si>
  <si>
    <t>HOBO</t>
  </si>
  <si>
    <t>SAN JOSE DE ISNOS</t>
  </si>
  <si>
    <t>LA PLATA</t>
  </si>
  <si>
    <t>PALERMO</t>
  </si>
  <si>
    <t>PITALITO</t>
  </si>
  <si>
    <t>SAN AGUSTIN</t>
  </si>
  <si>
    <t>RIOHACHA</t>
  </si>
  <si>
    <t>La Guajira</t>
  </si>
  <si>
    <t>DIBULLA</t>
  </si>
  <si>
    <t>MINGUEO</t>
  </si>
  <si>
    <t>PALOMINO</t>
  </si>
  <si>
    <t>FONSECA</t>
  </si>
  <si>
    <t>MAICAO</t>
  </si>
  <si>
    <t>LA PAZ</t>
  </si>
  <si>
    <t>PARAGUACHON</t>
  </si>
  <si>
    <t>MANAURE</t>
  </si>
  <si>
    <t>SAN JUAN DEL CESAR</t>
  </si>
  <si>
    <t>URIBIA</t>
  </si>
  <si>
    <t>SANTA MARTA</t>
  </si>
  <si>
    <t>Magdalena</t>
  </si>
  <si>
    <t>ALGARROBO</t>
  </si>
  <si>
    <t>ARACATACA</t>
  </si>
  <si>
    <t>CIENAGA</t>
  </si>
  <si>
    <t>EL BANCO</t>
  </si>
  <si>
    <t>FUNDACION</t>
  </si>
  <si>
    <t>SITIO NUEVO</t>
  </si>
  <si>
    <t>Nueva Granada</t>
  </si>
  <si>
    <t>SANTA ANA</t>
  </si>
  <si>
    <t>CUNDINAMARCA</t>
  </si>
  <si>
    <t>VILLAVICENCIO</t>
  </si>
  <si>
    <t>Meta</t>
  </si>
  <si>
    <t>ACACIAS</t>
  </si>
  <si>
    <t>BARRANCA DE UPIA</t>
  </si>
  <si>
    <t>CABUYARO</t>
  </si>
  <si>
    <t>CASTILLA LA NUEVA</t>
  </si>
  <si>
    <t>CUMARAL</t>
  </si>
  <si>
    <t>FUENTE DE ORO</t>
  </si>
  <si>
    <t>GRANADA</t>
  </si>
  <si>
    <t>GUAMAL</t>
  </si>
  <si>
    <t>PUERTO GAITAN</t>
  </si>
  <si>
    <t>PUERTO LOPEZ</t>
  </si>
  <si>
    <t>RESTREPO</t>
  </si>
  <si>
    <t>SAN CARLOS DE GUAROA</t>
  </si>
  <si>
    <t>SAN JUAN DE PASTO</t>
  </si>
  <si>
    <t>Narino</t>
  </si>
  <si>
    <t>ANCUYA</t>
  </si>
  <si>
    <t>CONSACA</t>
  </si>
  <si>
    <t>CONTADERO</t>
  </si>
  <si>
    <t>EL TAMBO</t>
  </si>
  <si>
    <t>GUACHUCAL</t>
  </si>
  <si>
    <t>ILES</t>
  </si>
  <si>
    <t>IMUES</t>
  </si>
  <si>
    <t>IPIALES</t>
  </si>
  <si>
    <t>SAN PEDRO</t>
  </si>
  <si>
    <t>PUERRES</t>
  </si>
  <si>
    <t>PUPIALES</t>
  </si>
  <si>
    <t>SAMANIEGO</t>
  </si>
  <si>
    <t>SANDONA</t>
  </si>
  <si>
    <t>SAN BERNARDO</t>
  </si>
  <si>
    <t>EL REMOLINO</t>
  </si>
  <si>
    <t>TANGUA</t>
  </si>
  <si>
    <t>TUMACO</t>
  </si>
  <si>
    <t>TUQUERRES</t>
  </si>
  <si>
    <t>CUCUTA</t>
  </si>
  <si>
    <t>Norte de Santander</t>
  </si>
  <si>
    <t>SAN FAUSTINO</t>
  </si>
  <si>
    <t>CACOTA</t>
  </si>
  <si>
    <t>CHINACOTA</t>
  </si>
  <si>
    <t>MUTISCUA</t>
  </si>
  <si>
    <t>PAMPLONA</t>
  </si>
  <si>
    <t>PUERTO SANTANDER</t>
  </si>
  <si>
    <t>SAN CAYETANO</t>
  </si>
  <si>
    <t>SARDINATA</t>
  </si>
  <si>
    <t>SILOS</t>
  </si>
  <si>
    <t>TIBU</t>
  </si>
  <si>
    <t>ARMENIA</t>
  </si>
  <si>
    <t>Quindio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</si>
  <si>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</si>
  <si>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</si>
  <si>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</si>
  <si>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</si>
  <si>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</si>
  <si>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</si>
  <si>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</si>
  <si>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</si>
  <si>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</si>
  <si>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Cocora</t>
  </si>
  <si>
    <t>PEREIRA</t>
  </si>
  <si>
    <t>Risaralda</t>
  </si>
  <si>
    <t>APIA</t>
  </si>
  <si>
    <t>BALBOA</t>
  </si>
  <si>
    <t>BELEN DE UMBRIA</t>
  </si>
  <si>
    <t>DOSQUEBRADAS</t>
  </si>
  <si>
    <t>GUATICA</t>
  </si>
  <si>
    <t>SAN CLEMENTE</t>
  </si>
  <si>
    <t>LA VIRGINIA</t>
  </si>
  <si>
    <t>MARSELLA</t>
  </si>
  <si>
    <t>MISTRATO</t>
  </si>
  <si>
    <t>QUINCHIA</t>
  </si>
  <si>
    <t>SANTA ROSA DE CABAL</t>
  </si>
  <si>
    <t>SANTUARIO</t>
  </si>
  <si>
    <t>BUCARAMANGA</t>
  </si>
  <si>
    <t>Santander</t>
  </si>
  <si>
    <t>ARATOCA</t>
  </si>
  <si>
    <t>BARICHARA</t>
  </si>
  <si>
    <t>BARRANCABERMEJA</t>
  </si>
  <si>
    <t>Lizama</t>
  </si>
  <si>
    <t>CAPITANEJO</t>
  </si>
  <si>
    <t>CERRITO</t>
  </si>
  <si>
    <t>CIMITARRA</t>
  </si>
  <si>
    <t>PUERTO ARAUJO</t>
  </si>
  <si>
    <t>CURITI</t>
  </si>
  <si>
    <t>ENCISO</t>
  </si>
  <si>
    <t>FLORIDABLANCA</t>
  </si>
  <si>
    <t>GIRON</t>
  </si>
  <si>
    <t>ACAPULCO</t>
  </si>
  <si>
    <t>LANDAZURI</t>
  </si>
  <si>
    <t>LEBRIJA</t>
  </si>
  <si>
    <t>MALAGA</t>
  </si>
  <si>
    <t>PIEDECUESTA</t>
  </si>
  <si>
    <t>PINCHOTE</t>
  </si>
  <si>
    <t>PUENTE NACIONAL</t>
  </si>
  <si>
    <t>PUERTO PARRA</t>
  </si>
  <si>
    <t>PUERTO WILCHES</t>
  </si>
  <si>
    <t>SABANA DE TORRES</t>
  </si>
  <si>
    <t>SAN ANDRES</t>
  </si>
  <si>
    <t>SAN GIL</t>
  </si>
  <si>
    <t>San Martin</t>
  </si>
  <si>
    <t>SAN VICENTE DE CHUCURI</t>
  </si>
  <si>
    <t>YARIMA</t>
  </si>
  <si>
    <t>SIMACOTA</t>
  </si>
  <si>
    <t>SOCORRO</t>
  </si>
  <si>
    <t>SUAITA</t>
  </si>
  <si>
    <t>VELEZ</t>
  </si>
  <si>
    <t>ZAPATOCA</t>
  </si>
  <si>
    <t>SINCELEJO</t>
  </si>
  <si>
    <t>Sucre</t>
  </si>
  <si>
    <t>COROZAL</t>
  </si>
  <si>
    <t>BOCA DE LA CIENAGA</t>
  </si>
  <si>
    <t>EL REPARO</t>
  </si>
  <si>
    <t>GUAYABAL</t>
  </si>
  <si>
    <t>PUNTA SECA</t>
  </si>
  <si>
    <t>EL MAMEY</t>
  </si>
  <si>
    <t>GALERAS</t>
  </si>
  <si>
    <t>SAMPUES</t>
  </si>
  <si>
    <t>SAN MARCOS</t>
  </si>
  <si>
    <t>SAN ONOFRE</t>
  </si>
  <si>
    <t>BERRUGAS</t>
  </si>
  <si>
    <t>SANTIAGO DE TOLU</t>
  </si>
  <si>
    <t>Covenas</t>
  </si>
  <si>
    <t>TOLU VIEJO</t>
  </si>
  <si>
    <t>IBAGUE</t>
  </si>
  <si>
    <t>Tolima</t>
  </si>
  <si>
    <t>COELLO - COCORA</t>
  </si>
  <si>
    <t>ALVARADO</t>
  </si>
  <si>
    <t>ANZOATEGUI</t>
  </si>
  <si>
    <t>ARMERO GUAYABAL</t>
  </si>
  <si>
    <t>ATACO</t>
  </si>
  <si>
    <t>CAJAMARCA</t>
  </si>
  <si>
    <t>CASABIANCA</t>
  </si>
  <si>
    <t>CHAPARRAL</t>
  </si>
  <si>
    <t>GUALANDAY</t>
  </si>
  <si>
    <t>ESPINAL</t>
  </si>
  <si>
    <t>CHICORAL</t>
  </si>
  <si>
    <t>FALAN</t>
  </si>
  <si>
    <t>FLANDES</t>
  </si>
  <si>
    <t>FRESNO</t>
  </si>
  <si>
    <t>GUAMO</t>
  </si>
  <si>
    <t>HERVEO</t>
  </si>
  <si>
    <t>LETRAS</t>
  </si>
  <si>
    <t>HONDA</t>
  </si>
  <si>
    <t>LERIDA</t>
  </si>
  <si>
    <t>LIBANO</t>
  </si>
  <si>
    <t>SAN SEBASTIAN DE MARIQUITA</t>
  </si>
  <si>
    <t>MELGAR</t>
  </si>
  <si>
    <t>ORTEGA</t>
  </si>
  <si>
    <t>LA MESA DE ORTEGA</t>
  </si>
  <si>
    <t>PALOCABILDO</t>
  </si>
  <si>
    <t>PLANADAS</t>
  </si>
  <si>
    <t>PURIFICACION</t>
  </si>
  <si>
    <t>RIOBLANCO</t>
  </si>
  <si>
    <t>ROVIRA</t>
  </si>
  <si>
    <t>PAYANDE</t>
  </si>
  <si>
    <t>VENADILLO</t>
  </si>
  <si>
    <t>SANTIAGO DE CALI</t>
  </si>
  <si>
    <t>Valle del Cauca</t>
  </si>
  <si>
    <t>ANSERMANUEVO</t>
  </si>
  <si>
    <t>ARGELIA</t>
  </si>
  <si>
    <t>BOLIVAR</t>
  </si>
  <si>
    <t>BUENAVENTURA</t>
  </si>
  <si>
    <t>BAJO CALIMA</t>
  </si>
  <si>
    <t>GUADALAJARA DE BUGA</t>
  </si>
  <si>
    <t>BUGALAGRANDE</t>
  </si>
  <si>
    <t>CAICEDONIA</t>
  </si>
  <si>
    <t>DARIEN</t>
  </si>
  <si>
    <t>PUENTE TIERRA</t>
  </si>
  <si>
    <t>CARTAGO</t>
  </si>
  <si>
    <t>Santa Marta</t>
  </si>
  <si>
    <t>EL CERRITO</t>
  </si>
  <si>
    <t>EL DOVIO</t>
  </si>
  <si>
    <t>GINEBRA</t>
  </si>
  <si>
    <t>GUACARI</t>
  </si>
  <si>
    <t>JAMUNDI</t>
  </si>
  <si>
    <t>LA CUMBRE</t>
  </si>
  <si>
    <t>LA VICTORIA</t>
  </si>
  <si>
    <t>PALMIRA</t>
  </si>
  <si>
    <t>PALMASECA</t>
  </si>
  <si>
    <t>ROZO</t>
  </si>
  <si>
    <t>PRADERA</t>
  </si>
  <si>
    <t>RIOFRIO</t>
  </si>
  <si>
    <t>ROLDANILLO</t>
  </si>
  <si>
    <t>SEVILLA</t>
  </si>
  <si>
    <t>TULUA</t>
  </si>
  <si>
    <t>VERSALLES</t>
  </si>
  <si>
    <t>VIJES</t>
  </si>
  <si>
    <t>YOTOCO</t>
  </si>
  <si>
    <t>YUMBO</t>
  </si>
  <si>
    <t>ZARZAL</t>
  </si>
  <si>
    <t>LA PAILA</t>
  </si>
  <si>
    <t>ARAUCA</t>
  </si>
  <si>
    <t>Arauca</t>
  </si>
  <si>
    <t>YOPAL</t>
  </si>
  <si>
    <t>Casanare</t>
  </si>
  <si>
    <t>AGUAZUL</t>
  </si>
  <si>
    <t>MANI</t>
  </si>
  <si>
    <t>OROCUE</t>
  </si>
  <si>
    <t>PAZ DE ARIPORO</t>
  </si>
  <si>
    <t>PORE</t>
  </si>
  <si>
    <t>TAURAMENA</t>
  </si>
  <si>
    <t>MOCOA</t>
  </si>
  <si>
    <t>Putumayo</t>
  </si>
  <si>
    <t>EMPALME</t>
  </si>
  <si>
    <t>PUERTO ASIS</t>
  </si>
  <si>
    <t>LA HORMIGA</t>
  </si>
  <si>
    <t>VILLAGARZON</t>
  </si>
  <si>
    <t>SAN JOSE DEL GUAVIARE</t>
  </si>
  <si>
    <t>Guaviare</t>
  </si>
  <si>
    <t>MIRAFLORES</t>
  </si>
  <si>
    <t>SANTA ROSALIA</t>
  </si>
  <si>
    <t>Vichada</t>
  </si>
  <si>
    <t>CAÑASGORDAS</t>
  </si>
  <si>
    <t>NARIÑO</t>
  </si>
  <si>
    <t>SAN JOSE DE LA MONTAÑA</t>
  </si>
  <si>
    <t>MOÑITOS</t>
  </si>
  <si>
    <t>OCAÑA</t>
  </si>
  <si>
    <t>SALDAÑA</t>
  </si>
  <si>
    <t>MEDELLIN (ANTI)</t>
  </si>
  <si>
    <t>AGUAS FRIAS (ANTI)</t>
  </si>
  <si>
    <t>ABEJORRAL (ANTI)</t>
  </si>
  <si>
    <t>ABRIAQUI (ANTI)</t>
  </si>
  <si>
    <t>ALEJANDRIA (ANTI)</t>
  </si>
  <si>
    <t>AMAGA (ANTI)</t>
  </si>
  <si>
    <t>AMALFI (ANTI)</t>
  </si>
  <si>
    <t>ANDES (ANTI)</t>
  </si>
  <si>
    <t>Santa Barbara (ANTI)</t>
  </si>
  <si>
    <t>ANGOSTURA (ANTI)</t>
  </si>
  <si>
    <t>ANORI (ANTI)</t>
  </si>
  <si>
    <t>SANTO DOMINGO (ANTI)</t>
  </si>
  <si>
    <t>SANTA FE DE ANTIOQUIA (ANTI)</t>
  </si>
  <si>
    <t>ANZA (ANTI)</t>
  </si>
  <si>
    <t>APARTADO (ANTI)</t>
  </si>
  <si>
    <t>ARBOLETES (ANTI)</t>
  </si>
  <si>
    <t>BARBOSA (ANTI)</t>
  </si>
  <si>
    <t>AGUAS CLARAS (ANTI)</t>
  </si>
  <si>
    <t>BELMIRA (ANTI)</t>
  </si>
  <si>
    <t>BELLO (ANTI)</t>
  </si>
  <si>
    <t>SAN FELIX (ANTI)</t>
  </si>
  <si>
    <t>BETULIA (ANTI)</t>
  </si>
  <si>
    <t>ALTAMIRA (ANTI)</t>
  </si>
  <si>
    <t>CIUDAD BOLIVAR (ANTI)</t>
  </si>
  <si>
    <t>Alfonso Lopez (ANTI)</t>
  </si>
  <si>
    <t>ALFONSO LOPEZ (SAN GREGORIO) (ANTI)</t>
  </si>
  <si>
    <t>BURITICA (ANTI)</t>
  </si>
  <si>
    <t>CACERES (ANTI)</t>
  </si>
  <si>
    <t>CALDAS (ANTI)</t>
  </si>
  <si>
    <t>CAMPAMENTO (ANTI)</t>
  </si>
  <si>
    <t>CAÑASGORDAS (ANTI)</t>
  </si>
  <si>
    <t>CARACOLI (ANTI)</t>
  </si>
  <si>
    <t>EL BAGRE (ANTI)</t>
  </si>
  <si>
    <t>ALEGRIAS (ANTI)</t>
  </si>
  <si>
    <t>CAREPA (ANTI)</t>
  </si>
  <si>
    <t>EL CARMEN DE VIBORAL (ANTI)</t>
  </si>
  <si>
    <t>CAROLINA (ANTI)</t>
  </si>
  <si>
    <t>CAUCASIA (ANTI)</t>
  </si>
  <si>
    <t>CHIGORODO (ANTI)</t>
  </si>
  <si>
    <t>CISNEROS (ANTI)</t>
  </si>
  <si>
    <t>Algarrobo (ANTI)</t>
  </si>
  <si>
    <t>COCORNA (ANTI)</t>
  </si>
  <si>
    <t>AGUA LINDA (ANTI)</t>
  </si>
  <si>
    <t>CONCEPCION (ANTI)</t>
  </si>
  <si>
    <t>CONCORDIA (ANTI)</t>
  </si>
  <si>
    <t>COPACABANA (ANTI)</t>
  </si>
  <si>
    <t>Canoas (ANTI)</t>
  </si>
  <si>
    <t>DABEIBA (ANTI)</t>
  </si>
  <si>
    <t>DONMATIAS (ANTI)</t>
  </si>
  <si>
    <t>ENTRERRIOS (ANTI)</t>
  </si>
  <si>
    <t>ENVIGADO (ANTI)</t>
  </si>
  <si>
    <t>FREDONIA (ANTI)</t>
  </si>
  <si>
    <t>PUENTE IGLESIAS (ANTI)</t>
  </si>
  <si>
    <t>FRONTINO (ANTI)</t>
  </si>
  <si>
    <t>GIRALDO (ANTI)</t>
  </si>
  <si>
    <t>GIRARDOTA (ANTI)</t>
  </si>
  <si>
    <t>LA ESTRELLA (ANTI)</t>
  </si>
  <si>
    <t>GUARNE (ANTI)</t>
  </si>
  <si>
    <t>GUATAPE (ANTI)</t>
  </si>
  <si>
    <t>ITUANGO (ANTI)</t>
  </si>
  <si>
    <t>JARDIN (ANTI)</t>
  </si>
  <si>
    <t>LA CEJA (ANTI)</t>
  </si>
  <si>
    <t>LA PINTADA (ANTI)</t>
  </si>
  <si>
    <t>MESOPOTAMIA (ANTI)</t>
  </si>
  <si>
    <t>LIBORINA (ANTI)</t>
  </si>
  <si>
    <t>MARINILLA (ANTI)</t>
  </si>
  <si>
    <t>MUTATA (ANTI)</t>
  </si>
  <si>
    <t>NARIÑO (ANTI)</t>
  </si>
  <si>
    <t>NECOCLI (ANTI)</t>
  </si>
  <si>
    <t>NECHI (ANTI)</t>
  </si>
  <si>
    <t>COLORADO (ANTI)</t>
  </si>
  <si>
    <t>El Penol (ANTI)</t>
  </si>
  <si>
    <t>PUERTO BERRIO (ANTI)</t>
  </si>
  <si>
    <t>VIRGINIAS (ANTI)</t>
  </si>
  <si>
    <t>PUERTO NARE (ANTI)</t>
  </si>
  <si>
    <t>LA UNION (ANTI)</t>
  </si>
  <si>
    <t>DORADAL (ANTI)</t>
  </si>
  <si>
    <t>REMEDIOS (ANTI)</t>
  </si>
  <si>
    <t>RETIRO (ANTI)</t>
  </si>
  <si>
    <t>ALTO DE CARRIZALES (ANTI)</t>
  </si>
  <si>
    <t>RIONEGRO (ANTI)</t>
  </si>
  <si>
    <t>AEROPUERTO (ANTI)</t>
  </si>
  <si>
    <t>SABANETA (ANTI)</t>
  </si>
  <si>
    <t>SALGAR (ANTI)</t>
  </si>
  <si>
    <t>SAN ANDRES DE CUERQUIA (ANTI)</t>
  </si>
  <si>
    <t>DOS QUEBRADAS (ANTI)</t>
  </si>
  <si>
    <t>SAN JERONIMO (ANTI)</t>
  </si>
  <si>
    <t>SAN JOSE DE LA MONTAÑA (ANTI)</t>
  </si>
  <si>
    <t>SAN JUAN DE URABA (ANTI)</t>
  </si>
  <si>
    <t>SAN LUIS (ANTI)</t>
  </si>
  <si>
    <t>ALTA VISTA (ANTI)</t>
  </si>
  <si>
    <t>SOPETRAN (ANTI)</t>
  </si>
  <si>
    <t>SAN PEDRO DE LOS MILAGROS (ANTI)</t>
  </si>
  <si>
    <t>OVEJAS (ANTI)</t>
  </si>
  <si>
    <t>SAN PEDRO DE URABA (ANTI)</t>
  </si>
  <si>
    <t>SAN ROQUE (ANTI)</t>
  </si>
  <si>
    <t>SAN JOSE DEL NUS (ANTI)</t>
  </si>
  <si>
    <t>SANTA ROSA DE OSOS (ANTI)</t>
  </si>
  <si>
    <t>ARAGON (ANTI)</t>
  </si>
  <si>
    <t>Alto de La Mina (Sagrado Corazon de Jesu (ANTI)</t>
  </si>
  <si>
    <t>Llanos de Cuiva (ANTI)</t>
  </si>
  <si>
    <t>Porce (ANTI)</t>
  </si>
  <si>
    <t>EL SANTUARIO (ANTI)</t>
  </si>
  <si>
    <t>SEGOVIA (ANTI)</t>
  </si>
  <si>
    <t>SONSON (ANTI)</t>
  </si>
  <si>
    <t>CORDOBA (ANTI)</t>
  </si>
  <si>
    <t>TAMESIS (ANTI)</t>
  </si>
  <si>
    <t>TARAZA (ANTI)</t>
  </si>
  <si>
    <t>TARSO (ANTI)</t>
  </si>
  <si>
    <t>TITIRIBI (ANTI)</t>
  </si>
  <si>
    <t>ALBANIA (ANTI)</t>
  </si>
  <si>
    <t>TOLEDO (ANTI)</t>
  </si>
  <si>
    <t>TURBO (ANTI)</t>
  </si>
  <si>
    <t>SAN VICENTE DEL CONGO (ANTI)</t>
  </si>
  <si>
    <t>ALTO DE MULATOS (ANTI)</t>
  </si>
  <si>
    <t>URAMITA (ANTI)</t>
  </si>
  <si>
    <t>URRAO (ANTI)</t>
  </si>
  <si>
    <t>VALDIVIA (ANTI)</t>
  </si>
  <si>
    <t>VALPARAISO (ANTI)</t>
  </si>
  <si>
    <t>VEGACHI (ANTI)</t>
  </si>
  <si>
    <t>VENECIA (ANTI)</t>
  </si>
  <si>
    <t>BOLOMBOLO (ANTI)</t>
  </si>
  <si>
    <t>YALI (ANTI)</t>
  </si>
  <si>
    <t>YARUMAL (ANTI)</t>
  </si>
  <si>
    <t>LLANOS DE CUIVA (ANTI)</t>
  </si>
  <si>
    <t>YOLOMBO (ANTI)</t>
  </si>
  <si>
    <t>ABISINIA (ANTI)</t>
  </si>
  <si>
    <t>ZARAGOZA (ANTI)</t>
  </si>
  <si>
    <t>BARRANQUILLA (ATLA)</t>
  </si>
  <si>
    <t>BARANOA (ATLA)</t>
  </si>
  <si>
    <t>CANDELARIA (ATLA)</t>
  </si>
  <si>
    <t>GALAPA (ATLA)</t>
  </si>
  <si>
    <t>JUAN DE ACOSTA (ATLA)</t>
  </si>
  <si>
    <t>LURUACO (ATLA)</t>
  </si>
  <si>
    <t>MALAMBO (ATLA)</t>
  </si>
  <si>
    <t>PALMAR DE VARELA (ATLA)</t>
  </si>
  <si>
    <t>PUERTO COLOMBIA (ATLA)</t>
  </si>
  <si>
    <t>SABANAGRANDE (ATLA)</t>
  </si>
  <si>
    <t>SABANALARGA (ATLA)</t>
  </si>
  <si>
    <t>SOLEDAD (ATLA)</t>
  </si>
  <si>
    <t>TUBARA (ATLA)</t>
  </si>
  <si>
    <t>BOGOTA, D.C. (BOGO)</t>
  </si>
  <si>
    <t>CARTAGENA DE INDIAS (BOLI)</t>
  </si>
  <si>
    <t>BARU (BOLI)</t>
  </si>
  <si>
    <t>ARJONA (BOLI)</t>
  </si>
  <si>
    <t>GAMBOTE (BOLI)</t>
  </si>
  <si>
    <t>CICUCO (BOLI)</t>
  </si>
  <si>
    <t>EL CARMEN DE BOLIVAR (BOLI)</t>
  </si>
  <si>
    <t>HATILLO DE LOBA (BOLI)</t>
  </si>
  <si>
    <t>MAGANGUE (BOLI)</t>
  </si>
  <si>
    <t>MAHATES (BOLI)</t>
  </si>
  <si>
    <t>SAN PABLO (BOLI)</t>
  </si>
  <si>
    <t>El Puerto (BOLI)</t>
  </si>
  <si>
    <t>MOMPOS (BOLI)</t>
  </si>
  <si>
    <t>LA UNION CABECERA (BOLI)</t>
  </si>
  <si>
    <t>REGIDOR (BOLI)</t>
  </si>
  <si>
    <t>SAN CRISTOBAL (BOLI)</t>
  </si>
  <si>
    <t>SAN JUAN NEPOMUCENO (BOLI)</t>
  </si>
  <si>
    <t>SANTA CATALINA (BOLI)</t>
  </si>
  <si>
    <t>SANTA ROSA DE LIMA (BOLI)</t>
  </si>
  <si>
    <t>SANTA ROSA DEL SUR (BOLI)</t>
  </si>
  <si>
    <t>SIMITI (BOLI)</t>
  </si>
  <si>
    <t>TURBACO (BOLI)</t>
  </si>
  <si>
    <t>VILLANUEVA (BOLI)</t>
  </si>
  <si>
    <t>TUNJA (BOYA)</t>
  </si>
  <si>
    <t>AQUITANIA (BOYA)</t>
  </si>
  <si>
    <t>BOAVITA (BOYA)</t>
  </si>
  <si>
    <t>BOYACA (BOYA)</t>
  </si>
  <si>
    <t>CHINAVITA (BOYA)</t>
  </si>
  <si>
    <t>CHIQUINQUIRA (BOYA)</t>
  </si>
  <si>
    <t>CHIVOR (BOYA)</t>
  </si>
  <si>
    <t>DUITAMA (BOYA)</t>
  </si>
  <si>
    <t>FLORESTA (BOYA)</t>
  </si>
  <si>
    <t>JENESANO (BOYA)</t>
  </si>
  <si>
    <t>VILLA DE LEYVA (BOYA)</t>
  </si>
  <si>
    <t>MONIQUIRA (BOYA)</t>
  </si>
  <si>
    <t>NOBSA (BOYA)</t>
  </si>
  <si>
    <t>BELENCITO (BOYA)</t>
  </si>
  <si>
    <t>NUEVO COLON (BOYA)</t>
  </si>
  <si>
    <t>OTANCHE (BOYA)</t>
  </si>
  <si>
    <t>BUENAVISTA (BOYA)</t>
  </si>
  <si>
    <t>PAIPA (BOYA)</t>
  </si>
  <si>
    <t>PAJARITO (BOYA)</t>
  </si>
  <si>
    <t>Aguafria (BOYA)</t>
  </si>
  <si>
    <t>PAZ DE RIO (BOYA)</t>
  </si>
  <si>
    <t>PUERTO BOYACA (BOYA)</t>
  </si>
  <si>
    <t>RAMIRIQUI (BOYA)</t>
  </si>
  <si>
    <t>SABOYA (BOYA)</t>
  </si>
  <si>
    <t>SACHICA (BOYA)</t>
  </si>
  <si>
    <t>SAMACA (BOYA)</t>
  </si>
  <si>
    <t>SAN PABLO DE BORBUR (BOYA)</t>
  </si>
  <si>
    <t>SANTANA (BOYA)</t>
  </si>
  <si>
    <t>SANTA MARIA (BOYA)</t>
  </si>
  <si>
    <t>SANTA ROSA DE VITERBO (BOYA)</t>
  </si>
  <si>
    <t>SATIVANORTE (BOYA)</t>
  </si>
  <si>
    <t>SOCHA (BOYA)</t>
  </si>
  <si>
    <t>SOGAMOSO (BOYA)</t>
  </si>
  <si>
    <t>SORACA (BOYA)</t>
  </si>
  <si>
    <t>TIBANA (BOYA)</t>
  </si>
  <si>
    <t>TIBASOSA (BOYA)</t>
  </si>
  <si>
    <t>TURMEQUE (BOYA)</t>
  </si>
  <si>
    <t>TUTA (BOYA)</t>
  </si>
  <si>
    <t>UMBITA (BOYA)</t>
  </si>
  <si>
    <t>VENTAQUEMADA (BOYA)</t>
  </si>
  <si>
    <t>ZETAQUIRA (BOYA)</t>
  </si>
  <si>
    <t>MANIZALES (CALD)</t>
  </si>
  <si>
    <t>AGUADAS (CALD)</t>
  </si>
  <si>
    <t>ANSERMA (CALD)</t>
  </si>
  <si>
    <t>ARANZAZU (CALD)</t>
  </si>
  <si>
    <t>BELALCAZAR (CALD)</t>
  </si>
  <si>
    <t>CHINCHINA (CALD)</t>
  </si>
  <si>
    <t>FILADELFIA (CALD)</t>
  </si>
  <si>
    <t>LA DORADA (CALD)</t>
  </si>
  <si>
    <t>MARMATO (CALD)</t>
  </si>
  <si>
    <t>MARQUETALIA (CALD)</t>
  </si>
  <si>
    <t>PARAMO HERVEO (CALD)</t>
  </si>
  <si>
    <t>NEIRA (CALD)</t>
  </si>
  <si>
    <t>PACORA (CALD)</t>
  </si>
  <si>
    <t>PALESTINA (CALD)</t>
  </si>
  <si>
    <t>PENSILVANIA (CALD)</t>
  </si>
  <si>
    <t>RIOSUCIO (CALD)</t>
  </si>
  <si>
    <t>SALAMINA (CALD)</t>
  </si>
  <si>
    <t>SAN JOSE (CALD)</t>
  </si>
  <si>
    <t>SUPIA (CALD)</t>
  </si>
  <si>
    <t>VILLAMARIA (CALD)</t>
  </si>
  <si>
    <t>VITERBO (CALD)</t>
  </si>
  <si>
    <t>FLORENCIA (CAQU)</t>
  </si>
  <si>
    <t>ALBANIA (CAQU)</t>
  </si>
  <si>
    <t>CARTAGENA DEL CHAIRA (CAQU)</t>
  </si>
  <si>
    <t>EL DONCELLO (CAQU)</t>
  </si>
  <si>
    <t>EL PAUJIL (CAQU)</t>
  </si>
  <si>
    <t>PUERTO RICO (CAQU)</t>
  </si>
  <si>
    <t>SAN VICENTE DEL CAGUAN (CAQU)</t>
  </si>
  <si>
    <t>POPAYAN (CAUC)</t>
  </si>
  <si>
    <t>CALOTO (CAUC)</t>
  </si>
  <si>
    <t>Guachene (CAUC)</t>
  </si>
  <si>
    <t>INZA (CAUC)</t>
  </si>
  <si>
    <t>CARMEN DE VIBORAL (CAUC)</t>
  </si>
  <si>
    <t>MERCADERES (CAUC)</t>
  </si>
  <si>
    <t>MIRANDA (CAUC)</t>
  </si>
  <si>
    <t>MORALES (CAUC)</t>
  </si>
  <si>
    <t>EL BORDO (CAUC)</t>
  </si>
  <si>
    <t>PIENDAMO (CAUC)</t>
  </si>
  <si>
    <t>PUERTO TEJADA (CAUC)</t>
  </si>
  <si>
    <t>Candelaria (CAUC)</t>
  </si>
  <si>
    <t>SANTANDER DE QUILICHAO (CAUC)</t>
  </si>
  <si>
    <t>MONDOMO (CAUC)</t>
  </si>
  <si>
    <t>SUAREZ (CAUC)</t>
  </si>
  <si>
    <t>VILLA RICA (CAUC)</t>
  </si>
  <si>
    <t>VALLEDUPAR (CESA)</t>
  </si>
  <si>
    <t>PATILLAL (CESA)</t>
  </si>
  <si>
    <t>AGUACHICA (CESA)</t>
  </si>
  <si>
    <t>AGUSTIN CODAZZI (CESA)</t>
  </si>
  <si>
    <t>BECERRIL (CESA)</t>
  </si>
  <si>
    <t>BOSCONIA (CESA)</t>
  </si>
  <si>
    <t>CHIMICHAGUA (CESA)</t>
  </si>
  <si>
    <t>LA MATA (CESA)</t>
  </si>
  <si>
    <t>CHIRIGUANA (CESA)</t>
  </si>
  <si>
    <t>RINCON HONDO (CESA)</t>
  </si>
  <si>
    <t>CURUMANI (CESA)</t>
  </si>
  <si>
    <t>SABANAGRANDE (CESA)</t>
  </si>
  <si>
    <t>EL COPEY (CESA)</t>
  </si>
  <si>
    <t>EL PASO (CESA)</t>
  </si>
  <si>
    <t>GAMARRA (CESA)</t>
  </si>
  <si>
    <t>LA GLORIA (CESA)</t>
  </si>
  <si>
    <t>LA JAGUA DE IBIRICO (CESA)</t>
  </si>
  <si>
    <t>PAILITAS (CESA)</t>
  </si>
  <si>
    <t>PELAYA (CESA)</t>
  </si>
  <si>
    <t>PUEBLO BELLO (CESA)</t>
  </si>
  <si>
    <t>RIO DE ORO (CESA)</t>
  </si>
  <si>
    <t>SAN ALBERTO (CESA)</t>
  </si>
  <si>
    <t>SAN MARTIN (CESA)</t>
  </si>
  <si>
    <t>TAMALAMEQUE (CESA)</t>
  </si>
  <si>
    <t>MONTERIA (CORD)</t>
  </si>
  <si>
    <t>AYAPEL (CORD)</t>
  </si>
  <si>
    <t>BUENAVISTA (CORD)</t>
  </si>
  <si>
    <t>CERETE (CORD)</t>
  </si>
  <si>
    <t>CHINU (CORD)</t>
  </si>
  <si>
    <t>CIENAGA DE ORO (CORD)</t>
  </si>
  <si>
    <t>LAS PALOMAS (CORD)</t>
  </si>
  <si>
    <t>LA APARTADA Y LA FRONTERA (CORD)</t>
  </si>
  <si>
    <t>SANTA CRUZ DE LORICA (CORD)</t>
  </si>
  <si>
    <t>MONTELIBANO (CORD)</t>
  </si>
  <si>
    <t>MOÑITOS (CORD)</t>
  </si>
  <si>
    <t>PLANETA RICA (CORD)</t>
  </si>
  <si>
    <t>PUEBLO NUEVO (CORD)</t>
  </si>
  <si>
    <t>PUERTO ESCONDIDO (CORD)</t>
  </si>
  <si>
    <t>PUERTO LIBERTADOR (CORD)</t>
  </si>
  <si>
    <t>SAHAGUN (CORD)</t>
  </si>
  <si>
    <t>SAN ANTERO (CORD)</t>
  </si>
  <si>
    <t>SAN CARLOS (CORD)</t>
  </si>
  <si>
    <t>TIERRALTA (CORD)</t>
  </si>
  <si>
    <t>VALENCIA (CORD)</t>
  </si>
  <si>
    <t>MANZANARES (CORD)</t>
  </si>
  <si>
    <t>ALBAN (CUND)</t>
  </si>
  <si>
    <t>ANOLAIMA (CUND)</t>
  </si>
  <si>
    <t>CAJICA (CUND)</t>
  </si>
  <si>
    <t>CAPARRAPI (CUND)</t>
  </si>
  <si>
    <t>CAQUEZA (CUND)</t>
  </si>
  <si>
    <t>CHIA (CUND)</t>
  </si>
  <si>
    <t>CHIPAQUE (CUND)</t>
  </si>
  <si>
    <t>CHOACHI (CUND)</t>
  </si>
  <si>
    <t>CHOCONTA (CUND)</t>
  </si>
  <si>
    <t>COGUA (CUND)</t>
  </si>
  <si>
    <t>COTA (CUND)</t>
  </si>
  <si>
    <t>CUCUNUBA (CUND)</t>
  </si>
  <si>
    <t>EL ROSAL (CUND)</t>
  </si>
  <si>
    <t>FACATATIVA (CUND)</t>
  </si>
  <si>
    <t>FOMEQUE (CUND)</t>
  </si>
  <si>
    <t>FUNZA (CUND)</t>
  </si>
  <si>
    <t>FUQUENE (CUND)</t>
  </si>
  <si>
    <t>FUSAGASUGA (CUND)</t>
  </si>
  <si>
    <t>GACHANCIPA (CUND)</t>
  </si>
  <si>
    <t>GIRARDOT (CUND)</t>
  </si>
  <si>
    <t>GUACHETA (CUND)</t>
  </si>
  <si>
    <t>GUADUAS (CUND)</t>
  </si>
  <si>
    <t>GUASCA (CUND)</t>
  </si>
  <si>
    <t>GUATAVITA (CUND)</t>
  </si>
  <si>
    <t>GUTIERREZ (CUND)</t>
  </si>
  <si>
    <t>JERUSALEN (CUND)</t>
  </si>
  <si>
    <t>LA MESA (CUND)</t>
  </si>
  <si>
    <t>LA VEGA (CUND)</t>
  </si>
  <si>
    <t>LENGUAZAQUE (CUND)</t>
  </si>
  <si>
    <t>MADRID (CUND)</t>
  </si>
  <si>
    <t>MOSQUERA (CUND)</t>
  </si>
  <si>
    <t>NEMOCON (CUND)</t>
  </si>
  <si>
    <t>NILO (CUND)</t>
  </si>
  <si>
    <t>PARATEBUENO (CUND)</t>
  </si>
  <si>
    <t>PUERTO SALGAR (CUND)</t>
  </si>
  <si>
    <t>QUIPILE (CUND)</t>
  </si>
  <si>
    <t>SAN ANTONIO DEL TEQUENDAMA (CUND)</t>
  </si>
  <si>
    <t>SESQUILE (CUND)</t>
  </si>
  <si>
    <t>SIBATE (CUND)</t>
  </si>
  <si>
    <t>SILVANIA (CUND)</t>
  </si>
  <si>
    <t>SUBIA (CUND)</t>
  </si>
  <si>
    <t>SOACHA (CUND)</t>
  </si>
  <si>
    <t>SOPO (CUND)</t>
  </si>
  <si>
    <t>SUBACHOQUE (CUND)</t>
  </si>
  <si>
    <t>SUESCA (CUND)</t>
  </si>
  <si>
    <t>SUPATA (CUND)</t>
  </si>
  <si>
    <t>SUSA (CUND)</t>
  </si>
  <si>
    <t>TABIO (CUND)</t>
  </si>
  <si>
    <t>TAUSA (CUND)</t>
  </si>
  <si>
    <t>TENA (CUND)</t>
  </si>
  <si>
    <t>TENJO (CUND)</t>
  </si>
  <si>
    <t>TOCANCIPA (CUND)</t>
  </si>
  <si>
    <t>TOLIMA (CUND)</t>
  </si>
  <si>
    <t>UBAQUE (CUND)</t>
  </si>
  <si>
    <t>VILLA DE SAN DIEGO DE UBATE (CUND)</t>
  </si>
  <si>
    <t>VERGARA (CUND)</t>
  </si>
  <si>
    <t>VILLAPINZON (CUND)</t>
  </si>
  <si>
    <t>VILLETA (CUND)</t>
  </si>
  <si>
    <t>ZIPAQUIRA (CUND)</t>
  </si>
  <si>
    <t>SAN FRANCISCO DE QUIBDO (CHOC)</t>
  </si>
  <si>
    <t>ISTMINA (CHOC)</t>
  </si>
  <si>
    <t>BOCA DE BAUDOCITO (CHOC)</t>
  </si>
  <si>
    <t>TERMALES (CHOC)</t>
  </si>
  <si>
    <t>RIOSUCIO (CHOC)</t>
  </si>
  <si>
    <t>TADO (CHOC)</t>
  </si>
  <si>
    <t>NEIVA (HUIL)</t>
  </si>
  <si>
    <t>AIPE (HUIL)</t>
  </si>
  <si>
    <t>BARAYA (HUIL)</t>
  </si>
  <si>
    <t>CAMPOALEGRE (HUIL)</t>
  </si>
  <si>
    <t>GARZON (HUIL)</t>
  </si>
  <si>
    <t>GIGANTE (HUIL)</t>
  </si>
  <si>
    <t>HOBO (HUIL)</t>
  </si>
  <si>
    <t>SAN JOSE DE ISNOS (HUIL)</t>
  </si>
  <si>
    <t>LA PLATA (HUIL)</t>
  </si>
  <si>
    <t>PALERMO (HUIL)</t>
  </si>
  <si>
    <t>PITALITO (HUIL)</t>
  </si>
  <si>
    <t>SAN AGUSTIN (HUIL)</t>
  </si>
  <si>
    <t>RIOHACHA (LA G)</t>
  </si>
  <si>
    <t>ALBANIA (LA G)</t>
  </si>
  <si>
    <t>DIBULLA (LA G)</t>
  </si>
  <si>
    <t>MINGUEO (LA G)</t>
  </si>
  <si>
    <t>PALOMINO (LA G)</t>
  </si>
  <si>
    <t>FONSECA (LA G)</t>
  </si>
  <si>
    <t>MAICAO (LA G)</t>
  </si>
  <si>
    <t>LA PAZ (LA G)</t>
  </si>
  <si>
    <t>PARAGUACHON (LA G)</t>
  </si>
  <si>
    <t>MANAURE (LA G)</t>
  </si>
  <si>
    <t>SAN JUAN DEL CESAR (LA G)</t>
  </si>
  <si>
    <t>URIBIA (LA G)</t>
  </si>
  <si>
    <t>SANTA MARTA (MAGD)</t>
  </si>
  <si>
    <t>ALGARROBO (MAGD)</t>
  </si>
  <si>
    <t>ARACATACA (MAGD)</t>
  </si>
  <si>
    <t>CIENAGA (MAGD)</t>
  </si>
  <si>
    <t>EL BANCO (MAGD)</t>
  </si>
  <si>
    <t>FUNDACION (MAGD)</t>
  </si>
  <si>
    <t>SITIO NUEVO (MAGD)</t>
  </si>
  <si>
    <t>Nueva Granada (MAGD)</t>
  </si>
  <si>
    <t>SANTA ANA (MAGD)</t>
  </si>
  <si>
    <t>CUNDINAMARCA (MAGD)</t>
  </si>
  <si>
    <t>PALERMO (MAGD)</t>
  </si>
  <si>
    <t>VILLAVICENCIO (META)</t>
  </si>
  <si>
    <t>ACACIAS (META)</t>
  </si>
  <si>
    <t>BARRANCA DE UPIA (META)</t>
  </si>
  <si>
    <t>CABUYARO (META)</t>
  </si>
  <si>
    <t>CASTILLA LA NUEVA (META)</t>
  </si>
  <si>
    <t>CUMARAL (META)</t>
  </si>
  <si>
    <t>FUENTE DE ORO (META)</t>
  </si>
  <si>
    <t>GRANADA (META)</t>
  </si>
  <si>
    <t>GUAMAL (META)</t>
  </si>
  <si>
    <t>PUERTO GAITAN (META)</t>
  </si>
  <si>
    <t>PUERTO LOPEZ (META)</t>
  </si>
  <si>
    <t>RESTREPO (META)</t>
  </si>
  <si>
    <t>SAN CARLOS DE GUAROA (META)</t>
  </si>
  <si>
    <t>SAN MARTIN (META)</t>
  </si>
  <si>
    <t>SAN JUAN DE PASTO (NARI)</t>
  </si>
  <si>
    <t>Narino (NARI)</t>
  </si>
  <si>
    <t>ANCUYA (NARI)</t>
  </si>
  <si>
    <t>CONSACA (NARI)</t>
  </si>
  <si>
    <t>CONTADERO (NARI)</t>
  </si>
  <si>
    <t>EL TAMBO (NARI)</t>
  </si>
  <si>
    <t>GUACHUCAL (NARI)</t>
  </si>
  <si>
    <t>ILES (NARI)</t>
  </si>
  <si>
    <t>IMUES (NARI)</t>
  </si>
  <si>
    <t>IPIALES (NARI)</t>
  </si>
  <si>
    <t>LA UNION (NARI)</t>
  </si>
  <si>
    <t>NARIÑO (NARI)</t>
  </si>
  <si>
    <t>SAN PEDRO (NARI)</t>
  </si>
  <si>
    <t>PUERRES (NARI)</t>
  </si>
  <si>
    <t>PUPIALES (NARI)</t>
  </si>
  <si>
    <t>SAMANIEGO (NARI)</t>
  </si>
  <si>
    <t>SANDONA (NARI)</t>
  </si>
  <si>
    <t>SAN BERNARDO (NARI)</t>
  </si>
  <si>
    <t>EL REMOLINO (NARI)</t>
  </si>
  <si>
    <t>TANGUA (NARI)</t>
  </si>
  <si>
    <t>TUMACO (NARI)</t>
  </si>
  <si>
    <t>TUQUERRES (NARI)</t>
  </si>
  <si>
    <t>CUCUTA (NORT)</t>
  </si>
  <si>
    <t>SAN FAUSTINO (NORT)</t>
  </si>
  <si>
    <t>CACOTA (NORT)</t>
  </si>
  <si>
    <t>CHINACOTA (NORT)</t>
  </si>
  <si>
    <t>MUTISCUA (NORT)</t>
  </si>
  <si>
    <t>OCAÑA (NORT)</t>
  </si>
  <si>
    <t>PAMPLONA (NORT)</t>
  </si>
  <si>
    <t>PUERTO SANTANDER (NORT)</t>
  </si>
  <si>
    <t>SAN CAYETANO (NORT)</t>
  </si>
  <si>
    <t>SARDINATA (NORT)</t>
  </si>
  <si>
    <t>SILOS (NORT)</t>
  </si>
  <si>
    <t>TIBU (NORT)</t>
  </si>
  <si>
    <t>ARMENIA (QUIN)</t>
  </si>
  <si>
    <t>CALARCA (QUIN)</t>
  </si>
  <si>
    <t>CIRCASIA (QUIN)</t>
  </si>
  <si>
    <t>FILANDIA (QUIN)</t>
  </si>
  <si>
    <t>GENOVA (QUIN)</t>
  </si>
  <si>
    <t>LA TEBAIDA (QUIN)</t>
  </si>
  <si>
    <t>MONTENEGRO (QUIN)</t>
  </si>
  <si>
    <t>PIJAO (QUIN)</t>
  </si>
  <si>
    <t>QUIMBAYA (QUIN)</t>
  </si>
  <si>
    <t>SALENTO (QUIN)</t>
  </si>
  <si>
    <t>Cocora (QUIN)</t>
  </si>
  <si>
    <t>PEREIRA (RISA)</t>
  </si>
  <si>
    <t>APIA (RISA)</t>
  </si>
  <si>
    <t>BALBOA (RISA)</t>
  </si>
  <si>
    <t>BELEN DE UMBRIA (RISA)</t>
  </si>
  <si>
    <t>DOSQUEBRADAS (RISA)</t>
  </si>
  <si>
    <t>GUATICA (RISA)</t>
  </si>
  <si>
    <t>SAN CLEMENTE (RISA)</t>
  </si>
  <si>
    <t>LA VIRGINIA (RISA)</t>
  </si>
  <si>
    <t>MARSELLA (RISA)</t>
  </si>
  <si>
    <t>MISTRATO (RISA)</t>
  </si>
  <si>
    <t>QUINCHIA (RISA)</t>
  </si>
  <si>
    <t>SANTA ROSA DE CABAL (RISA)</t>
  </si>
  <si>
    <t>SANTUARIO (RISA)</t>
  </si>
  <si>
    <t>BUCARAMANGA (SANT)</t>
  </si>
  <si>
    <t>LA MESA (SANT)</t>
  </si>
  <si>
    <t>ARATOCA (SANT)</t>
  </si>
  <si>
    <t>BARBOSA (SANT)</t>
  </si>
  <si>
    <t>BARICHARA (SANT)</t>
  </si>
  <si>
    <t>BARRANCABERMEJA (SANT)</t>
  </si>
  <si>
    <t>Lizama (SANT)</t>
  </si>
  <si>
    <t>CAPITANEJO (SANT)</t>
  </si>
  <si>
    <t>CERRITO (SANT)</t>
  </si>
  <si>
    <t>CIMITARRA (SANT)</t>
  </si>
  <si>
    <t>PUERTO ARAUJO (SANT)</t>
  </si>
  <si>
    <t>CURITI (SANT)</t>
  </si>
  <si>
    <t>ENCISO (SANT)</t>
  </si>
  <si>
    <t>FLORIDABLANCA (SANT)</t>
  </si>
  <si>
    <t>GIRON (SANT)</t>
  </si>
  <si>
    <t>ACAPULCO (SANT)</t>
  </si>
  <si>
    <t>LANDAZURI (SANT)</t>
  </si>
  <si>
    <t>LEBRIJA (SANT)</t>
  </si>
  <si>
    <t>MALAGA (SANT)</t>
  </si>
  <si>
    <t>PIEDECUESTA (SANT)</t>
  </si>
  <si>
    <t>PINCHOTE (SANT)</t>
  </si>
  <si>
    <t>PUENTE NACIONAL (SANT)</t>
  </si>
  <si>
    <t>PUERTO PARRA (SANT)</t>
  </si>
  <si>
    <t>PUERTO WILCHES (SANT)</t>
  </si>
  <si>
    <t>RIONEGRO (SANT)</t>
  </si>
  <si>
    <t>SABANA DE TORRES (SANT)</t>
  </si>
  <si>
    <t>SAN ANDRES (SANT)</t>
  </si>
  <si>
    <t>SAN GIL (SANT)</t>
  </si>
  <si>
    <t>San Martin (SANT)</t>
  </si>
  <si>
    <t>SAN VICENTE DE CHUCURI (SANT)</t>
  </si>
  <si>
    <t>YARIMA (SANT)</t>
  </si>
  <si>
    <t>SIMACOTA (SANT)</t>
  </si>
  <si>
    <t>SOCORRO (SANT)</t>
  </si>
  <si>
    <t>SUAITA (SANT)</t>
  </si>
  <si>
    <t>VELEZ (SANT)</t>
  </si>
  <si>
    <t>ZAPATOCA (SANT)</t>
  </si>
  <si>
    <t>SINCELEJO (SUCR)</t>
  </si>
  <si>
    <t>COROZAL (SUCR)</t>
  </si>
  <si>
    <t>BOCA DE LA CIENAGA (SUCR)</t>
  </si>
  <si>
    <t>EL REPARO (SUCR)</t>
  </si>
  <si>
    <t>GUAYABAL (SUCR)</t>
  </si>
  <si>
    <t>PUNTA SECA (SUCR)</t>
  </si>
  <si>
    <t>EL MAMEY (SUCR)</t>
  </si>
  <si>
    <t>GALERAS (SUCR)</t>
  </si>
  <si>
    <t>LA UNION (SUCR)</t>
  </si>
  <si>
    <t>SAMPUES (SUCR)</t>
  </si>
  <si>
    <t>SAN MARCOS (SUCR)</t>
  </si>
  <si>
    <t>SAN ONOFRE (SUCR)</t>
  </si>
  <si>
    <t>BERRUGAS (SUCR)</t>
  </si>
  <si>
    <t>SANTIAGO DE TOLU (SUCR)</t>
  </si>
  <si>
    <t>Covenas (SUCR)</t>
  </si>
  <si>
    <t>TOLU VIEJO (SUCR)</t>
  </si>
  <si>
    <t>IBAGUE (TOLI)</t>
  </si>
  <si>
    <t>COELLO - COCORA (TOLI)</t>
  </si>
  <si>
    <t>ALVARADO (TOLI)</t>
  </si>
  <si>
    <t>ANZOATEGUI (TOLI)</t>
  </si>
  <si>
    <t>ARMERO GUAYABAL (TOLI)</t>
  </si>
  <si>
    <t>ATACO (TOLI)</t>
  </si>
  <si>
    <t>CAJAMARCA (TOLI)</t>
  </si>
  <si>
    <t>CASABIANCA (TOLI)</t>
  </si>
  <si>
    <t>CHAPARRAL (TOLI)</t>
  </si>
  <si>
    <t>GUALANDAY (TOLI)</t>
  </si>
  <si>
    <t>ESPINAL (TOLI)</t>
  </si>
  <si>
    <t>CHICORAL (TOLI)</t>
  </si>
  <si>
    <t>FALAN (TOLI)</t>
  </si>
  <si>
    <t>FLANDES (TOLI)</t>
  </si>
  <si>
    <t>FRESNO (TOLI)</t>
  </si>
  <si>
    <t>GUAMO (TOLI)</t>
  </si>
  <si>
    <t>HERVEO (TOLI)</t>
  </si>
  <si>
    <t>LETRAS (TOLI)</t>
  </si>
  <si>
    <t>HONDA (TOLI)</t>
  </si>
  <si>
    <t>LERIDA (TOLI)</t>
  </si>
  <si>
    <t>LIBANO (TOLI)</t>
  </si>
  <si>
    <t>SAN SEBASTIAN DE MARIQUITA (TOLI)</t>
  </si>
  <si>
    <t>MELGAR (TOLI)</t>
  </si>
  <si>
    <t>ORTEGA (TOLI)</t>
  </si>
  <si>
    <t>LA MESA DE ORTEGA (TOLI)</t>
  </si>
  <si>
    <t>PALOCABILDO (TOLI)</t>
  </si>
  <si>
    <t>PLANADAS (TOLI)</t>
  </si>
  <si>
    <t>PURIFICACION (TOLI)</t>
  </si>
  <si>
    <t>RIOBLANCO (TOLI)</t>
  </si>
  <si>
    <t>ROVIRA (TOLI)</t>
  </si>
  <si>
    <t>SALDAÑA (TOLI)</t>
  </si>
  <si>
    <t>PAYANDE (TOLI)</t>
  </si>
  <si>
    <t>SUAREZ (TOLI)</t>
  </si>
  <si>
    <t>VENADILLO (TOLI)</t>
  </si>
  <si>
    <t>SANTIAGO DE CALI (VALL)</t>
  </si>
  <si>
    <t>ANSERMANUEVO (VALL)</t>
  </si>
  <si>
    <t>ARGELIA (VALL)</t>
  </si>
  <si>
    <t>BOLIVAR (VALL)</t>
  </si>
  <si>
    <t>BUENAVENTURA (VALL)</t>
  </si>
  <si>
    <t>BAJO CALIMA (VALL)</t>
  </si>
  <si>
    <t>ZARAGOZA (VALL)</t>
  </si>
  <si>
    <t>GUADALAJARA DE BUGA (VALL)</t>
  </si>
  <si>
    <t>BUGALAGRANDE (VALL)</t>
  </si>
  <si>
    <t>CAICEDONIA (VALL)</t>
  </si>
  <si>
    <t>DARIEN (VALL)</t>
  </si>
  <si>
    <t>PUENTE TIERRA (VALL)</t>
  </si>
  <si>
    <t>CARTAGO (VALL)</t>
  </si>
  <si>
    <t>Santa Marta (VALL)</t>
  </si>
  <si>
    <t>EL CERRITO (VALL)</t>
  </si>
  <si>
    <t>EL DOVIO (VALL)</t>
  </si>
  <si>
    <t>LA UNION (VALL)</t>
  </si>
  <si>
    <t>GINEBRA (VALL)</t>
  </si>
  <si>
    <t>GUACARI (VALL)</t>
  </si>
  <si>
    <t>JAMUNDI (VALL)</t>
  </si>
  <si>
    <t>LA CUMBRE (VALL)</t>
  </si>
  <si>
    <t>LA VICTORIA (VALL)</t>
  </si>
  <si>
    <t>PALMIRA (VALL)</t>
  </si>
  <si>
    <t>PALMASECA (VALL)</t>
  </si>
  <si>
    <t>ROZO (VALL)</t>
  </si>
  <si>
    <t>PRADERA (VALL)</t>
  </si>
  <si>
    <t>RESTREPO (VALL)</t>
  </si>
  <si>
    <t>RIOFRIO (VALL)</t>
  </si>
  <si>
    <t>ROLDANILLO (VALL)</t>
  </si>
  <si>
    <t>SEVILLA (VALL)</t>
  </si>
  <si>
    <t>TULUA (VALL)</t>
  </si>
  <si>
    <t>VERSALLES (VALL)</t>
  </si>
  <si>
    <t>VIJES (VALL)</t>
  </si>
  <si>
    <t>YOTOCO (VALL)</t>
  </si>
  <si>
    <t>YUMBO (VALL)</t>
  </si>
  <si>
    <t>ZARZAL (VALL)</t>
  </si>
  <si>
    <t>LA PAILA (VALL)</t>
  </si>
  <si>
    <t>ARAUCA (ARAU)</t>
  </si>
  <si>
    <t>YOPAL (CASA)</t>
  </si>
  <si>
    <t>AGUAZUL (CASA)</t>
  </si>
  <si>
    <t>MANI (CASA)</t>
  </si>
  <si>
    <t>OROCUE (CASA)</t>
  </si>
  <si>
    <t>PAZ DE ARIPORO (CASA)</t>
  </si>
  <si>
    <t>PORE (CASA)</t>
  </si>
  <si>
    <t>TAURAMENA (CASA)</t>
  </si>
  <si>
    <t>VILLANUEVA (CASA)</t>
  </si>
  <si>
    <t>MOCOA (PUTU)</t>
  </si>
  <si>
    <t>EMPALME (PUTU)</t>
  </si>
  <si>
    <t>PUERTO ASIS (PUTU)</t>
  </si>
  <si>
    <t>LA HORMIGA (PUTU)</t>
  </si>
  <si>
    <t>VILLAGARZON (PUTU)</t>
  </si>
  <si>
    <t>SAN JOSE DEL GUAVIARE (GUAV)</t>
  </si>
  <si>
    <t>MIRAFLORES (GUAV)</t>
  </si>
  <si>
    <t>SANTA ROSALIA (VICH)</t>
  </si>
  <si>
    <t>CIUDAD (DEPTO)</t>
  </si>
  <si>
    <t>COOPERATIVA COLANTA</t>
  </si>
  <si>
    <t>CLL 74 # 64 A - 51</t>
  </si>
  <si>
    <t>FERROCORTES GM Y CIA. S.A.S.</t>
  </si>
  <si>
    <t>CL 8 SUR # 50 FF 85</t>
  </si>
  <si>
    <t>ITAGÜI (ANTI)</t>
  </si>
  <si>
    <t>INDUSTRIAS METALICAS CORSAN S.A</t>
  </si>
  <si>
    <t>AUTOPISTA SUR CRA 42 # 85 B 71</t>
  </si>
  <si>
    <t>MITSUBISHI ELECTRIC DE COLOMBIA LTDA</t>
  </si>
  <si>
    <t>PROEXCAR S.A.S.</t>
  </si>
  <si>
    <t>Fecha Vencimiento SOAT</t>
  </si>
  <si>
    <t>ABI959</t>
  </si>
  <si>
    <t>PIZO CAMAYO FRANCISCO DAVID</t>
  </si>
  <si>
    <t>AQD142</t>
  </si>
  <si>
    <t>OCHOA CACERES DIEGO ARMANDO</t>
  </si>
  <si>
    <t>GARZON CASTAÑEDA JAIRO HUMBERTO</t>
  </si>
  <si>
    <t>BBX086</t>
  </si>
  <si>
    <t>LOPEZ CHAVARRIA HUMBERTO</t>
  </si>
  <si>
    <t>BDA537</t>
  </si>
  <si>
    <t>TORRES GRANADOS JUAN PABLO</t>
  </si>
  <si>
    <t>BDI739</t>
  </si>
  <si>
    <t>NIÑO CUIBLLO JOSE ELISEO</t>
  </si>
  <si>
    <t>RIOS NARANJO EDWIN EDUARDO</t>
  </si>
  <si>
    <t>BEP095</t>
  </si>
  <si>
    <t>GARCIA GARCIA EVER</t>
  </si>
  <si>
    <t>BGM147</t>
  </si>
  <si>
    <t>ALBA MELO REYES ALFONSO</t>
  </si>
  <si>
    <t>BHC198</t>
  </si>
  <si>
    <t>TOBAR CHAMORRO DAVID ALEXANDER</t>
  </si>
  <si>
    <t>MARROQUIN HERNANDEZ JOSE DAVID</t>
  </si>
  <si>
    <t>ITAGÜI</t>
  </si>
  <si>
    <t>BLQ952</t>
  </si>
  <si>
    <t>SANDOVAL JAIMES OSCAR FERNANDO</t>
  </si>
  <si>
    <t>BUP830</t>
  </si>
  <si>
    <t>SOLANO SARMIENTO LUIS ALBERTO</t>
  </si>
  <si>
    <t>ROSERO RODRIGUEZ WILSON SEBASTIAN</t>
  </si>
  <si>
    <t>CAQ160</t>
  </si>
  <si>
    <t>QUIROZ MORA CARLOS RIGOBERTO</t>
  </si>
  <si>
    <t>CRUZ GOMEZ JHONY ANDERSON</t>
  </si>
  <si>
    <t>LONDOÑO REYES ALFREDO FERNANDO</t>
  </si>
  <si>
    <t>CHC115</t>
  </si>
  <si>
    <t>ARDILA POVEDA MANUEL GUILLERMO</t>
  </si>
  <si>
    <t>CHW025</t>
  </si>
  <si>
    <t>JIMENEZ CIFUENTES FERNANDO</t>
  </si>
  <si>
    <t>CIG755</t>
  </si>
  <si>
    <t>ARTEAGA ROJAS JESUS ANTONIO</t>
  </si>
  <si>
    <t>CII087</t>
  </si>
  <si>
    <t>RIAÑO ALONSO ARMANDO</t>
  </si>
  <si>
    <t>CUB465</t>
  </si>
  <si>
    <t>GARCIA MORENO JOHN HIEBER</t>
  </si>
  <si>
    <t>DXP477</t>
  </si>
  <si>
    <t>QUIROZ LOPEZ EDWIN ELIAS</t>
  </si>
  <si>
    <t>EKK758</t>
  </si>
  <si>
    <t>VERGARA SANCHEZ JOHN ALEJANDRO</t>
  </si>
  <si>
    <t>EQP190</t>
  </si>
  <si>
    <t>RODRIGUEZ BAUTISTA ALEXANDER DAVID</t>
  </si>
  <si>
    <t>EQP667</t>
  </si>
  <si>
    <t>ARDILA JARA PEDRO PABLO</t>
  </si>
  <si>
    <t>EQP804</t>
  </si>
  <si>
    <t>LOPEZ JURADO MARLON FELIPE</t>
  </si>
  <si>
    <t>EQR245</t>
  </si>
  <si>
    <t>RUANO CEPEDA EGNER ALEXANDER</t>
  </si>
  <si>
    <t>EQR392</t>
  </si>
  <si>
    <t>ORTEGA FIGUEROA JAIR BERNARDO</t>
  </si>
  <si>
    <t>EQR427</t>
  </si>
  <si>
    <t>RAMIREZ MORANO CRISTIAN DE JESUS</t>
  </si>
  <si>
    <t>EQR440</t>
  </si>
  <si>
    <t>BURBANO ORTIZ GIVAR DILSON</t>
  </si>
  <si>
    <t>EQR508</t>
  </si>
  <si>
    <t>ARAQUE CADAVID JOSE ALEXANDER</t>
  </si>
  <si>
    <t>EQR882</t>
  </si>
  <si>
    <t>BERNAL GONZALEZ RAUL ANTONIO</t>
  </si>
  <si>
    <t>EQX430</t>
  </si>
  <si>
    <t>FLOREZ CANO CARLOS MARIO</t>
  </si>
  <si>
    <t>EQX504</t>
  </si>
  <si>
    <t>TABORDA ALZATE EDGAR ALCIDES</t>
  </si>
  <si>
    <t>SANCHEZ MARIN DAIRO DE JESUS</t>
  </si>
  <si>
    <t>EQY310</t>
  </si>
  <si>
    <t>MUÑOZ ARRIETA JHON ISAIAS</t>
  </si>
  <si>
    <t>EQY315</t>
  </si>
  <si>
    <t>PULIDO DONCEL ALEXANDER</t>
  </si>
  <si>
    <t>MUÑOZ RIPE JHON JAIRO</t>
  </si>
  <si>
    <t>ERK078</t>
  </si>
  <si>
    <t>GUTIERREZ RODRIGUEZ ANDRES MAURICIO</t>
  </si>
  <si>
    <t>ERK390</t>
  </si>
  <si>
    <t>CARCHO ANAYA ERNEY SEGUNDO</t>
  </si>
  <si>
    <t>SANCHEZ CASTAÑEDA SERGIO RAMIRO</t>
  </si>
  <si>
    <t>SANCHEZ CASTAÑEDA WILLIAM DAVID</t>
  </si>
  <si>
    <t>ESK471</t>
  </si>
  <si>
    <t>MAZO CHAVARRIA VANDERLEY DE JESUS</t>
  </si>
  <si>
    <t>ESK487</t>
  </si>
  <si>
    <t>ESCOBAR ARIAS EDWIN FERNENY</t>
  </si>
  <si>
    <t>ESP121</t>
  </si>
  <si>
    <t>BETANCOURTH GIRALDO DEVINSON STIVEN</t>
  </si>
  <si>
    <t>ACEVEDO ACEVEDO ROGERIO</t>
  </si>
  <si>
    <t>ESQ418</t>
  </si>
  <si>
    <t>FLOREZ CAMARGO OMAR ADELSO</t>
  </si>
  <si>
    <t>ESQ481</t>
  </si>
  <si>
    <t>MARCIALES VIBAS ALIRIO</t>
  </si>
  <si>
    <t>BEDOYA GIRALDO JOSE DIDIER</t>
  </si>
  <si>
    <t>ESQ540</t>
  </si>
  <si>
    <t>DIAZ CORTES CARLOS ARTURO</t>
  </si>
  <si>
    <t>ESQ619</t>
  </si>
  <si>
    <t>OCHOA HIDALGO JAIME ALBERTO</t>
  </si>
  <si>
    <t>ESQ887</t>
  </si>
  <si>
    <t>GIL ISAZA JAMES GABRIEL</t>
  </si>
  <si>
    <t>ESR336</t>
  </si>
  <si>
    <t>VELEZ MARTINEZ RICARDO</t>
  </si>
  <si>
    <t>ESR488</t>
  </si>
  <si>
    <t>HENAO RADA CARLOS ANDRES</t>
  </si>
  <si>
    <t>ESR703</t>
  </si>
  <si>
    <t>MORENO RODRIGUEZ KELIS ANTONIO</t>
  </si>
  <si>
    <t>ESS163</t>
  </si>
  <si>
    <t>CALVETE RICO HERNAN RAMIRO</t>
  </si>
  <si>
    <t>LOZANO AVILA ROMULO</t>
  </si>
  <si>
    <t>ESS555</t>
  </si>
  <si>
    <t>RAMIREZ MEDINA URIEL ALBERTO</t>
  </si>
  <si>
    <t>VILLA QUINTERO LUIS</t>
  </si>
  <si>
    <t>ESS729</t>
  </si>
  <si>
    <t>GRISALES VELEZ CARLOS ARIEL</t>
  </si>
  <si>
    <t>ESS880</t>
  </si>
  <si>
    <t>GARCIA CASTRO GUILLERMO ADRIAN</t>
  </si>
  <si>
    <t>EST012</t>
  </si>
  <si>
    <t>GARCIA SANCHEZ JHON ALESANDER</t>
  </si>
  <si>
    <t>EST265</t>
  </si>
  <si>
    <t>ECHEVERRY VALENCIA OSCAR HUMBERTO</t>
  </si>
  <si>
    <t>EST276</t>
  </si>
  <si>
    <t>RESTREPO QUINTERO LUIS FERNANDO</t>
  </si>
  <si>
    <t>EST529</t>
  </si>
  <si>
    <t>MONTOYA SERNA JULIAN</t>
  </si>
  <si>
    <t>EST569</t>
  </si>
  <si>
    <t>CELIS CARDENAS JUAN ANTONIO</t>
  </si>
  <si>
    <t>EST618</t>
  </si>
  <si>
    <t>RAMIREZ GIRALDO EDIRVEY</t>
  </si>
  <si>
    <t>EST723</t>
  </si>
  <si>
    <t>CARDONA MORALES JHON HENRRY</t>
  </si>
  <si>
    <t>EST896</t>
  </si>
  <si>
    <t>GARCIA ARCILA JOSE ARCESIO</t>
  </si>
  <si>
    <t>EST917</t>
  </si>
  <si>
    <t>PULGARIN MENDEZ CALIXTO</t>
  </si>
  <si>
    <t>EST959</t>
  </si>
  <si>
    <t>BORDA MARTINEZ DARWIN FRANCISCO</t>
  </si>
  <si>
    <t>ESU051</t>
  </si>
  <si>
    <t>ARANGO PERDOMO DANIEL EDUARDO</t>
  </si>
  <si>
    <t>ESU235</t>
  </si>
  <si>
    <t>GIRALDO OTALORA ORLANDO DE JESUS</t>
  </si>
  <si>
    <t>ESU591</t>
  </si>
  <si>
    <t>PUERTA RONDON LEINER JOHAN</t>
  </si>
  <si>
    <t>ESX870</t>
  </si>
  <si>
    <t>URREGO JUAN CARLOS</t>
  </si>
  <si>
    <t>ESX973</t>
  </si>
  <si>
    <t>ESCOBAR ARIAS JONATAN</t>
  </si>
  <si>
    <t>ESY550</t>
  </si>
  <si>
    <t>ESY983</t>
  </si>
  <si>
    <t>MUÑOZ ZAPATA JUAN DIEGO</t>
  </si>
  <si>
    <t>ESZ000</t>
  </si>
  <si>
    <t>MURILLO GARCIA ZAIR</t>
  </si>
  <si>
    <t>ESZ014</t>
  </si>
  <si>
    <t>ZUNIGA ESCOBAR EDWAR</t>
  </si>
  <si>
    <t>ESZ041</t>
  </si>
  <si>
    <t>HERRERA RODRIGUEZ EDUVIER</t>
  </si>
  <si>
    <t>ESZ097</t>
  </si>
  <si>
    <t>MOLINA TUNUBALA DIEGO ERNEY</t>
  </si>
  <si>
    <t>ESZ341</t>
  </si>
  <si>
    <t>LOPEZ LUIS EDUARDO</t>
  </si>
  <si>
    <t>ESZ436</t>
  </si>
  <si>
    <t>BENAVIDES VARGAS JOHN FREDY</t>
  </si>
  <si>
    <t>ESZ709</t>
  </si>
  <si>
    <t>BRAVO PLAZA RAUL</t>
  </si>
  <si>
    <t>ESZ913</t>
  </si>
  <si>
    <t>AVILA SALAS EDIXON</t>
  </si>
  <si>
    <t>ETK280</t>
  </si>
  <si>
    <t>OREJUELA LOPEZ ROBERTO</t>
  </si>
  <si>
    <t>ETK433</t>
  </si>
  <si>
    <t>ARBOLEDA JUSPIAN CRISTIAN CAMILO</t>
  </si>
  <si>
    <t>ETK749</t>
  </si>
  <si>
    <t>ORTIZ MOJICA VICTOR ALFONSO</t>
  </si>
  <si>
    <t>ETK798</t>
  </si>
  <si>
    <t>AVILA CORTES FERNANDO</t>
  </si>
  <si>
    <t>ETK874</t>
  </si>
  <si>
    <t>RAMIREZ MESA JOHAN CAMILO</t>
  </si>
  <si>
    <t>ETL149</t>
  </si>
  <si>
    <t>VALENCIA GUERRERO BRAINER UFRANIO</t>
  </si>
  <si>
    <t>ETL234</t>
  </si>
  <si>
    <t>DELACRUZ HURTADO HECTOR FABIO</t>
  </si>
  <si>
    <t>ETL237</t>
  </si>
  <si>
    <t>MORENO AGUIRRE EDIER NORVEY</t>
  </si>
  <si>
    <t>ETL899</t>
  </si>
  <si>
    <t>RAMIREZ SANCHEZ JESUS ALBERTO</t>
  </si>
  <si>
    <t>ETM570</t>
  </si>
  <si>
    <t>CARO JIMENEZ JAVIER FERNANDO</t>
  </si>
  <si>
    <t>ETT318</t>
  </si>
  <si>
    <t>BEDOYA ORJUELA JUAN MANUEL</t>
  </si>
  <si>
    <t>ETT356</t>
  </si>
  <si>
    <t>BURGOS SILVA JAMID</t>
  </si>
  <si>
    <t>BURGOS MAYORGA EVER ALEXIS</t>
  </si>
  <si>
    <t>ETT763</t>
  </si>
  <si>
    <t>ETT999</t>
  </si>
  <si>
    <t>TIQUE RIAÑO CARLOS ANDRES</t>
  </si>
  <si>
    <t>EVK319</t>
  </si>
  <si>
    <t>GOMEZ HENAO DIEGO LEON</t>
  </si>
  <si>
    <t>EXU171</t>
  </si>
  <si>
    <t>RIVAS LOPEZ JOSE FERNANDO</t>
  </si>
  <si>
    <t>EXU183</t>
  </si>
  <si>
    <t>PINCHAO GUEVARA DAVID KRISTOFFER</t>
  </si>
  <si>
    <t>EXU777</t>
  </si>
  <si>
    <t>FLOREZ FERNANDEZ OSCAR NICOLAS</t>
  </si>
  <si>
    <t>EXZ560</t>
  </si>
  <si>
    <t>MUÑOZ FONSECA GIOVANNI</t>
  </si>
  <si>
    <t>FCF717</t>
  </si>
  <si>
    <t>ARBOLEDA ZAPATA JOHN MARIO</t>
  </si>
  <si>
    <t>FCG964</t>
  </si>
  <si>
    <t>GAMEZ TRIVIÑO ALVARO</t>
  </si>
  <si>
    <t>FDF049</t>
  </si>
  <si>
    <t>ROJAS CAGUA MARCO FERNANDO</t>
  </si>
  <si>
    <t>FPX533</t>
  </si>
  <si>
    <t>DUARTE FELIX EDUARDO</t>
  </si>
  <si>
    <t>FSQ686</t>
  </si>
  <si>
    <t>SANCHEZ DELGADO SAMID EDUARDO</t>
  </si>
  <si>
    <t>DIAZ PRECIADO WILLIAM ALEXANDER</t>
  </si>
  <si>
    <t>FSQ731</t>
  </si>
  <si>
    <t>GOMEZ PATAQUIVA LUIS ALEJANDRO</t>
  </si>
  <si>
    <t>FST811</t>
  </si>
  <si>
    <t>RODRIGUEZ CHOCONTA JHON FREDY</t>
  </si>
  <si>
    <t>RAMIREZ PALACIOS LEONARDO ANTONIO</t>
  </si>
  <si>
    <t>FSU659</t>
  </si>
  <si>
    <t>VELASQUEZ CELY JOBAN FERNANDO</t>
  </si>
  <si>
    <t>FSU697</t>
  </si>
  <si>
    <t>PAEZ BRAAVO JULIAN ANDREES</t>
  </si>
  <si>
    <t>FSU942</t>
  </si>
  <si>
    <t>CAÑON VARGAS JOSE WILLIAM</t>
  </si>
  <si>
    <t>FSV957</t>
  </si>
  <si>
    <t>ZAMORA RODRIGUEZ EDISSON ORLANDO</t>
  </si>
  <si>
    <t>FTI419</t>
  </si>
  <si>
    <t>JIMENEZ MONTOYA JOSE ALFREDO</t>
  </si>
  <si>
    <t>FTL763</t>
  </si>
  <si>
    <t>CARDENAS MALAGON JAVIER FERNANDO</t>
  </si>
  <si>
    <t>FXS528</t>
  </si>
  <si>
    <t>JIMENEZ MORENO JAVIER</t>
  </si>
  <si>
    <t>GDW435</t>
  </si>
  <si>
    <t>BETANCUR MOLINA JHOAN DANILO</t>
  </si>
  <si>
    <t>GDX519</t>
  </si>
  <si>
    <t>CANO SALDARRIAGA JUAN PABLO</t>
  </si>
  <si>
    <t>GDX652</t>
  </si>
  <si>
    <t>MERA PORTILLO HERNEY ODILIO</t>
  </si>
  <si>
    <t>PEREZ BAENA WILTON BRAYAN</t>
  </si>
  <si>
    <t>GDX742</t>
  </si>
  <si>
    <t>MARIN VANEGAS JOSE ALBERTO</t>
  </si>
  <si>
    <t>GDX750</t>
  </si>
  <si>
    <t>DELGADO CACUA ALVARO</t>
  </si>
  <si>
    <t>GDX776</t>
  </si>
  <si>
    <t>AGUDELO MOLINA EDISON ANDRES</t>
  </si>
  <si>
    <t>GDX916</t>
  </si>
  <si>
    <t>VARGAS GONZALEZ ALEXANDER</t>
  </si>
  <si>
    <t>GDX983</t>
  </si>
  <si>
    <t>MARIN GUTIERREZ FRANSUA</t>
  </si>
  <si>
    <t>GDY140</t>
  </si>
  <si>
    <t>ESCUDERO VEGA EDWIN NICOLAS</t>
  </si>
  <si>
    <t>CACERES MANRIQUE BRYAN STEVEN</t>
  </si>
  <si>
    <t>GDY915</t>
  </si>
  <si>
    <t>VANEGAS ECHEVERRI JUAN GABRIEL</t>
  </si>
  <si>
    <t>GDZ142</t>
  </si>
  <si>
    <t>DAZA GUERRA GERMAN AUGUSTO</t>
  </si>
  <si>
    <t>GDZ231</t>
  </si>
  <si>
    <t>CAÑAS ORTIZ JOAN SEBASTIAN</t>
  </si>
  <si>
    <t>BERNAL CARDENAS DIEGO ORMINSON</t>
  </si>
  <si>
    <t>GET011</t>
  </si>
  <si>
    <t>RODRIGUEZ LOPEZ JOSE GERARDO</t>
  </si>
  <si>
    <t>GET777</t>
  </si>
  <si>
    <t>ZAMBRANO DELGADO PEDRO TELMO</t>
  </si>
  <si>
    <t>GFQ151</t>
  </si>
  <si>
    <t>QUICENO GIRALDO JHON HNRY</t>
  </si>
  <si>
    <t>GFQ207</t>
  </si>
  <si>
    <t>LOPEZ GARCIA KEINER ANDRES</t>
  </si>
  <si>
    <t>GFQ316</t>
  </si>
  <si>
    <t>VARGAS PADILLA NESTOR MANUEL</t>
  </si>
  <si>
    <t>GHU283</t>
  </si>
  <si>
    <t>BARRETO JIMENEZ RICARDO</t>
  </si>
  <si>
    <t>GHU311</t>
  </si>
  <si>
    <t>MORA MORA OSCAR</t>
  </si>
  <si>
    <t>SALAMANCA ROMERO CHEVY ARMANDO</t>
  </si>
  <si>
    <t>GIL860</t>
  </si>
  <si>
    <t>QUINTERO MORALES CESAR AUGUSTO</t>
  </si>
  <si>
    <t>GIL861</t>
  </si>
  <si>
    <t>NEIRA PRADA NICOLAS</t>
  </si>
  <si>
    <t>GIL926</t>
  </si>
  <si>
    <t>DIAZ VELEZ JUAN CARLOS</t>
  </si>
  <si>
    <t>GIM222</t>
  </si>
  <si>
    <t>ORTIZ ROJAS FABIO ANDRES</t>
  </si>
  <si>
    <t>GIM441</t>
  </si>
  <si>
    <t>ACOSTA DIAZ JESUS ANDRES</t>
  </si>
  <si>
    <t>GIM574</t>
  </si>
  <si>
    <t>SOLARTE CHALACAN GUSTAVO MANOLO</t>
  </si>
  <si>
    <t>JUZGA RODRIGUEZ OMAR ARTURO</t>
  </si>
  <si>
    <t>GPA393</t>
  </si>
  <si>
    <t>DUARTE PEREIRA JHON EDISON</t>
  </si>
  <si>
    <t>GQU165</t>
  </si>
  <si>
    <t>VELEZ SEBASTIAN</t>
  </si>
  <si>
    <t>GARCIA GARCIA IVAN DARIO</t>
  </si>
  <si>
    <t>GQU657</t>
  </si>
  <si>
    <t>ESCOBAR SANGUINO ANGEL CUSTODIO</t>
  </si>
  <si>
    <t>GQU825</t>
  </si>
  <si>
    <t>ORTIZ SALINAS EDGAR ALDAHIR</t>
  </si>
  <si>
    <t>GQV050</t>
  </si>
  <si>
    <t>GQV075</t>
  </si>
  <si>
    <t>GALVIS MANTILLA JAVIER IGNACIO</t>
  </si>
  <si>
    <t>GQV115</t>
  </si>
  <si>
    <t>MEDINA FUENTES GUSTAVO ALDOLFO</t>
  </si>
  <si>
    <t>GQV150</t>
  </si>
  <si>
    <t>FLOREZ ALVARADO JOSUE JAVIER</t>
  </si>
  <si>
    <t>GQV268</t>
  </si>
  <si>
    <t>MOSQUERA OSPINA ADALBERT ENRQUE</t>
  </si>
  <si>
    <t>GQV278</t>
  </si>
  <si>
    <t>MORENO MOGOLLON BRAYAN FERLEY</t>
  </si>
  <si>
    <t>GQV322</t>
  </si>
  <si>
    <t>RUEDA CACERES URIEL FERNANDO</t>
  </si>
  <si>
    <t>GQV403</t>
  </si>
  <si>
    <t>GUERRERO RAMIREZ JAVIER ALVEIRO</t>
  </si>
  <si>
    <t>GQV416</t>
  </si>
  <si>
    <t>GARCIA BASTIDAS ROBERTO</t>
  </si>
  <si>
    <t>GQV417</t>
  </si>
  <si>
    <t>PEREZ MANTILLA DEYVI</t>
  </si>
  <si>
    <t>GQV833</t>
  </si>
  <si>
    <t>GONZALEZ GONZALEZ EDGAR</t>
  </si>
  <si>
    <t>ORTIZ MANTILLA BREINER ESTEVEN</t>
  </si>
  <si>
    <t>GQV957</t>
  </si>
  <si>
    <t>GONZALEZ HERNANDEZ EDGAR HELI</t>
  </si>
  <si>
    <t>GQW099</t>
  </si>
  <si>
    <t>FUENTES RIVERA RAFAEL ANDRES</t>
  </si>
  <si>
    <t>GQW146</t>
  </si>
  <si>
    <t>GQW196</t>
  </si>
  <si>
    <t>LIZACANO BLANCO JARVIN ANTONIO</t>
  </si>
  <si>
    <t>GQW256</t>
  </si>
  <si>
    <t>ORTIZ PABON PEDRO ANGEL</t>
  </si>
  <si>
    <t>GQW310</t>
  </si>
  <si>
    <t>REY CABOS EDWIN ANDRES</t>
  </si>
  <si>
    <t>GQW701</t>
  </si>
  <si>
    <t>ORRIZ SALDARRIAGA ANDRES FELIPE</t>
  </si>
  <si>
    <t>ORTIZ CARVAJAL ANDRES MAURICIO</t>
  </si>
  <si>
    <t>GQW703</t>
  </si>
  <si>
    <t>ROJAS LAGOS ANDERSON JAIR</t>
  </si>
  <si>
    <t>GQZ748</t>
  </si>
  <si>
    <t>MURCIA GALINDO UVERNEY</t>
  </si>
  <si>
    <t>GRK020</t>
  </si>
  <si>
    <t>GONZALEZ CHACON DANIEL</t>
  </si>
  <si>
    <t>GRK059</t>
  </si>
  <si>
    <t>ORJUELA MUÑOZ WILLIAM FELIPE</t>
  </si>
  <si>
    <t>GRK066</t>
  </si>
  <si>
    <t>RIVAS PISSO JAVIER</t>
  </si>
  <si>
    <t>GSM183</t>
  </si>
  <si>
    <t>TORRES RINCON JOAN SEBASTIAN</t>
  </si>
  <si>
    <t>GTM273</t>
  </si>
  <si>
    <t>GUTIERREZ RIOS CARLOS HUMBERTO</t>
  </si>
  <si>
    <t>GTM323</t>
  </si>
  <si>
    <t>GUZMAN PADILLA NELSON ENRIQUE</t>
  </si>
  <si>
    <t>GTM328</t>
  </si>
  <si>
    <t>ROA RODRIGUEZ GERMAN</t>
  </si>
  <si>
    <t>GTM347</t>
  </si>
  <si>
    <t>GIRALDO MEDINA HELMER</t>
  </si>
  <si>
    <t>VELAZQUEZ RONDON GERMAN ALFREDO</t>
  </si>
  <si>
    <t>GTM453</t>
  </si>
  <si>
    <t>MARTINEZ WILLIAM ANDRES</t>
  </si>
  <si>
    <t>SALAR DEVIA JOSE OMAR</t>
  </si>
  <si>
    <t>GTT900</t>
  </si>
  <si>
    <t>VARGAS SALINAS LUIS ANGEL</t>
  </si>
  <si>
    <t>GTT918</t>
  </si>
  <si>
    <t>VELASQUEZ CASTAÑEDA JOSE RUBIEL</t>
  </si>
  <si>
    <t>GTT959</t>
  </si>
  <si>
    <t>AVILA BENITEZ VICTOR ALFONSO</t>
  </si>
  <si>
    <t>GTT989</t>
  </si>
  <si>
    <t>LOPEZ BEDOYA JOSE JAIR</t>
  </si>
  <si>
    <t>GTU024</t>
  </si>
  <si>
    <t>GARCIA ARISTIZABAL SANTIAGO</t>
  </si>
  <si>
    <t>GTU054</t>
  </si>
  <si>
    <t>FRANCO GOMEZ JOSE ALBEIRO</t>
  </si>
  <si>
    <t>GTU079</t>
  </si>
  <si>
    <t>CUARTAS OSORIO FERNAN ANDRES</t>
  </si>
  <si>
    <t>GTU157</t>
  </si>
  <si>
    <t>MORALES CARDONA CRISTIAN FERNANDO</t>
  </si>
  <si>
    <t>MORA GUERRARO YEISON DARIO</t>
  </si>
  <si>
    <t>GTU476</t>
  </si>
  <si>
    <t>COY FAJARDO JOSE LUIS</t>
  </si>
  <si>
    <t>GTU582</t>
  </si>
  <si>
    <t>LOPEZ AGUDELO JOHN EDISON</t>
  </si>
  <si>
    <t>GTU592</t>
  </si>
  <si>
    <t>TASCON RIOS DIEGO FERNANDO</t>
  </si>
  <si>
    <t>GTX037</t>
  </si>
  <si>
    <t>LEON SALCEDO CIROS ANTONIO</t>
  </si>
  <si>
    <t>GTX284</t>
  </si>
  <si>
    <t>JIMENEZ AGUDELO LUIS JAVIER</t>
  </si>
  <si>
    <t>GTX583</t>
  </si>
  <si>
    <t>RUA VALENCIA EMERSON YAIR</t>
  </si>
  <si>
    <t>GTY118</t>
  </si>
  <si>
    <t>USME GIRALDO CAMILO ANDRES</t>
  </si>
  <si>
    <t>GTY575</t>
  </si>
  <si>
    <t>MONTOYA CARVAJAL JOSE LUIS</t>
  </si>
  <si>
    <t>GTY698</t>
  </si>
  <si>
    <t>HUGUITA CARTAGENA JUAN FERNANDO</t>
  </si>
  <si>
    <t>GTY702</t>
  </si>
  <si>
    <t>NARANJO PAEZ JHONATAN</t>
  </si>
  <si>
    <t>GTY770</t>
  </si>
  <si>
    <t>OSORNO CARDONA JAIRO IVAN</t>
  </si>
  <si>
    <t>GUQ512</t>
  </si>
  <si>
    <t>LEON PEÑUELA LUIS CARLOS</t>
  </si>
  <si>
    <t>GUQ563</t>
  </si>
  <si>
    <t>TOBON TEJADA OSCAR DARIO</t>
  </si>
  <si>
    <t>GUR104</t>
  </si>
  <si>
    <t>MOSQUERA TRUJILLO JHORMAN FABIAN</t>
  </si>
  <si>
    <t>GUR426</t>
  </si>
  <si>
    <t>CHACON RAMOS MANUEL ALEXANDER</t>
  </si>
  <si>
    <t>VERA SANABRIA JOSE FRANKLIN</t>
  </si>
  <si>
    <t>GUU288</t>
  </si>
  <si>
    <t>PAEZ CORREDOR CRISTIAN DAVID</t>
  </si>
  <si>
    <t>GUU823</t>
  </si>
  <si>
    <t>MACHADO LENGUA OSCAR</t>
  </si>
  <si>
    <t>GVU999</t>
  </si>
  <si>
    <t>MUNERA RODRIGUEZ JOSE RAMIRO</t>
  </si>
  <si>
    <t>GWU225</t>
  </si>
  <si>
    <t>RINCON CHAPARRO EDIXON ROLANDO</t>
  </si>
  <si>
    <t>GYA501</t>
  </si>
  <si>
    <t>HENAO OCAMPO ELKIN AUGUSTO</t>
  </si>
  <si>
    <t>GZZ227</t>
  </si>
  <si>
    <t>GARCIA PRECIADO JAVIER OSWALDO</t>
  </si>
  <si>
    <t>GZZ667</t>
  </si>
  <si>
    <t>ROJAS PEÑA ROSEMBERG STEVEN</t>
  </si>
  <si>
    <t>GZZ792</t>
  </si>
  <si>
    <t>AVELLA ZAMBRANO LUIS ALEJANDRO</t>
  </si>
  <si>
    <t>GZZ950</t>
  </si>
  <si>
    <t>OLAYA RAMOS JOSE DAVID</t>
  </si>
  <si>
    <t>HSA482</t>
  </si>
  <si>
    <t>HOYOS SORA WILLIAM ANDRES</t>
  </si>
  <si>
    <t>INI147</t>
  </si>
  <si>
    <t>CORZO LOZADA MARTIN</t>
  </si>
  <si>
    <t>ITW106</t>
  </si>
  <si>
    <t>CASTRO SILVA JOSE EDUARDO</t>
  </si>
  <si>
    <t>JAF959</t>
  </si>
  <si>
    <t>ARANGO CALDERON ADOLFO</t>
  </si>
  <si>
    <t>JKU066</t>
  </si>
  <si>
    <t>BLANCO JOSE GUILLERMO</t>
  </si>
  <si>
    <t>JKU135</t>
  </si>
  <si>
    <t>NIEVEZ TOLOSA JOSE MIEGUEL</t>
  </si>
  <si>
    <t>JKU286</t>
  </si>
  <si>
    <t>RODRIGUEZ MONGUI FABIO</t>
  </si>
  <si>
    <t>JKU787</t>
  </si>
  <si>
    <t>MORALES ARENAS JAMIE</t>
  </si>
  <si>
    <t>JKU993</t>
  </si>
  <si>
    <t>SIERRA CASTILLO JAIME ANTONIO</t>
  </si>
  <si>
    <t>JKV226</t>
  </si>
  <si>
    <t>CHOCONTA JIMENEZ JHONATHAN STIVEN</t>
  </si>
  <si>
    <t>JKV576</t>
  </si>
  <si>
    <t>OYOLA TRUJILLO ADRIAN</t>
  </si>
  <si>
    <t>JKV605</t>
  </si>
  <si>
    <t>ROJO URIBE DEIBER</t>
  </si>
  <si>
    <t>JKV645</t>
  </si>
  <si>
    <t>BELTRAN PARRA HOBER ALBEIRO</t>
  </si>
  <si>
    <t>JKV760</t>
  </si>
  <si>
    <t>ACOSTA FERRUCHO EDGAR</t>
  </si>
  <si>
    <t>JKV860</t>
  </si>
  <si>
    <t>SANCHEZ BARRERA RODRIGO ANDRES</t>
  </si>
  <si>
    <t>JKV941</t>
  </si>
  <si>
    <t>URREGO GUTIERREZ MILLER ALEXANDER</t>
  </si>
  <si>
    <t>JKV986</t>
  </si>
  <si>
    <t>JKW469</t>
  </si>
  <si>
    <t>FRANCO MORALES HECTOR FABIO</t>
  </si>
  <si>
    <t>JKW478</t>
  </si>
  <si>
    <t>DIAZ MONTOYA EDWIN FABIAN</t>
  </si>
  <si>
    <t>JKX416</t>
  </si>
  <si>
    <t>FIGUEROA ACEVEDO LUIS GUILLERMO</t>
  </si>
  <si>
    <t>JKY598</t>
  </si>
  <si>
    <t>URREGO GUTIERREZ LUIS FERNANDO</t>
  </si>
  <si>
    <t>JLL255</t>
  </si>
  <si>
    <t>GUTIERREZ CUELLAR ALDEMAR</t>
  </si>
  <si>
    <t>JLL349</t>
  </si>
  <si>
    <t>FUENTES MORENO DARVIN JULIAM</t>
  </si>
  <si>
    <t>JOV054</t>
  </si>
  <si>
    <t>ORTIZ GOMEZ MILLER IGNACIO</t>
  </si>
  <si>
    <t>GUEVARA GONZALEZ CRISTHIAN JULIAN</t>
  </si>
  <si>
    <t>SEPULVEDA SALGADO ANDRES FELIPE</t>
  </si>
  <si>
    <t>JOW303</t>
  </si>
  <si>
    <t>FAJARDO ARIZA BERNARDO</t>
  </si>
  <si>
    <t>JOW790</t>
  </si>
  <si>
    <t>RODRIGUEZ CASTELBLANCO LUIS HERNANDO</t>
  </si>
  <si>
    <t>JOX360</t>
  </si>
  <si>
    <t>JPB878</t>
  </si>
  <si>
    <t>GRIMALDO ALVAREZ JULIO CESAR</t>
  </si>
  <si>
    <t>JRP009</t>
  </si>
  <si>
    <t>ARANGO OSPINA JORGE AUGUSTO</t>
  </si>
  <si>
    <t>JRP063</t>
  </si>
  <si>
    <t>HERNANDEZ VARGAS WILMER DE JESUS</t>
  </si>
  <si>
    <t>JRR730</t>
  </si>
  <si>
    <t>AYALA CARREÑO JOSE ALIRIO</t>
  </si>
  <si>
    <t>JRY633</t>
  </si>
  <si>
    <t>HERRERA PULIDO WILSON DAVID</t>
  </si>
  <si>
    <t>JRY670</t>
  </si>
  <si>
    <t>ARCILA ALVARADO DUBAN ARTURO</t>
  </si>
  <si>
    <t>JRY722</t>
  </si>
  <si>
    <t>SALAMANCA ROMERO HEIS IVAN</t>
  </si>
  <si>
    <t>JRY827</t>
  </si>
  <si>
    <t>AGUIRRE MONTOYA ORLANDO</t>
  </si>
  <si>
    <t>JSL179</t>
  </si>
  <si>
    <t>PEDRAZA CELY EDGAR HERNAN</t>
  </si>
  <si>
    <t>JSL311</t>
  </si>
  <si>
    <t>RUBIO LOPEZ YEISON HERNANDO</t>
  </si>
  <si>
    <t>JSL323</t>
  </si>
  <si>
    <t>VELASQUEZ TORREZ SAUL</t>
  </si>
  <si>
    <t>JSL789</t>
  </si>
  <si>
    <t>JUNCA ROBAYO HECTOR YESID</t>
  </si>
  <si>
    <t>JUNCA ROBAYO SEBASTIAN CAMILO</t>
  </si>
  <si>
    <t>JSN025</t>
  </si>
  <si>
    <t>JSN068</t>
  </si>
  <si>
    <t>VARGAS RODRIGUEZ MAXIMILIANO</t>
  </si>
  <si>
    <t>JTW211</t>
  </si>
  <si>
    <t>CARDOZO CHAPARRO CRISTIAN FERNEY</t>
  </si>
  <si>
    <t>JTX424</t>
  </si>
  <si>
    <t>MARTINEZ GOMEZ GEDUAR DUVAN</t>
  </si>
  <si>
    <t>JTX721</t>
  </si>
  <si>
    <t>RAMIREZ CATAÑO JAIME EDUARDO</t>
  </si>
  <si>
    <t>JTY106</t>
  </si>
  <si>
    <t>SIACHICA RUIZ CRISTIAN CAMILO</t>
  </si>
  <si>
    <t>JTY594</t>
  </si>
  <si>
    <t>TULCAN QUENGUAN MIGUEL DARIO</t>
  </si>
  <si>
    <t>JTZ405</t>
  </si>
  <si>
    <t>JTZ453</t>
  </si>
  <si>
    <t>VELA RAMOS PABLO ALEJANDRO</t>
  </si>
  <si>
    <t>JTZ630</t>
  </si>
  <si>
    <t>LOPEZ BERNAL CARLOS ANDRES</t>
  </si>
  <si>
    <t>JUK041</t>
  </si>
  <si>
    <t>MURCIA CIFUENTES MANUEL ALBERTO</t>
  </si>
  <si>
    <t>JUX922</t>
  </si>
  <si>
    <t>SUSA GARAVITO JUAN JOSE</t>
  </si>
  <si>
    <t>JUX931</t>
  </si>
  <si>
    <t>ROBAYO GUTIERREZ EDGAR ALBERTO</t>
  </si>
  <si>
    <t>JUY242</t>
  </si>
  <si>
    <t>RODRIGUEZ CONTRERAS NIXON FABIAN</t>
  </si>
  <si>
    <t>JUY341</t>
  </si>
  <si>
    <t>CASTILLO TOVAR NEYDER RICARDO</t>
  </si>
  <si>
    <t>JUY788</t>
  </si>
  <si>
    <t>MARTINEZ GONZALEZ JESUS ALBERTO</t>
  </si>
  <si>
    <t>JUY795</t>
  </si>
  <si>
    <t>MORENO TRIANA HECTOR</t>
  </si>
  <si>
    <t>MORENO CONDE HECTOR</t>
  </si>
  <si>
    <t>JVK072</t>
  </si>
  <si>
    <t>JVK496</t>
  </si>
  <si>
    <t>JVK602</t>
  </si>
  <si>
    <t>SUAREZ MUÑOZ ANDRES MAURICIO</t>
  </si>
  <si>
    <t>JVK671</t>
  </si>
  <si>
    <t>SALAMANCA LOPEZ YIBER LEONARDO</t>
  </si>
  <si>
    <t>JVM038</t>
  </si>
  <si>
    <t>GALINDO PORRAS ALEXANDER</t>
  </si>
  <si>
    <t>JVM231</t>
  </si>
  <si>
    <t>RICO RIOS JOHN GABRIEL</t>
  </si>
  <si>
    <t>JVM277</t>
  </si>
  <si>
    <t>JYM293</t>
  </si>
  <si>
    <t>HERNANDEZ MEJIA LUIS JAIR</t>
  </si>
  <si>
    <t>JYM307</t>
  </si>
  <si>
    <t>BUILES DAVID JESUS ALBERTO</t>
  </si>
  <si>
    <t>JYM432</t>
  </si>
  <si>
    <t>OSPINA OSPINA YOMER ALEXANDER</t>
  </si>
  <si>
    <t>JYM684</t>
  </si>
  <si>
    <t>PUERTA MAZO GUILLERMO DORANCEL</t>
  </si>
  <si>
    <t>JYM835</t>
  </si>
  <si>
    <t>RIVERA MONTOYA WILLIAM ALEXANDER</t>
  </si>
  <si>
    <t>JYM968</t>
  </si>
  <si>
    <t>OQUENDO ALVAREZ JUAN DAVID</t>
  </si>
  <si>
    <t>JYN151</t>
  </si>
  <si>
    <t>REINOSO TORO WILLMAN ADOLFO</t>
  </si>
  <si>
    <t>JYN213</t>
  </si>
  <si>
    <t>MONTOYA RUIZ JAIRO HERNAN</t>
  </si>
  <si>
    <t>JYN469</t>
  </si>
  <si>
    <t>JYN536</t>
  </si>
  <si>
    <t>AGUDELO OCAMPO FABIAN DARIO</t>
  </si>
  <si>
    <t>JYN731</t>
  </si>
  <si>
    <t>MARIN AGUDELO JOHNY JAVIER</t>
  </si>
  <si>
    <t>JYN796</t>
  </si>
  <si>
    <t>MORENO VELEZ SEBASTIAN FELIPE</t>
  </si>
  <si>
    <t>JYN899</t>
  </si>
  <si>
    <t>OSORIO ZAPATA EBER JULIAN</t>
  </si>
  <si>
    <t>JYO024</t>
  </si>
  <si>
    <t>TABORDA LOPEZ EDISON</t>
  </si>
  <si>
    <t>JYO040</t>
  </si>
  <si>
    <t>CARVAJAL RUEDA DENILSON ORLANDO</t>
  </si>
  <si>
    <t>JYO101</t>
  </si>
  <si>
    <t>HERNANDEZ BELTRAN CELIMO EDUARDO</t>
  </si>
  <si>
    <t>JYO213</t>
  </si>
  <si>
    <t>ARIAS ACEVEDO JUAN DANIEL</t>
  </si>
  <si>
    <t>JYO300</t>
  </si>
  <si>
    <t>ARREDONDO RESTREPO GABRIEL FERNANDO</t>
  </si>
  <si>
    <t>JYO377</t>
  </si>
  <si>
    <t>RESTREPO RODRIGUEZ ANDRES MAURICIO</t>
  </si>
  <si>
    <t>JYO448</t>
  </si>
  <si>
    <t>OSORIO GIRALDO LUIS HERNAN</t>
  </si>
  <si>
    <t>JYO621</t>
  </si>
  <si>
    <t>MARTINEZ CHAVARRIA CAMILO ESTEBAN</t>
  </si>
  <si>
    <t>JYO721</t>
  </si>
  <si>
    <t>MARIN URIBE JUAN CAMILO</t>
  </si>
  <si>
    <t>JYO815</t>
  </si>
  <si>
    <t>MUÑOZ BETANCUR JUAN ESTEBAN</t>
  </si>
  <si>
    <t>JYP077</t>
  </si>
  <si>
    <t>HERRERA CARDONA ELKIN DE JESUS</t>
  </si>
  <si>
    <t>JYP115</t>
  </si>
  <si>
    <t>URIZA ROLDAN ELVER ANDRES</t>
  </si>
  <si>
    <t>URIZA BARRAGAN SANTIAGO</t>
  </si>
  <si>
    <t>JYW665</t>
  </si>
  <si>
    <t>RAMIREZ CHAVARRIA JUAN ESTEBAN</t>
  </si>
  <si>
    <t>JYW669</t>
  </si>
  <si>
    <t>BERNAL AGUIRRE CESAR DAVID</t>
  </si>
  <si>
    <t>JYW756</t>
  </si>
  <si>
    <t>SUAREZ HENAO JUAN DAVID</t>
  </si>
  <si>
    <t>JYW835</t>
  </si>
  <si>
    <t>JYW938</t>
  </si>
  <si>
    <t>ZAPATA BARRERA OVIDIO DE JESUS</t>
  </si>
  <si>
    <t>JYW975</t>
  </si>
  <si>
    <t>MORALES OME JONATHAN ANDRES</t>
  </si>
  <si>
    <t>JYX478</t>
  </si>
  <si>
    <t>HERRERA HERRERA MARIO ANDRES</t>
  </si>
  <si>
    <t>JYX600</t>
  </si>
  <si>
    <t>CHICA FLOREZ JULIO CESAR</t>
  </si>
  <si>
    <t>GUTIERREZ MARULANDA JUAN CARLOS</t>
  </si>
  <si>
    <t>JYX634</t>
  </si>
  <si>
    <t>DIAZ DUQUE SEBASTIAN</t>
  </si>
  <si>
    <t>JYX703</t>
  </si>
  <si>
    <t>BEDOYA PENAGOS BLAS ARCADIO</t>
  </si>
  <si>
    <t>JYY131</t>
  </si>
  <si>
    <t>HERRERA AGUIRRE HECTOR HUGO</t>
  </si>
  <si>
    <t>JYY357</t>
  </si>
  <si>
    <t>zapata VILLA JUAN GUILLERMO</t>
  </si>
  <si>
    <t>JZX029</t>
  </si>
  <si>
    <t>MORA BOTERO GERMAN DAVID</t>
  </si>
  <si>
    <t>JZX184</t>
  </si>
  <si>
    <t>MARTINEZ ANGANOY DILVER MIGUEL</t>
  </si>
  <si>
    <t>JZX354</t>
  </si>
  <si>
    <t>DIAZ RUBIO ALBEIRO</t>
  </si>
  <si>
    <t>JZX375</t>
  </si>
  <si>
    <t>MONTAÑEZ CASALLAS CRISTIAN DAVID</t>
  </si>
  <si>
    <t>JZX391</t>
  </si>
  <si>
    <t>CRUZ CRUZ IVAN RODRIGO</t>
  </si>
  <si>
    <t>VELA HORNERO JUAN PABLO</t>
  </si>
  <si>
    <t>KBJ911</t>
  </si>
  <si>
    <t>HENAO SERNA CELSO OBDULIO</t>
  </si>
  <si>
    <t>KMY472</t>
  </si>
  <si>
    <t>CESPEDES LEON RUBEN ALBEIRO</t>
  </si>
  <si>
    <t>KMY660</t>
  </si>
  <si>
    <t>PRIETO MAYORCA JUAN PABLO</t>
  </si>
  <si>
    <t>KNK631</t>
  </si>
  <si>
    <t>PIRABAN DIAZ JOSE JOAQUIN</t>
  </si>
  <si>
    <t>KNK845</t>
  </si>
  <si>
    <t>GUERRERO HERNANDEZ WILMAN EDISON</t>
  </si>
  <si>
    <t>KNK973</t>
  </si>
  <si>
    <t>LOPEZ BUSTOS JOEL</t>
  </si>
  <si>
    <t>MORENO BEJARANO OSCAR DUVAN</t>
  </si>
  <si>
    <t>KNL718</t>
  </si>
  <si>
    <t>CASTIBLANCO HENAO JORGE ALBERTO</t>
  </si>
  <si>
    <t>KNZ026</t>
  </si>
  <si>
    <t>NARVAEZ GUTIERREZ ADRIAN YESID</t>
  </si>
  <si>
    <t>KOK072</t>
  </si>
  <si>
    <t>OCAMPO QUINTERO HECTOR IVAN</t>
  </si>
  <si>
    <t>REYES VANEGAS BRAYAN STIVEN</t>
  </si>
  <si>
    <t>KOL135</t>
  </si>
  <si>
    <t>ALVIS BONILLA WILMAR ALBERTO</t>
  </si>
  <si>
    <t>KOL270</t>
  </si>
  <si>
    <t>GUERRERO ROJAS JOSE ORLANDO</t>
  </si>
  <si>
    <t>KOL433</t>
  </si>
  <si>
    <t>RAMIREZ BRAVO JONATAN ANDRES</t>
  </si>
  <si>
    <t>KPO699</t>
  </si>
  <si>
    <t>GUZMAN ALARCON EDER DANIEL</t>
  </si>
  <si>
    <t>KPO971</t>
  </si>
  <si>
    <t>OSORIO PENA DIDIER</t>
  </si>
  <si>
    <t>KPP619</t>
  </si>
  <si>
    <t>KQR474</t>
  </si>
  <si>
    <t>ACOSTA MORENO MELVIN HECTOR</t>
  </si>
  <si>
    <t>KRL817</t>
  </si>
  <si>
    <t>ARIAS PULGARIN JOSE ARNULFO</t>
  </si>
  <si>
    <t>KRL855</t>
  </si>
  <si>
    <t>ORTIZ ARIZA JOSE MANUEL</t>
  </si>
  <si>
    <t>KRM121</t>
  </si>
  <si>
    <t>ROSERO DELGADO WILSON ROLANDO</t>
  </si>
  <si>
    <t>KRM169</t>
  </si>
  <si>
    <t>DELGADO ERASO GERARDO HERMINSUL</t>
  </si>
  <si>
    <t>KRM195</t>
  </si>
  <si>
    <t>ALVAREZ HERNANDEZ WILLAM ANTONIO</t>
  </si>
  <si>
    <t>KRM238</t>
  </si>
  <si>
    <t>MORALES NARANJO IVAN ANDRES</t>
  </si>
  <si>
    <t>KSK569</t>
  </si>
  <si>
    <t>CORREA IRUA JUAN PABLO</t>
  </si>
  <si>
    <t>KSK642</t>
  </si>
  <si>
    <t>DIAZ OCAMPO VLADIMIR</t>
  </si>
  <si>
    <t>KSO403</t>
  </si>
  <si>
    <t>OÑATE FUERTES EVARISTO ALFREDO</t>
  </si>
  <si>
    <t>KSO730</t>
  </si>
  <si>
    <t>OSORIO ROBINSON</t>
  </si>
  <si>
    <t>KSP405</t>
  </si>
  <si>
    <t>GARZON NARANJO JOSE DANILO</t>
  </si>
  <si>
    <t>KSP438</t>
  </si>
  <si>
    <t>MANRIQUE CONDE JOSE WILSON</t>
  </si>
  <si>
    <t>KSP446</t>
  </si>
  <si>
    <t>KSP530</t>
  </si>
  <si>
    <t>GAMBOA MARQUEZ JOSE EDWARD</t>
  </si>
  <si>
    <t>KSQ335</t>
  </si>
  <si>
    <t>ALDANA LOPEZ JOHN ANDERSON</t>
  </si>
  <si>
    <t>KSQ513</t>
  </si>
  <si>
    <t>GUTIERREZ PAREJA JORGE ANDRES</t>
  </si>
  <si>
    <t>KSQ729</t>
  </si>
  <si>
    <t>RUIZ VALLEJO LEONEL</t>
  </si>
  <si>
    <t>KSQ868</t>
  </si>
  <si>
    <t>MEDINA RAMIREZ ARGEMIRO</t>
  </si>
  <si>
    <t>KSR224</t>
  </si>
  <si>
    <t>TOCARRUNCHO BERNAL HENRY</t>
  </si>
  <si>
    <t>KUK659</t>
  </si>
  <si>
    <t>BOLIVAR VAR JOHN STIVEN</t>
  </si>
  <si>
    <t>KUK863</t>
  </si>
  <si>
    <t>GONZALEZ CELIS OMAR</t>
  </si>
  <si>
    <t>RUEDA NAVA JORGE ENRIQUE</t>
  </si>
  <si>
    <t>KUK972</t>
  </si>
  <si>
    <t>CARDENAS QUIROGA JULIO CESAR</t>
  </si>
  <si>
    <t>KUL200</t>
  </si>
  <si>
    <t>GARCIA GARCIA JOSE ALVARO</t>
  </si>
  <si>
    <t>KUL445</t>
  </si>
  <si>
    <t>TROCHEZ PALACIOS JESUS ALBERTO</t>
  </si>
  <si>
    <t>KUL548</t>
  </si>
  <si>
    <t>LOPEZ JORGE ARMANDO</t>
  </si>
  <si>
    <t>KUL722</t>
  </si>
  <si>
    <t>BARAJAS CASTELBLANCO SAUL</t>
  </si>
  <si>
    <t>BARAJAS SORACIPA DANIEL EDUARDO</t>
  </si>
  <si>
    <t>SRR923</t>
  </si>
  <si>
    <t>KUL786</t>
  </si>
  <si>
    <t>ALZATE MUÑOZ YEISON ALEJANDRO</t>
  </si>
  <si>
    <t>KUL813</t>
  </si>
  <si>
    <t>MORENO JIMENEZ LUMBERTO</t>
  </si>
  <si>
    <t>KUL987</t>
  </si>
  <si>
    <t>RODRIGUEZ BARAJAS HECTOR</t>
  </si>
  <si>
    <t>KUM331</t>
  </si>
  <si>
    <t>MADRIGAL MONTOYA JUAN DANIEL</t>
  </si>
  <si>
    <t>KUM382</t>
  </si>
  <si>
    <t>GOMEZ MOSQUERA MAURICIO</t>
  </si>
  <si>
    <t>KUM630</t>
  </si>
  <si>
    <t>REY CASTRO LEONARDO FABIO</t>
  </si>
  <si>
    <t>KUM653</t>
  </si>
  <si>
    <t>BENJUMEA MONTES ALEXANDER</t>
  </si>
  <si>
    <t>KUM674</t>
  </si>
  <si>
    <t>GIRALDO MORALES CESAR HUMBERTO</t>
  </si>
  <si>
    <t>KUM866</t>
  </si>
  <si>
    <t>MARIN MOLINA YEISON JULIAN</t>
  </si>
  <si>
    <t>KUM954</t>
  </si>
  <si>
    <t>SALDARRIAGA RODRIGUEZ JOSE ANTONIO</t>
  </si>
  <si>
    <t>KUN238</t>
  </si>
  <si>
    <t>SOLARTE COBO JULIAN</t>
  </si>
  <si>
    <t>KUN288</t>
  </si>
  <si>
    <t>MARTINEZ LIMA GERLIN RAFAEL</t>
  </si>
  <si>
    <t>KUN540</t>
  </si>
  <si>
    <t>VILLEGAS EUSSE RUBEN DARIO</t>
  </si>
  <si>
    <t>ALVAREZ ALVARADO LUIS FELIPE</t>
  </si>
  <si>
    <t>KUS167</t>
  </si>
  <si>
    <t>TOCARRUNCHO BERNAL SERGIO NICOLAS</t>
  </si>
  <si>
    <t>KYT667</t>
  </si>
  <si>
    <t>PARRA SIERRA HOLMER ALEXIS</t>
  </si>
  <si>
    <t>KZL089</t>
  </si>
  <si>
    <t>MURCIA SALDAÑA RONAL MAURICIO</t>
  </si>
  <si>
    <t>KZL125</t>
  </si>
  <si>
    <t>HENAO DIAZ VICTOR ALFONSO</t>
  </si>
  <si>
    <t>KZL153</t>
  </si>
  <si>
    <t>RICO CLEVES JOSE RODRIGO</t>
  </si>
  <si>
    <t>KZL178</t>
  </si>
  <si>
    <t>VELASQUEZ SANCHEZ JHOAN DARIO</t>
  </si>
  <si>
    <t>KZL713</t>
  </si>
  <si>
    <t>FIERRO JIMENEZ JEFFERSON ANDRES</t>
  </si>
  <si>
    <t>KZL751</t>
  </si>
  <si>
    <t>CALDERON LEON JESUS ALBERTO</t>
  </si>
  <si>
    <t>KZV696</t>
  </si>
  <si>
    <t>RINCON MONTANO JAVIER EDEILSON</t>
  </si>
  <si>
    <t>KZV716</t>
  </si>
  <si>
    <t>ALGECIRAS CASTILLO MELCO</t>
  </si>
  <si>
    <t>KZX852</t>
  </si>
  <si>
    <t>LARROTA AMAYA EDWIN</t>
  </si>
  <si>
    <t>LCM087</t>
  </si>
  <si>
    <t>LCM512</t>
  </si>
  <si>
    <t>MONTANA RAYO ADOLFO ALBERTP</t>
  </si>
  <si>
    <t>LCM539</t>
  </si>
  <si>
    <t>LCM893</t>
  </si>
  <si>
    <t>GALINDO MARIN MAICOL STIVEN</t>
  </si>
  <si>
    <t>LCM921</t>
  </si>
  <si>
    <t>VELANDIA CASTRO EDWIN ERNESTOR</t>
  </si>
  <si>
    <t>LCM922</t>
  </si>
  <si>
    <t>LCM992</t>
  </si>
  <si>
    <t>CHACON YEPES ENRIQUE</t>
  </si>
  <si>
    <t>LCN076</t>
  </si>
  <si>
    <t>ROJAS LUIS SAUL</t>
  </si>
  <si>
    <t>LCN139</t>
  </si>
  <si>
    <t>GUTIERREZ SARMIENTO ANDRES CAMILO</t>
  </si>
  <si>
    <t>LCN172</t>
  </si>
  <si>
    <t>HURTADO DIAZ FER</t>
  </si>
  <si>
    <t>LCN389</t>
  </si>
  <si>
    <t>IBARRA MOLINA JHON JAIRO</t>
  </si>
  <si>
    <t>LCN913</t>
  </si>
  <si>
    <t>LAGOS CAMACHO JORGE ENRIQUE</t>
  </si>
  <si>
    <t>LCO292</t>
  </si>
  <si>
    <t>HERRERA GARCIA BENJAMIN</t>
  </si>
  <si>
    <t>LFQ481</t>
  </si>
  <si>
    <t>PRIETO PINZON JULIO CESAR</t>
  </si>
  <si>
    <t>LFV676</t>
  </si>
  <si>
    <t>GIL LEON GERARDO ENRIQUE</t>
  </si>
  <si>
    <t>BARAJAS SORACIPA EDWIN SEBASTIAN</t>
  </si>
  <si>
    <t>LFX210</t>
  </si>
  <si>
    <t>GUERRA ACOSTA CARLOS MAURICIO</t>
  </si>
  <si>
    <t>LGL529</t>
  </si>
  <si>
    <t>QUINTERO QUINTERO ALBERTO</t>
  </si>
  <si>
    <t>LIK653</t>
  </si>
  <si>
    <t>GUEVARA RINCON WILSON CAMILO</t>
  </si>
  <si>
    <t>LJQ805</t>
  </si>
  <si>
    <t>DELEON MARTINEZ DUSTIN TEDI</t>
  </si>
  <si>
    <t>LJS875</t>
  </si>
  <si>
    <t>GALINDO TONCEL GUSTAVO ALFONSO</t>
  </si>
  <si>
    <t>LJU452</t>
  </si>
  <si>
    <t>AGUIRRE EDGAR</t>
  </si>
  <si>
    <t>LJU769</t>
  </si>
  <si>
    <t>SANABRIA VARGAS JOHN ALEJANDRO</t>
  </si>
  <si>
    <t>LJV133</t>
  </si>
  <si>
    <t>MARTINEZ VERGARA BERNANRDO ANTONIO</t>
  </si>
  <si>
    <t>LJV455</t>
  </si>
  <si>
    <t>SUAREZ PINZON ESTEBAN</t>
  </si>
  <si>
    <t>LJZ750</t>
  </si>
  <si>
    <t>GOMEZ SOTO JOHN FREDY</t>
  </si>
  <si>
    <t>LKK030</t>
  </si>
  <si>
    <t>CASTAÑEDA GOMEZ LUIS EDUARDO</t>
  </si>
  <si>
    <t>LKK132</t>
  </si>
  <si>
    <t>GARCES AGUILAR MANUEL ALFREDO</t>
  </si>
  <si>
    <t>LKK326</t>
  </si>
  <si>
    <t>BETANCUR OQUENDO EDUAR</t>
  </si>
  <si>
    <t>LKL295</t>
  </si>
  <si>
    <t>URIZA BARBARAN CAMILO</t>
  </si>
  <si>
    <t>LKL984</t>
  </si>
  <si>
    <t>LKM044</t>
  </si>
  <si>
    <t>CIFUENTES ATEHORTUA JAIME HORACIO</t>
  </si>
  <si>
    <t>LKN700</t>
  </si>
  <si>
    <t>RAMIREZ SANCHEZ JOHN JAIRO</t>
  </si>
  <si>
    <t>LKN899</t>
  </si>
  <si>
    <t>CALDERON HERNANDEZ DIEGO FERNANDO</t>
  </si>
  <si>
    <t>LKO352</t>
  </si>
  <si>
    <t>LOPEZ ROMERO JOSE YESID</t>
  </si>
  <si>
    <t>LKO371</t>
  </si>
  <si>
    <t>GUTIERREZ RODRIGUEZ JOSE IGNACIO</t>
  </si>
  <si>
    <t>LKO972</t>
  </si>
  <si>
    <t>OSORIO RESTREPO DEISON ANDRES</t>
  </si>
  <si>
    <t>LKP117</t>
  </si>
  <si>
    <t>LKP177</t>
  </si>
  <si>
    <t>LLP555</t>
  </si>
  <si>
    <t>RIVERA PABON KEVIN SANTIAGO</t>
  </si>
  <si>
    <t>LLP573</t>
  </si>
  <si>
    <t>MUÑOZ CAMARGO JOSE ARNULFO</t>
  </si>
  <si>
    <t>LLP993</t>
  </si>
  <si>
    <t>CIFUENTES ROJAS ALEJANDRO</t>
  </si>
  <si>
    <t>LLQ025</t>
  </si>
  <si>
    <t>ALVARADO CONTRERAS RAFAEL MIGUEL</t>
  </si>
  <si>
    <t>LLQ081</t>
  </si>
  <si>
    <t>LLQ463</t>
  </si>
  <si>
    <t>BAYONA CHARRIS ALEXANDER</t>
  </si>
  <si>
    <t>LLQ535</t>
  </si>
  <si>
    <t>RAMOS SANTANDER CARLOS OBEIMAR</t>
  </si>
  <si>
    <t>LPK416</t>
  </si>
  <si>
    <t>LPK647</t>
  </si>
  <si>
    <t>AYALA SANCHEZ OLIVIO</t>
  </si>
  <si>
    <t>LPK776</t>
  </si>
  <si>
    <t>FLOREZ VALENCIA JEYSON ENRIQUE</t>
  </si>
  <si>
    <t>LPY927</t>
  </si>
  <si>
    <t>ZULUAGA AGUDELO JUAN CAMILO</t>
  </si>
  <si>
    <t>LQK200</t>
  </si>
  <si>
    <t>PACHON SARMIENTO IVAN GIOVANNY</t>
  </si>
  <si>
    <t>LQK555</t>
  </si>
  <si>
    <t>MORENO HEREDIA URIEL</t>
  </si>
  <si>
    <t>LQL115</t>
  </si>
  <si>
    <t>PRIETO PINZON GEISON JAVIER</t>
  </si>
  <si>
    <t>LQO480</t>
  </si>
  <si>
    <t>DAVILA JIMENEZ OSCAR ANIBSL</t>
  </si>
  <si>
    <t>LQO492</t>
  </si>
  <si>
    <t>BURBANO BOLAÑOS ALVARO JESUS</t>
  </si>
  <si>
    <t>LQO725</t>
  </si>
  <si>
    <t>RAMOS CESAR AUGUSTO</t>
  </si>
  <si>
    <t>ABAUNZA ROA SNEIDER</t>
  </si>
  <si>
    <t>LQX878</t>
  </si>
  <si>
    <t>TRUJILLO LOPEZ JOSE MANUEL</t>
  </si>
  <si>
    <t>LRU659</t>
  </si>
  <si>
    <t>LRU674</t>
  </si>
  <si>
    <t>MURILLO SUAREZ LUIS CARLOS</t>
  </si>
  <si>
    <t>LRU739</t>
  </si>
  <si>
    <t>RIOS GIRALDO JULIO CESAR</t>
  </si>
  <si>
    <t>LRU802</t>
  </si>
  <si>
    <t>ROMERO LUIS ALIRIO</t>
  </si>
  <si>
    <t>LSX710</t>
  </si>
  <si>
    <t>VALVIN VELEZ PSEDY ANDRES</t>
  </si>
  <si>
    <t>LUL863</t>
  </si>
  <si>
    <t>GUERRERO DAZA WILLIAM HERNANDO</t>
  </si>
  <si>
    <t>LUM539</t>
  </si>
  <si>
    <t>LUW417</t>
  </si>
  <si>
    <t>MANTILLA BELTRAN RICARDO</t>
  </si>
  <si>
    <t>LUW755</t>
  </si>
  <si>
    <t>ROJAS VELASQUEZ JOHAN ESTEBAN</t>
  </si>
  <si>
    <t>LVY488</t>
  </si>
  <si>
    <t>ARAQUE JARAMILLO JOSE ROBERTO</t>
  </si>
  <si>
    <t>LWG962</t>
  </si>
  <si>
    <t>GALLEGO GARCIA RODOLFO</t>
  </si>
  <si>
    <t>LWL585</t>
  </si>
  <si>
    <t>CUELLAR BECERRA RICARDO</t>
  </si>
  <si>
    <t>LXS703</t>
  </si>
  <si>
    <t>MORENO GUZMAN LUIS CARLOS</t>
  </si>
  <si>
    <t>LXS707</t>
  </si>
  <si>
    <t>MUÑOZ MASAGUEL JOSE HENRY</t>
  </si>
  <si>
    <t>LXS924</t>
  </si>
  <si>
    <t>MORENO CARDONA DIEGO ALEXANDER</t>
  </si>
  <si>
    <t>LXU139</t>
  </si>
  <si>
    <t>AGUIRRE CARDONA RONAL FERNANDO</t>
  </si>
  <si>
    <t>LZE007</t>
  </si>
  <si>
    <t>LOPEZ GOMEZ HECTOR HERNAN</t>
  </si>
  <si>
    <t>LZL822</t>
  </si>
  <si>
    <t>GONZALEZ GONZALEZ JHONATTAN STEVEN</t>
  </si>
  <si>
    <t>LZL929</t>
  </si>
  <si>
    <t>ROMAN GUSTAVO</t>
  </si>
  <si>
    <t>LZM476</t>
  </si>
  <si>
    <t>CELEITA ARDILA OSCAR EDUARDO</t>
  </si>
  <si>
    <t>LZM570</t>
  </si>
  <si>
    <t>DUQUE MARTINEZ CRISTIAN ADOLFO</t>
  </si>
  <si>
    <t>LZM776</t>
  </si>
  <si>
    <t>SUAVITA DIAZ YUBER ANDREY</t>
  </si>
  <si>
    <t>LZM858</t>
  </si>
  <si>
    <t>RENDON MORA BRAYAN ALEXIS</t>
  </si>
  <si>
    <t>LZO491</t>
  </si>
  <si>
    <t>CEBALLOS TABARES JAIME DARIO</t>
  </si>
  <si>
    <t>LZR533</t>
  </si>
  <si>
    <t>GIRALDO VILLALOBOS EDWIN ANTONIO</t>
  </si>
  <si>
    <t>LZR579</t>
  </si>
  <si>
    <t>RAMIREZ TEHERAN LUIS EDUARDO</t>
  </si>
  <si>
    <t>MRQ047</t>
  </si>
  <si>
    <t>MONTOYA SOSA LUIS ANIBAL</t>
  </si>
  <si>
    <t>MYR671</t>
  </si>
  <si>
    <t>TORRES AVILA FAUNIER URIEL</t>
  </si>
  <si>
    <t>MYZ582</t>
  </si>
  <si>
    <t>NFQ537</t>
  </si>
  <si>
    <t>ASCUNTAR VILLOTA JHON SEBASTIAN</t>
  </si>
  <si>
    <t>NFQ564</t>
  </si>
  <si>
    <t>ACOSTA URBINA HELVER ARLEY</t>
  </si>
  <si>
    <t>NLV956</t>
  </si>
  <si>
    <t>NMS526</t>
  </si>
  <si>
    <t>HERRADA BOLIVAR JAVIER MAURICIO</t>
  </si>
  <si>
    <t>NNL020</t>
  </si>
  <si>
    <t>NNL229</t>
  </si>
  <si>
    <t>RUIZ CARDONA CESAR ESTIVEN</t>
  </si>
  <si>
    <t>NNM284</t>
  </si>
  <si>
    <t>AGUIRRE BEDOYA FRANCISCO IVAN</t>
  </si>
  <si>
    <t>NOS789</t>
  </si>
  <si>
    <t>ORJUELA ROJAS DUVAN STIVENS</t>
  </si>
  <si>
    <t>NOW988</t>
  </si>
  <si>
    <t>FORERO PINEDA CARLOS JAVIER</t>
  </si>
  <si>
    <t>NOX721</t>
  </si>
  <si>
    <t>CORTES PINZON JEFFERSON JHORDY</t>
  </si>
  <si>
    <t>NUU755</t>
  </si>
  <si>
    <t>MARULANDA ROMERO ALEJANDRO</t>
  </si>
  <si>
    <t>NUX682</t>
  </si>
  <si>
    <t>RIVERA SIERRA EDILBERTO</t>
  </si>
  <si>
    <t>OAF982</t>
  </si>
  <si>
    <t>VARGAS ARBOLEDA LEON CAMILO</t>
  </si>
  <si>
    <t>OJF547</t>
  </si>
  <si>
    <t>CASALLAS MORENO VICTOR MANUEL</t>
  </si>
  <si>
    <t>OMF105</t>
  </si>
  <si>
    <t>FLOREZ RIOS ARISTIDES DE JESUS</t>
  </si>
  <si>
    <t>QEA424</t>
  </si>
  <si>
    <t>ROJAS CASTAÑO LUIS ESTEBAN</t>
  </si>
  <si>
    <t>QGN979</t>
  </si>
  <si>
    <t>RFJ381</t>
  </si>
  <si>
    <t>BAEZ LOPEZ JULIAN RENE</t>
  </si>
  <si>
    <t>RHA138</t>
  </si>
  <si>
    <t>TORRES TORRES WILMER ALONSO</t>
  </si>
  <si>
    <t>SAK009</t>
  </si>
  <si>
    <t>TABORDA ORTIZ JAIME ANDRES</t>
  </si>
  <si>
    <t>SAK019</t>
  </si>
  <si>
    <t>PANIAGUA HIGUITA DUQUEIRO EDGARDO</t>
  </si>
  <si>
    <t>SAK212</t>
  </si>
  <si>
    <t>OSORIO ROLDAN SIMON</t>
  </si>
  <si>
    <t>SAK554</t>
  </si>
  <si>
    <t>ESPAÑA CAMACHO LUIS CARLOS</t>
  </si>
  <si>
    <t>SAK736</t>
  </si>
  <si>
    <t>BUENAHORA SILVA ORLANDO</t>
  </si>
  <si>
    <t>SAV775</t>
  </si>
  <si>
    <t>MONTENEGRO JUAN CARLOS</t>
  </si>
  <si>
    <t>SAV899</t>
  </si>
  <si>
    <t>GUAMA SARCHI JOSE ALBERTO</t>
  </si>
  <si>
    <t>HIGUITA USUGA VICTOR MANUEL</t>
  </si>
  <si>
    <t>SBK128</t>
  </si>
  <si>
    <t>NARVAEZ BRAVO ERLIN FERNANDO</t>
  </si>
  <si>
    <t>SBL555</t>
  </si>
  <si>
    <t>CASANOVA VIDES CARLOS ANDRES</t>
  </si>
  <si>
    <t>SBN312</t>
  </si>
  <si>
    <t>GONZALEZ BARBOSA ABNER</t>
  </si>
  <si>
    <t>SBN337</t>
  </si>
  <si>
    <t>GUERRA ACOSTA JESUS BAYARDO</t>
  </si>
  <si>
    <t>LONDOÑO JARAMILLO JOHN JAIRO</t>
  </si>
  <si>
    <t>SBN362</t>
  </si>
  <si>
    <t>PEÑA HERRERA LUIS EDUARDO</t>
  </si>
  <si>
    <t>SBN554</t>
  </si>
  <si>
    <t>VIDAL MUÑOZ NILSON</t>
  </si>
  <si>
    <t>SBN675</t>
  </si>
  <si>
    <t>BOTINA EDWIN ARMANDO</t>
  </si>
  <si>
    <t>SBN703</t>
  </si>
  <si>
    <t>ENRIQUEZ TUTISTAR PEDRO ANTONIO</t>
  </si>
  <si>
    <t>LOPEZ DELGADO BRAYAN STIVEN</t>
  </si>
  <si>
    <t>SBN807</t>
  </si>
  <si>
    <t>DOMINGUEZ GOMEZ HERNAN EDILBERTO</t>
  </si>
  <si>
    <t>MUÑOZ LOPEZ JOSE REIMUL</t>
  </si>
  <si>
    <t>SCN111</t>
  </si>
  <si>
    <t>LOPERA ESPINOSA ROBINSON</t>
  </si>
  <si>
    <t>SCN132</t>
  </si>
  <si>
    <t>BURGOS BASTIDAS EDWIN ALBERTO</t>
  </si>
  <si>
    <t>SCN137</t>
  </si>
  <si>
    <t>GAONA FRANCO NELSON ENRIQUE</t>
  </si>
  <si>
    <t>SCT116</t>
  </si>
  <si>
    <t>VILLA MONSALVE LUIS GILBERTO</t>
  </si>
  <si>
    <t>SCT401</t>
  </si>
  <si>
    <t>SCX013</t>
  </si>
  <si>
    <t>ESTEBAN GARCIA JULIAN</t>
  </si>
  <si>
    <t>SDK180</t>
  </si>
  <si>
    <t>VELSAQUEZ AGUIRRE CHRISTIAN DAVID</t>
  </si>
  <si>
    <t>SDK537</t>
  </si>
  <si>
    <t>VARGAS MORALES CARLOS ARTURO</t>
  </si>
  <si>
    <t>SDK583</t>
  </si>
  <si>
    <t>CONTRERAS FLOREZ LUIS ALFONSO</t>
  </si>
  <si>
    <t>SDL341</t>
  </si>
  <si>
    <t>LEAL MOGOLLON WILLINGTON JAVIER</t>
  </si>
  <si>
    <t>TROCHEZ PAJARITO GERMIN ERNESTO</t>
  </si>
  <si>
    <t>SDW459</t>
  </si>
  <si>
    <t>PECHENE VELASCO LUIS EDUARDO</t>
  </si>
  <si>
    <t>SDW554</t>
  </si>
  <si>
    <t>YANQUEN CHAPARRO JOHN JAIRO</t>
  </si>
  <si>
    <t>CERON RINCONES DIEGO GIOVANY</t>
  </si>
  <si>
    <t>ENRIQUEZ LOPEZ DEIVY EDINSON</t>
  </si>
  <si>
    <t>SET373</t>
  </si>
  <si>
    <t>MARTINEZ MARTINEZ RICARDO</t>
  </si>
  <si>
    <t>SET386</t>
  </si>
  <si>
    <t>GALLEGO GALVIS JHON JAIRO</t>
  </si>
  <si>
    <t>MORALES ARCILA JEHISON JULIAN</t>
  </si>
  <si>
    <t>SET439</t>
  </si>
  <si>
    <t>RODRIGUEZ FLOREZ MIGUEL ABDON</t>
  </si>
  <si>
    <t>SEY167</t>
  </si>
  <si>
    <t>CALIZ DERAZO MILTON ADALBERTO</t>
  </si>
  <si>
    <t>NIÑO RICAURTE KEVIN STEVE</t>
  </si>
  <si>
    <t>SEY424</t>
  </si>
  <si>
    <t>MEZA MEZA LUIS FERNANDO</t>
  </si>
  <si>
    <t>SEY427</t>
  </si>
  <si>
    <t>GIRALDO ARANGO YAMID DE JESUS</t>
  </si>
  <si>
    <t>CORTES SEPULVEDA VICTOR ALFONSO</t>
  </si>
  <si>
    <t>SGI393</t>
  </si>
  <si>
    <t>BLANDON BAUTISTA LUIS RODRIGO</t>
  </si>
  <si>
    <t>SIP209</t>
  </si>
  <si>
    <t>CARDOZO PARADA EDINSON JAVIER</t>
  </si>
  <si>
    <t>SIR899</t>
  </si>
  <si>
    <t>CENDALES VARGAS GUSTAVO ADOLFO</t>
  </si>
  <si>
    <t>SIS892</t>
  </si>
  <si>
    <t>RENGIFO MORENO HUGO DE JESUS</t>
  </si>
  <si>
    <t>SJL045</t>
  </si>
  <si>
    <t>ARANGO GONZALEZ YONY ALEXANDER</t>
  </si>
  <si>
    <t>SJQ132</t>
  </si>
  <si>
    <t>GONZALEZ MEDINA FERNANDO</t>
  </si>
  <si>
    <t>SJQ173</t>
  </si>
  <si>
    <t>TORO GOMEZ HODVER DE JESUS</t>
  </si>
  <si>
    <t>RODRIGUEZ JIMENEZ RICARDO ALBERTO</t>
  </si>
  <si>
    <t>SJQ818</t>
  </si>
  <si>
    <t>MONSALVE BARRETO JORGE LUIS</t>
  </si>
  <si>
    <t>GOMEZ GARCIA LORENZO</t>
  </si>
  <si>
    <t>SJT023</t>
  </si>
  <si>
    <t>DELA CRUZ FIGUEROA LEONARDO ELOY</t>
  </si>
  <si>
    <t>SJT026</t>
  </si>
  <si>
    <t>ARANDIA GOMEZ NICOLAS</t>
  </si>
  <si>
    <t>SJU889</t>
  </si>
  <si>
    <t>PINO CARDONA HERNAN DARIO</t>
  </si>
  <si>
    <t>SKA657</t>
  </si>
  <si>
    <t>LOPEZ BUSTOS GERSON ANDRES</t>
  </si>
  <si>
    <t>SKE905</t>
  </si>
  <si>
    <t>ALARCON MORENO FABIO GUSTAVO</t>
  </si>
  <si>
    <t>SKG119</t>
  </si>
  <si>
    <t>CORREA GONZALEZ LUIS FERNANDO</t>
  </si>
  <si>
    <t>SKI198</t>
  </si>
  <si>
    <t>CORREA MACA ARIEL</t>
  </si>
  <si>
    <t>SKI225</t>
  </si>
  <si>
    <t>RAMOS JIMENEZ EDISON ALBERTO</t>
  </si>
  <si>
    <t>SKI383</t>
  </si>
  <si>
    <t>RODRIGUEZ NARANJO JOSE EDUARDO</t>
  </si>
  <si>
    <t>SKJ391</t>
  </si>
  <si>
    <t>OROZCO OROZCO JULIAN ANDRES</t>
  </si>
  <si>
    <t>SKK384</t>
  </si>
  <si>
    <t>MOYA ORTIZ CARLOS IVAN</t>
  </si>
  <si>
    <t>SKK489</t>
  </si>
  <si>
    <t>RUEDA ANAYA LUIS ORLANDO</t>
  </si>
  <si>
    <t>SKN630</t>
  </si>
  <si>
    <t>PINILLA MENDIETA JAIRO ALONSO</t>
  </si>
  <si>
    <t>SKN786</t>
  </si>
  <si>
    <t>MORENO SALAZAR RONALD FABIAN</t>
  </si>
  <si>
    <t>SKO502</t>
  </si>
  <si>
    <t>GARCIA VARGAS LUIS URIEL</t>
  </si>
  <si>
    <t>PEÑUELA BAQUERO NELSON</t>
  </si>
  <si>
    <t>SKP196</t>
  </si>
  <si>
    <t>RUIZ JOSE DE JESUS</t>
  </si>
  <si>
    <t>SKR324</t>
  </si>
  <si>
    <t>DEL RIO LOPEZ EDISON FERNANDO</t>
  </si>
  <si>
    <t>SKR581</t>
  </si>
  <si>
    <t>QUINTERO GONZALEZ GUILLERMO</t>
  </si>
  <si>
    <t>SKR725</t>
  </si>
  <si>
    <t>CASTELLANOS AMAYA ALEXANDER</t>
  </si>
  <si>
    <t>SKV582</t>
  </si>
  <si>
    <t>SAMBRANO MARTINEZ RUBEN ALBEIRO</t>
  </si>
  <si>
    <t>TORRES OJEDA PEDRO AGUSTIN</t>
  </si>
  <si>
    <t>CARO JIMENEZ MARIO RAFAEL</t>
  </si>
  <si>
    <t>SKX269</t>
  </si>
  <si>
    <t>RODRIGUEZ RIOS JOSE ARLEY</t>
  </si>
  <si>
    <t>NARVAEZ ZAMBRANO LUIS ANDRES</t>
  </si>
  <si>
    <t>SKY225</t>
  </si>
  <si>
    <t>SUAREZ ESCALANTE LUIS GERARDO</t>
  </si>
  <si>
    <t>SKZ151</t>
  </si>
  <si>
    <t>VILLAMARIN NARVAEZ EDGAR GUILLERMO</t>
  </si>
  <si>
    <t>RAMIREZ GOMEZ EDINSON</t>
  </si>
  <si>
    <t>BRITO CASTANEDA GERMAN ALBERTO</t>
  </si>
  <si>
    <t>SLF986</t>
  </si>
  <si>
    <t>GOMEZ ALBA LUIS EDGAR</t>
  </si>
  <si>
    <t>SLG051</t>
  </si>
  <si>
    <t>VERA CARVAJAL WILMER HUMBERTO</t>
  </si>
  <si>
    <t>SLG418</t>
  </si>
  <si>
    <t>MONSALVE HENAO HEIDER YOBANY</t>
  </si>
  <si>
    <t>SLI221</t>
  </si>
  <si>
    <t>BELLESTEROS GOMEZ JOHN ALEXANDER</t>
  </si>
  <si>
    <t>SLI900</t>
  </si>
  <si>
    <t>SALINAS MIRANDA DIEGO LEON</t>
  </si>
  <si>
    <t>SLI992</t>
  </si>
  <si>
    <t>OJEDA ARENAS JOSE LUIS</t>
  </si>
  <si>
    <t>SLP038</t>
  </si>
  <si>
    <t>ARISTIZABAL LONDOÑO HECTOR RAUL</t>
  </si>
  <si>
    <t>SLP377</t>
  </si>
  <si>
    <t>ROMERO BERNAL PEDRO JAVIER</t>
  </si>
  <si>
    <t>GIRALDO GIRALDO JUAN MARINO</t>
  </si>
  <si>
    <t>SMA352</t>
  </si>
  <si>
    <t>VASQUEZ BALLESTEROS LUIS FERNANDO</t>
  </si>
  <si>
    <t>SMA478</t>
  </si>
  <si>
    <t>HERNANDEZ RINCON DIEGO FERNANDO</t>
  </si>
  <si>
    <t>SMB070</t>
  </si>
  <si>
    <t>SMB770</t>
  </si>
  <si>
    <t>RESTREPO VELEZ JEINER ANDRES</t>
  </si>
  <si>
    <t>SMD294</t>
  </si>
  <si>
    <t>CASTRILLON RUIZ DAVID ELID</t>
  </si>
  <si>
    <t>SME230</t>
  </si>
  <si>
    <t>ISAZA TABORDA WILMAR ADRIAN</t>
  </si>
  <si>
    <t>SME274</t>
  </si>
  <si>
    <t>FERNANDEZ LOPEZ JUAN CAMILO</t>
  </si>
  <si>
    <t>SMG794</t>
  </si>
  <si>
    <t>CAICEDO LARROTA DIEGO SAMIR</t>
  </si>
  <si>
    <t>SMH157</t>
  </si>
  <si>
    <t>OCAMPO VELASQUEZ DIVAN EMIDIO</t>
  </si>
  <si>
    <t>SMH166</t>
  </si>
  <si>
    <t>OCAMPO PENA RUBEN DARIO</t>
  </si>
  <si>
    <t>SMH201</t>
  </si>
  <si>
    <t>GOMEZ CUESTA JUAN SEBASTIAN</t>
  </si>
  <si>
    <t>SMH480</t>
  </si>
  <si>
    <t>GAITAN MARTINEZ FELIPE</t>
  </si>
  <si>
    <t>SMI321</t>
  </si>
  <si>
    <t>SMK128</t>
  </si>
  <si>
    <t>SMK212</t>
  </si>
  <si>
    <t>VARGAS AMADO CAMILO JOSE</t>
  </si>
  <si>
    <t>SMK740</t>
  </si>
  <si>
    <t>SMK964</t>
  </si>
  <si>
    <t>BARRAGAN MUNOZ NORBERTO</t>
  </si>
  <si>
    <t>REYES DELGADO JEIMER ALEXANDER</t>
  </si>
  <si>
    <t>SML913</t>
  </si>
  <si>
    <t>SML950</t>
  </si>
  <si>
    <t>GUALDRON RUIZ JAVIER</t>
  </si>
  <si>
    <t>SML976</t>
  </si>
  <si>
    <t>ZAPATA RAIGOSA MARCO AURELIO</t>
  </si>
  <si>
    <t>SML987</t>
  </si>
  <si>
    <t>ORTEGA VELASCO JOHN HEVERTH</t>
  </si>
  <si>
    <t>SMN835</t>
  </si>
  <si>
    <t>GARZON GUZMAN JESUS ENRIQUE</t>
  </si>
  <si>
    <t>SMP107</t>
  </si>
  <si>
    <t>FRANCO PIEDRAHITA ALBEIRO DE JESUS</t>
  </si>
  <si>
    <t>SMR112</t>
  </si>
  <si>
    <t>GONZALEZ CORTES JESUS EMERITO</t>
  </si>
  <si>
    <t>SMR408</t>
  </si>
  <si>
    <t>TORO BARRERO JOSE MANUEL</t>
  </si>
  <si>
    <t>SMR985</t>
  </si>
  <si>
    <t>ALBA GRANADOS LEONARDO ANDRES</t>
  </si>
  <si>
    <t>SMS470</t>
  </si>
  <si>
    <t>HERNANDEZ TRUJILLO JHONATHAN</t>
  </si>
  <si>
    <t>SMT157</t>
  </si>
  <si>
    <t>SAMPAZ CHUGA JORGE LUIS</t>
  </si>
  <si>
    <t>SMW078</t>
  </si>
  <si>
    <t>CASTRILLON MESA WILSON ALONSO</t>
  </si>
  <si>
    <t>SMW140</t>
  </si>
  <si>
    <t>BARBOSA BARBOSA DAVID SANTIAGO</t>
  </si>
  <si>
    <t>PUERTA ROLDAN LUIS ALFREDO</t>
  </si>
  <si>
    <t>SMW303</t>
  </si>
  <si>
    <t>LOPEZ SEGURO CARLOS ANDRES</t>
  </si>
  <si>
    <t>MARTINEZ GUZMAN JAVIER</t>
  </si>
  <si>
    <t>SMX841</t>
  </si>
  <si>
    <t>RAMOS GONZALEZ JOSE LUIS</t>
  </si>
  <si>
    <t>SMY319</t>
  </si>
  <si>
    <t>ZAPATA SOTO CESAR AUGUSTO</t>
  </si>
  <si>
    <t>SNB517</t>
  </si>
  <si>
    <t>TRIANA PUERTO EDERSON MAURICIO</t>
  </si>
  <si>
    <t>SNC981</t>
  </si>
  <si>
    <t>GUTIERREZ ORTIZ JOSE FERNEY</t>
  </si>
  <si>
    <t>SND941</t>
  </si>
  <si>
    <t>PINZON CARDENAS JAIRO ENRIQUE</t>
  </si>
  <si>
    <t>SND993</t>
  </si>
  <si>
    <t>LOPEZ NARANJO DUBERNY YEISON</t>
  </si>
  <si>
    <t>SNE751</t>
  </si>
  <si>
    <t>BASTOS RODRIGUEZ MAICOL ESNEIDER</t>
  </si>
  <si>
    <t>SNG839</t>
  </si>
  <si>
    <t>HENAO MANCO JOHN JAIRO</t>
  </si>
  <si>
    <t>SNH643</t>
  </si>
  <si>
    <t>COBOS ALVAREZ PABLO ALBERTO</t>
  </si>
  <si>
    <t>SNK052</t>
  </si>
  <si>
    <t>ANAYA SARMIENTO DARIN ARLEY</t>
  </si>
  <si>
    <t>SNK056</t>
  </si>
  <si>
    <t>ARDILA POVEDA LUIS FERMIN</t>
  </si>
  <si>
    <t>CORREA ARIAS YOHAN DE JESUS</t>
  </si>
  <si>
    <t>SNK430</t>
  </si>
  <si>
    <t>OSTOS RUIZ MAURICIO</t>
  </si>
  <si>
    <t>SNK818</t>
  </si>
  <si>
    <t>PARADA FERRER OSCAR ORLANDO</t>
  </si>
  <si>
    <t>SNK859</t>
  </si>
  <si>
    <t>VELAZCO RAMIREZ WILMER FERLEY</t>
  </si>
  <si>
    <t>SNL013</t>
  </si>
  <si>
    <t>GONZALEZ JUAN ALBERTO</t>
  </si>
  <si>
    <t>MARIN HENAO DANNY ARVEY</t>
  </si>
  <si>
    <t>CONTRERAS PORTILLA FELVER RENE</t>
  </si>
  <si>
    <t>SNM635</t>
  </si>
  <si>
    <t>ARROYAVE PATIÑO EDUARDO ESTEBAN</t>
  </si>
  <si>
    <t>SNM638</t>
  </si>
  <si>
    <t>CARDENAS MIRA JHONATAN</t>
  </si>
  <si>
    <t>SNO124</t>
  </si>
  <si>
    <t>VERGARA ARRIETA YEISON RAFAEL</t>
  </si>
  <si>
    <t>SNO868</t>
  </si>
  <si>
    <t>VARELA LOPEZ JUAN CARLOS</t>
  </si>
  <si>
    <t>SNP007</t>
  </si>
  <si>
    <t>SNP126</t>
  </si>
  <si>
    <t>VERGARA JIMENEZ CESAR CAMILO</t>
  </si>
  <si>
    <t>SNP972</t>
  </si>
  <si>
    <t>BOLANOS GUTIERREZ JORGE MARIO</t>
  </si>
  <si>
    <t>SNQ251</t>
  </si>
  <si>
    <t>LINARES ROSERO YEINS CLAWS</t>
  </si>
  <si>
    <t>SNQ355</t>
  </si>
  <si>
    <t>PARRA PEREIRA JOSE RAMIRO</t>
  </si>
  <si>
    <t>SNQ972</t>
  </si>
  <si>
    <t>CASTILLO URREGO JUAN GABRIEL</t>
  </si>
  <si>
    <t>SNQ981</t>
  </si>
  <si>
    <t>SNR484</t>
  </si>
  <si>
    <t>CHICA NIETO LUIS FERNANDO</t>
  </si>
  <si>
    <t>SNR718</t>
  </si>
  <si>
    <t>SANCHEZ ARENAS ARLES DE JESUS</t>
  </si>
  <si>
    <t>SNR734</t>
  </si>
  <si>
    <t>OSPINA ECHEVERRI VICTOR MANUEL</t>
  </si>
  <si>
    <t>CASTAÑO JURADO JOSE ROOSBELT</t>
  </si>
  <si>
    <t>SNS516</t>
  </si>
  <si>
    <t>BOTERO VILLA YEISON</t>
  </si>
  <si>
    <t>SNT094</t>
  </si>
  <si>
    <t>GIRALDO GUZMAN ANTONIO</t>
  </si>
  <si>
    <t>SNT117</t>
  </si>
  <si>
    <t>VALENCIA CARDEÑO GABRIEL JAIME</t>
  </si>
  <si>
    <t>SNT340</t>
  </si>
  <si>
    <t>LOPERA GOMEZ RUBEN DARIO</t>
  </si>
  <si>
    <t>SNT347</t>
  </si>
  <si>
    <t>CANO QUINTERO CARLOS NOE</t>
  </si>
  <si>
    <t>SNT512</t>
  </si>
  <si>
    <t>TAMAYO USMA ARGEMIRO</t>
  </si>
  <si>
    <t>SNT638</t>
  </si>
  <si>
    <t>CALLE ROJAS JOSE GABRIEL</t>
  </si>
  <si>
    <t>SNT643</t>
  </si>
  <si>
    <t>LOPEZ VALENCIA JORGE ANDRES</t>
  </si>
  <si>
    <t>VELEZ MEJIA GERMAN MAURICIO</t>
  </si>
  <si>
    <t>LOPEZ GARCIA CESAR AUGUSTO</t>
  </si>
  <si>
    <t>SNU683</t>
  </si>
  <si>
    <t>TAMAYO ACEVEDO OSCAR JULIAN</t>
  </si>
  <si>
    <t>SNV205</t>
  </si>
  <si>
    <t>SNV263</t>
  </si>
  <si>
    <t>ZAMAQUE USUGA JORGE HUGO</t>
  </si>
  <si>
    <t>SNV281</t>
  </si>
  <si>
    <t>RAMIREZ CASTANO OSCAR ALONSO</t>
  </si>
  <si>
    <t>SNV284</t>
  </si>
  <si>
    <t>SNV334</t>
  </si>
  <si>
    <t>QUINTERO SOTO LUIS FELIPE</t>
  </si>
  <si>
    <t>SNV520</t>
  </si>
  <si>
    <t>LOPEZ CANO JOSE ADONIAS</t>
  </si>
  <si>
    <t>SNW042</t>
  </si>
  <si>
    <t>GAVIRIA RIOS EDISON YOHANY</t>
  </si>
  <si>
    <t>ZAPATA MONTOYA LUIS FERNANDO</t>
  </si>
  <si>
    <t>SNW526</t>
  </si>
  <si>
    <t>PARRA TABORDA LUIS NOLBERTO</t>
  </si>
  <si>
    <t>SNX046</t>
  </si>
  <si>
    <t>BONILLA BELTRAN EDWAR FERNANDO</t>
  </si>
  <si>
    <t>SNX182</t>
  </si>
  <si>
    <t>MANRIQUE OROZCO SEBASTIAN</t>
  </si>
  <si>
    <t>SNX313</t>
  </si>
  <si>
    <t>POVEDA RUIZ FRANCISCO JAVIER</t>
  </si>
  <si>
    <t>SNX473</t>
  </si>
  <si>
    <t>AYALA HENAO JOHN ALEJANDRO</t>
  </si>
  <si>
    <t>SNX597</t>
  </si>
  <si>
    <t>CASTIBLANCO ORJUELA CARLOS ALBERTO</t>
  </si>
  <si>
    <t>SNX638</t>
  </si>
  <si>
    <t>RODRIGUEZ LOPEZ WILMER ALBEIRO</t>
  </si>
  <si>
    <t>SNX650</t>
  </si>
  <si>
    <t>RODRIGUEZ BASTO MIGUEL ANGEL</t>
  </si>
  <si>
    <t>SNX794</t>
  </si>
  <si>
    <t>BETANCOURT CORTEZ DANILO MIGUEL</t>
  </si>
  <si>
    <t>SNY066</t>
  </si>
  <si>
    <t>SNY116</t>
  </si>
  <si>
    <t>OSORIO MONCOSO NELSO ENRIQUE</t>
  </si>
  <si>
    <t>SNY767</t>
  </si>
  <si>
    <t>CAICEDO VELASQUEZ JAIME ANDRES</t>
  </si>
  <si>
    <t>SNY851</t>
  </si>
  <si>
    <t>LONDOÑO MAYA JAIRO</t>
  </si>
  <si>
    <t>SNZ115</t>
  </si>
  <si>
    <t>SNZ956</t>
  </si>
  <si>
    <t>CASTILLO URREGO LUIS GUILLERMO</t>
  </si>
  <si>
    <t>SOB426</t>
  </si>
  <si>
    <t>SOE319</t>
  </si>
  <si>
    <t>MARIN CAMACHO ALCIBIADES</t>
  </si>
  <si>
    <t>SOI092</t>
  </si>
  <si>
    <t>GOMEZ GIRALDO CARLOS MARIO</t>
  </si>
  <si>
    <t>SOI166</t>
  </si>
  <si>
    <t>TAVERA RUIZ DARUWIN ESTIVEN</t>
  </si>
  <si>
    <t>ECHAVARRIA OTALVARO ADRIAN DARIO</t>
  </si>
  <si>
    <t>SOI283</t>
  </si>
  <si>
    <t>FAJARDO ZAMBRANO JESUS FERNEY</t>
  </si>
  <si>
    <t>SOI349</t>
  </si>
  <si>
    <t>REALPE CASTRO JOSE LUIS</t>
  </si>
  <si>
    <t>SOI425</t>
  </si>
  <si>
    <t>PEREZ CORTES MERVIN FERNEY</t>
  </si>
  <si>
    <t>SOI681</t>
  </si>
  <si>
    <t>GUARIN OJEDA SEBASTIAN ANDRES</t>
  </si>
  <si>
    <t>SOI726</t>
  </si>
  <si>
    <t>JAIMES GONZALEZ NELSON MAURICIO</t>
  </si>
  <si>
    <t>SOI746</t>
  </si>
  <si>
    <t>RUEDA OTERO GERARDO</t>
  </si>
  <si>
    <t>SOI991</t>
  </si>
  <si>
    <t>PRADA ROMERO ROBIEL</t>
  </si>
  <si>
    <t>SON408</t>
  </si>
  <si>
    <t>CONTRERAS FLOREZ ANDERSON</t>
  </si>
  <si>
    <t>SOO536</t>
  </si>
  <si>
    <t>HOLGUIN CUARTAS SEBASTIAN</t>
  </si>
  <si>
    <t>SOO976</t>
  </si>
  <si>
    <t>PUCHANA CASTILLO CLAUDIO RODRGIGO</t>
  </si>
  <si>
    <t>SOP069</t>
  </si>
  <si>
    <t>ALVARADO MEJIA YESID OSWALDO</t>
  </si>
  <si>
    <t>SOP136</t>
  </si>
  <si>
    <t>CETINA CARLOS ALBERTO</t>
  </si>
  <si>
    <t>SOP154</t>
  </si>
  <si>
    <t>OTALORA IBAÑEZ JORGE LUIS</t>
  </si>
  <si>
    <t>SOP155</t>
  </si>
  <si>
    <t>GOMEZ OSORIO JOSE ELIECIN</t>
  </si>
  <si>
    <t>SOP230</t>
  </si>
  <si>
    <t>CONTRERAS ANTOLINEZ MIGUEL ANGEL</t>
  </si>
  <si>
    <t>SOP837</t>
  </si>
  <si>
    <t>CONTRERAS PORTILLA JOSE EDILSON</t>
  </si>
  <si>
    <t>SOR614</t>
  </si>
  <si>
    <t>VERA CARVAJAL JEFFERSON FABIAN</t>
  </si>
  <si>
    <t>SOW494</t>
  </si>
  <si>
    <t>VILLAREAL ACOSTA JAVIER ANDRES</t>
  </si>
  <si>
    <t>SOZ475</t>
  </si>
  <si>
    <t>ZUÑIGA LOPEZ WILLIAM ANDREI</t>
  </si>
  <si>
    <t>SOZ779</t>
  </si>
  <si>
    <t>CONTRERAS BASTO JUAN CARLOS</t>
  </si>
  <si>
    <t>SPC072</t>
  </si>
  <si>
    <t>NOVA AREVALO PEDRO LUIS</t>
  </si>
  <si>
    <t>SPC153</t>
  </si>
  <si>
    <t>SPJ931</t>
  </si>
  <si>
    <t>VALBUENA MORENO ANDRES FERNANDO</t>
  </si>
  <si>
    <t>SPK247</t>
  </si>
  <si>
    <t>SPK328</t>
  </si>
  <si>
    <t>PARRA ARANGO DUVAN</t>
  </si>
  <si>
    <t>SPL118</t>
  </si>
  <si>
    <t>JIMENEZ CASTAÑO CARLOS ARTURO</t>
  </si>
  <si>
    <t>SPL144</t>
  </si>
  <si>
    <t>OREJUELA GARCIA FABIAN</t>
  </si>
  <si>
    <t>SPL145</t>
  </si>
  <si>
    <t>RODRIGUEZ RUEDA JOSUE</t>
  </si>
  <si>
    <t>SPL159</t>
  </si>
  <si>
    <t>PALACIO MOVILLA JESUS DAVID</t>
  </si>
  <si>
    <t>SPL211</t>
  </si>
  <si>
    <t>RIOS VALENCIA JOSE IDELBER</t>
  </si>
  <si>
    <t>SPM986</t>
  </si>
  <si>
    <t>PINILLOS PEREZ DANEY</t>
  </si>
  <si>
    <t>SPN009</t>
  </si>
  <si>
    <t>OSPINA NIETO JUAN GUILLERMO</t>
  </si>
  <si>
    <t>PINO SUESCUN JHON SEBASTIAN</t>
  </si>
  <si>
    <t>GONZALEZ GIRALDO CARLOS MARIO</t>
  </si>
  <si>
    <t>GELVEZ MONCADA ANDRES GONZALO</t>
  </si>
  <si>
    <t>SPO351</t>
  </si>
  <si>
    <t>LOPEZ ZARATE FABIO NELSON</t>
  </si>
  <si>
    <t>SPO909</t>
  </si>
  <si>
    <t>PALACIO OSORIO JULIO CESAR</t>
  </si>
  <si>
    <t>SPP142</t>
  </si>
  <si>
    <t>GONZALEZ FLOREZ OVEDO ALBEIRO</t>
  </si>
  <si>
    <t>SPQ190</t>
  </si>
  <si>
    <t>SALAMANCA ROMERO OSCAR FREDDY</t>
  </si>
  <si>
    <t>SPQ227</t>
  </si>
  <si>
    <t>CASILIMAS GARZON EDGAR EDUARDO</t>
  </si>
  <si>
    <t>SPQ877</t>
  </si>
  <si>
    <t>SPQ878</t>
  </si>
  <si>
    <t>SPQ937</t>
  </si>
  <si>
    <t>RIAÑO MARTINEZ JULIAN RICARDO</t>
  </si>
  <si>
    <t>SPQ978</t>
  </si>
  <si>
    <t>VIVAS CARDONA WILSON</t>
  </si>
  <si>
    <t>SPR721</t>
  </si>
  <si>
    <t>ZAPATA ANDRES FELIPE</t>
  </si>
  <si>
    <t>SPS355</t>
  </si>
  <si>
    <t>SALCEDO CASTRO ANDRES FELIPE</t>
  </si>
  <si>
    <t>SPS467</t>
  </si>
  <si>
    <t>SPT456</t>
  </si>
  <si>
    <t>MONTERO SANCHEZ JEISON CAMILO</t>
  </si>
  <si>
    <t>SPT799</t>
  </si>
  <si>
    <t>CAMARGO HERNANDEZ JOSE YESID</t>
  </si>
  <si>
    <t>SPT805</t>
  </si>
  <si>
    <t>ZUÑIGA BENITES DAVID</t>
  </si>
  <si>
    <t>SPU277</t>
  </si>
  <si>
    <t>ZAPATA AVILA RAMON EMILIO</t>
  </si>
  <si>
    <t>SPU293</t>
  </si>
  <si>
    <t>BELTRAN QUIROGA JORGE ENRIQUE</t>
  </si>
  <si>
    <t>SPU431</t>
  </si>
  <si>
    <t>GONZALEZ FLOREZ JORGE LUIS</t>
  </si>
  <si>
    <t>SPU449</t>
  </si>
  <si>
    <t>RODRIGUEZ RINCON FREDY FABIAN</t>
  </si>
  <si>
    <t>SPV004</t>
  </si>
  <si>
    <t>MOLINA SANCHEZ NELSON FERNANDO</t>
  </si>
  <si>
    <t>SPV175</t>
  </si>
  <si>
    <t>OROZCO CASTAÑO ARLEY STEVEN</t>
  </si>
  <si>
    <t>SPV260</t>
  </si>
  <si>
    <t>PRIETO CARDONA ELQUIN SAMUEL</t>
  </si>
  <si>
    <t>SPV563</t>
  </si>
  <si>
    <t>SPW155</t>
  </si>
  <si>
    <t>SPW299</t>
  </si>
  <si>
    <t>SANCHEZ LONDOÑO FABIAN ALBERTO</t>
  </si>
  <si>
    <t>SPX640</t>
  </si>
  <si>
    <t>GIL CRUZ MARCO ALEXANDER</t>
  </si>
  <si>
    <t>SQA888</t>
  </si>
  <si>
    <t>RIVERA RIVERA JOSE ORLANDO</t>
  </si>
  <si>
    <t>SQC723</t>
  </si>
  <si>
    <t>TOVAR SANCHEZ CESAR DANIEL</t>
  </si>
  <si>
    <t>SQC767</t>
  </si>
  <si>
    <t>GUTIERREZ CARDONA OSCAR JULIAN</t>
  </si>
  <si>
    <t>SQC802</t>
  </si>
  <si>
    <t>SILVA CABALLERO MANUEL SALVADOR</t>
  </si>
  <si>
    <t>SQC888</t>
  </si>
  <si>
    <t>PALOMINO VELASCO SERGIO ANDRES</t>
  </si>
  <si>
    <t>SQC907</t>
  </si>
  <si>
    <t>SQC991</t>
  </si>
  <si>
    <t>CASALLAS STERLING VICTOR ANDRES</t>
  </si>
  <si>
    <t>SQD097</t>
  </si>
  <si>
    <t>TRUJILLO ZAPATA RUBEN DARIO</t>
  </si>
  <si>
    <t>SQD602</t>
  </si>
  <si>
    <t>GIRALDO TAMAYO AYMER DE JESUS</t>
  </si>
  <si>
    <t>SQD659</t>
  </si>
  <si>
    <t>ROJAS MOLINA JOSE CAMILO</t>
  </si>
  <si>
    <t>FANDIÑO CARDONA ANDRES FELIPE</t>
  </si>
  <si>
    <t>SQE674</t>
  </si>
  <si>
    <t>GUIRAL CARLOS DIEGO</t>
  </si>
  <si>
    <t>SQE780</t>
  </si>
  <si>
    <t>LARA CARDONA NORBAYRO</t>
  </si>
  <si>
    <t>SQE837</t>
  </si>
  <si>
    <t>SQE890</t>
  </si>
  <si>
    <t>CASTIBLANCO MEDINA LUIS ALEJANDRO</t>
  </si>
  <si>
    <t>SQE924</t>
  </si>
  <si>
    <t>HERRERA RUIZ JHONATAN</t>
  </si>
  <si>
    <t>SQF019</t>
  </si>
  <si>
    <t>VISCAINO GUEVARA JHON FREDY</t>
  </si>
  <si>
    <t>SQF053</t>
  </si>
  <si>
    <t>CARDONA GUTIERREZ OMAR</t>
  </si>
  <si>
    <t>SQF188</t>
  </si>
  <si>
    <t>GUEVARA QUINTANA RAMIRO</t>
  </si>
  <si>
    <t>SQF217</t>
  </si>
  <si>
    <t>SQG035</t>
  </si>
  <si>
    <t>SAA HERNANDEZ JUAN DAVID</t>
  </si>
  <si>
    <t>LOPEZ CASTRO JUAN MANUEL</t>
  </si>
  <si>
    <t>SQI983</t>
  </si>
  <si>
    <t>GIRALDO ARROYABE JUAN ALBERTO</t>
  </si>
  <si>
    <t>VARON ARANGO HECTOR</t>
  </si>
  <si>
    <t>ROMERO ORMINZO</t>
  </si>
  <si>
    <t>SQW004</t>
  </si>
  <si>
    <t>MEDINA ACEVEDO EDINSON GABRIEL</t>
  </si>
  <si>
    <t>SQW913</t>
  </si>
  <si>
    <t>RAMIREZ ESPARZA JESUS</t>
  </si>
  <si>
    <t>SQW964</t>
  </si>
  <si>
    <t>SQX811</t>
  </si>
  <si>
    <t>SALAZAR RAMIREZ JOAQUIN</t>
  </si>
  <si>
    <t>SQX869</t>
  </si>
  <si>
    <t>GELVES RAMIREZ CARLOS ALBERTO</t>
  </si>
  <si>
    <t>SQY038</t>
  </si>
  <si>
    <t>SQY069</t>
  </si>
  <si>
    <t>MIRANDA TABAREZ JOHAN DANIEL</t>
  </si>
  <si>
    <t>SQY148</t>
  </si>
  <si>
    <t>BETANCUR JIMENEZ JUAN MANUEL</t>
  </si>
  <si>
    <t>ALZATE CUELLAR CESAR EDUARDO</t>
  </si>
  <si>
    <t>SQY295</t>
  </si>
  <si>
    <t>LOPEZ RODRIGUEZ CESAR AUGUSTO</t>
  </si>
  <si>
    <t>SQY360</t>
  </si>
  <si>
    <t>ALZATE CASTAÑO CRISTIAN DAVID</t>
  </si>
  <si>
    <t>SQY365</t>
  </si>
  <si>
    <t>NOREÑA RESTREPO SEBASTIAN</t>
  </si>
  <si>
    <t>SQY473</t>
  </si>
  <si>
    <t>CUBILLOS CIFUENTES ANDRES FERNANDO</t>
  </si>
  <si>
    <t>SQZ083</t>
  </si>
  <si>
    <t>GUZMAN ABRIL JUAN CARLOS</t>
  </si>
  <si>
    <t>SQZ115</t>
  </si>
  <si>
    <t>GUTIERREZ GOMEZ GUILLERMO</t>
  </si>
  <si>
    <t>SRD137</t>
  </si>
  <si>
    <t>MONSALVE MONSALVE LEON JAIME</t>
  </si>
  <si>
    <t>SRD581</t>
  </si>
  <si>
    <t>FORTICH COBA WALDIR ERIQUE</t>
  </si>
  <si>
    <t>SRE107</t>
  </si>
  <si>
    <t>ORDONEZ ARENAS ALEJANDRO</t>
  </si>
  <si>
    <t>SRE663</t>
  </si>
  <si>
    <t>CENDALES VARGAS NESTOR DANIEL</t>
  </si>
  <si>
    <t>SRF528</t>
  </si>
  <si>
    <t>HERRERA OSPINA DANIEL</t>
  </si>
  <si>
    <t>SRJ618</t>
  </si>
  <si>
    <t>QUITIAN CASTELLANOS LUIS STIVENS</t>
  </si>
  <si>
    <t>SRL156</t>
  </si>
  <si>
    <t>LOPEZ CRUZ DIEGO ALEJANDRO</t>
  </si>
  <si>
    <t>SRL274</t>
  </si>
  <si>
    <t>RODRIGUEZ JIMENEZ HEDI ALEXANDER</t>
  </si>
  <si>
    <t>SRL329</t>
  </si>
  <si>
    <t>BUITRAGO GIRALDO JOSE LEONEL</t>
  </si>
  <si>
    <t>SRL603</t>
  </si>
  <si>
    <t>CERVERA CUELLAR JOSE REINEL</t>
  </si>
  <si>
    <t>SRL653</t>
  </si>
  <si>
    <t>GOMEZ ALDANA CARLOS ARTURO</t>
  </si>
  <si>
    <t>SRL846</t>
  </si>
  <si>
    <t>MONTENEGRO CORTES REINEL</t>
  </si>
  <si>
    <t>SRL857</t>
  </si>
  <si>
    <t>LAGOS CAMACHO JAVIER ALONSO</t>
  </si>
  <si>
    <t>SRL892</t>
  </si>
  <si>
    <t>ROJAS MUÑOZ GUSTAVO ALIRIO</t>
  </si>
  <si>
    <t>SRM071</t>
  </si>
  <si>
    <t>MUÑOZ SAMBONI JAROL ALBEIRO</t>
  </si>
  <si>
    <t>SRM477</t>
  </si>
  <si>
    <t>CASTIBLANCO CASTIBLANCO MIGUEL ANGEL</t>
  </si>
  <si>
    <t>SRM936</t>
  </si>
  <si>
    <t>SRN109</t>
  </si>
  <si>
    <t>SRO698</t>
  </si>
  <si>
    <t>TORO GUTIERREZ JORGE WILMAR</t>
  </si>
  <si>
    <t>SRO932</t>
  </si>
  <si>
    <t>SRP856</t>
  </si>
  <si>
    <t>PINILLA VARGAS SANTIAGO ALEXANDER</t>
  </si>
  <si>
    <t>SRR723</t>
  </si>
  <si>
    <t>CARREÑO ACOSTA CARLOS HUMBERTO</t>
  </si>
  <si>
    <t>SRR751</t>
  </si>
  <si>
    <t>CONTRERAS FLOREZ ALFONSO</t>
  </si>
  <si>
    <t>CONTRERAS CONTRERAS DUVAN DANILO</t>
  </si>
  <si>
    <t>SRR948</t>
  </si>
  <si>
    <t>COMBA NANGUMA JOSE AGUSTIN</t>
  </si>
  <si>
    <t>SRS024</t>
  </si>
  <si>
    <t>LUNA JIMENEZ BERNABE</t>
  </si>
  <si>
    <t>SRS050</t>
  </si>
  <si>
    <t>RIOS LOPEZ JUAN SEBASTIAN</t>
  </si>
  <si>
    <t>SRS189</t>
  </si>
  <si>
    <t>VEGA VEGA NELSON JACINTO</t>
  </si>
  <si>
    <t>SRS209</t>
  </si>
  <si>
    <t>VALENCIA GARCIA CARLOS MARIO</t>
  </si>
  <si>
    <t>SRS384</t>
  </si>
  <si>
    <t>CAPACHO ROJAS OSCAR MAURICIO</t>
  </si>
  <si>
    <t>SRY936</t>
  </si>
  <si>
    <t>RODRIGUEZ ROMERO ABEL ENRIQUE</t>
  </si>
  <si>
    <t>SSG920</t>
  </si>
  <si>
    <t>SSM685</t>
  </si>
  <si>
    <t>RODRIGUEZ ROMERO JAIRO MARTIN</t>
  </si>
  <si>
    <t>SSM744</t>
  </si>
  <si>
    <t>ZAMORA MELO JUAN GABRIEL</t>
  </si>
  <si>
    <t>SSQ246</t>
  </si>
  <si>
    <t>FLOREZ PORTILLA JERSON OMAR</t>
  </si>
  <si>
    <t>SSQ389</t>
  </si>
  <si>
    <t>SSR172</t>
  </si>
  <si>
    <t>GONZALEZ AGUILAR JAIRO ANTONIO</t>
  </si>
  <si>
    <t>SST008</t>
  </si>
  <si>
    <t>BUITRAGO CARO JOSE ALBERTO</t>
  </si>
  <si>
    <t>SST032</t>
  </si>
  <si>
    <t>ACOSTA LARGO HEIDER DANIEL</t>
  </si>
  <si>
    <t>SST135</t>
  </si>
  <si>
    <t>GAMBA GIL JAVIER ALEXANDER</t>
  </si>
  <si>
    <t>SST316</t>
  </si>
  <si>
    <t>ROJAS IDROBO DIEGO</t>
  </si>
  <si>
    <t>SST368</t>
  </si>
  <si>
    <t>ZAPATA VANEGAS ALDRIN</t>
  </si>
  <si>
    <t>SST389</t>
  </si>
  <si>
    <t>NARANJO CASTRO JUAN CAMILO</t>
  </si>
  <si>
    <t>SSW038</t>
  </si>
  <si>
    <t>MORA ROMERO JUAN GABRIEL</t>
  </si>
  <si>
    <t>SSW802</t>
  </si>
  <si>
    <t>CAMARGO MAYORCA CARLOS AUGUSTO</t>
  </si>
  <si>
    <t>SSW993</t>
  </si>
  <si>
    <t>AGUIRRE GOMEZ CARLOS YOVAHNY</t>
  </si>
  <si>
    <t>SSX045</t>
  </si>
  <si>
    <t>GARCIA BURBANO JUAN CARLOS</t>
  </si>
  <si>
    <t>SSX180</t>
  </si>
  <si>
    <t>CARDONA ROBAYO DIEGO HERNY</t>
  </si>
  <si>
    <t>SSX645</t>
  </si>
  <si>
    <t>SSY297</t>
  </si>
  <si>
    <t>REY MARTINEZ FABIAN</t>
  </si>
  <si>
    <t>SSY990</t>
  </si>
  <si>
    <t>SERNA HOLGIN YAIR DUARNEY</t>
  </si>
  <si>
    <t>SSZ227</t>
  </si>
  <si>
    <t>PATIÑO LUGO JORGE HECTOR</t>
  </si>
  <si>
    <t>SSZ293</t>
  </si>
  <si>
    <t>SABA JEREZ JHON FREDY</t>
  </si>
  <si>
    <t>SSZ310</t>
  </si>
  <si>
    <t>CLAVIJO VELASQUEZ CARLOS UVEIMAR</t>
  </si>
  <si>
    <t>SSZ481</t>
  </si>
  <si>
    <t>LOPEZ MATILLA JOSE ARMANDO</t>
  </si>
  <si>
    <t>SSZ502</t>
  </si>
  <si>
    <t>MOLINA GUTIERREZ LUIS GUILLERMO</t>
  </si>
  <si>
    <t>SSZ521</t>
  </si>
  <si>
    <t>CABALLERO RODRIGUEZ PEDRO ANTONIO</t>
  </si>
  <si>
    <t>SSZ905</t>
  </si>
  <si>
    <t>STA212</t>
  </si>
  <si>
    <t>OSES CALA MISAEL HIGINIO</t>
  </si>
  <si>
    <t>STA270</t>
  </si>
  <si>
    <t>MOTTA RUEDA JOSE ANTONIO</t>
  </si>
  <si>
    <t>STB057</t>
  </si>
  <si>
    <t>ECHAVARRIA MARIN DAIRO ALBERTO</t>
  </si>
  <si>
    <t>STD892</t>
  </si>
  <si>
    <t>ALVAREZ JOEL DE JESUS</t>
  </si>
  <si>
    <t>STD962</t>
  </si>
  <si>
    <t>GONZALEZ URREGO INLEY JAIR</t>
  </si>
  <si>
    <t>STE033</t>
  </si>
  <si>
    <t>SALAZAR MARQUEZ WILSON DE JESUS</t>
  </si>
  <si>
    <t>RAMIREZ JOAQUIN EMILIO</t>
  </si>
  <si>
    <t>STE047</t>
  </si>
  <si>
    <t>CIRO VASQUEZ JUAN DAVID</t>
  </si>
  <si>
    <t>STE080</t>
  </si>
  <si>
    <t>ALZATE BOLIVAR JHON FERNANDO</t>
  </si>
  <si>
    <t>STE466</t>
  </si>
  <si>
    <t>MONTOYA LUIS ORLANDO</t>
  </si>
  <si>
    <t>STI804</t>
  </si>
  <si>
    <t>LONDOÑO OSORIO EDISON HERNAN</t>
  </si>
  <si>
    <t>STI854</t>
  </si>
  <si>
    <t>MARTINEZ BETANCUR JOSE ORLANDO</t>
  </si>
  <si>
    <t>STI906</t>
  </si>
  <si>
    <t>CASTAÑEDA ARBOLEDA ANDRES JULIAN</t>
  </si>
  <si>
    <t>STJ087</t>
  </si>
  <si>
    <t>DUQUE HINCAPIE GERSSON ORLANDO</t>
  </si>
  <si>
    <t>STJ264</t>
  </si>
  <si>
    <t>STO119</t>
  </si>
  <si>
    <t>TORRES ORTIZ ISAIAS</t>
  </si>
  <si>
    <t>STO243</t>
  </si>
  <si>
    <t>PAIPA GONZALEZ DELFIN ALBERTO</t>
  </si>
  <si>
    <t>STO244</t>
  </si>
  <si>
    <t>BARRETO LANCHEROS BRAYAN FABIAN</t>
  </si>
  <si>
    <t>STO335</t>
  </si>
  <si>
    <t>JURADO CASTAÑEDA CRISANTO</t>
  </si>
  <si>
    <t>STO603</t>
  </si>
  <si>
    <t>ALVAREZ GARCIA BALTAZAR AUGUSTO</t>
  </si>
  <si>
    <t>STP073</t>
  </si>
  <si>
    <t>STP177</t>
  </si>
  <si>
    <t>JIMENEZ CASTAÑO SANTIAGO</t>
  </si>
  <si>
    <t>STP736</t>
  </si>
  <si>
    <t>VALENCIA PEREZ VICTOR HUGO</t>
  </si>
  <si>
    <t>STP855</t>
  </si>
  <si>
    <t>MENDEZ PALOMINO YEFERSON</t>
  </si>
  <si>
    <t>STQ154</t>
  </si>
  <si>
    <t>VALENCIA OSORIO CARLOS ALBERTO</t>
  </si>
  <si>
    <t>STQ630</t>
  </si>
  <si>
    <t>VALENCIA RAMIREZ JUAN DIEGO</t>
  </si>
  <si>
    <t>STR209</t>
  </si>
  <si>
    <t>STR850</t>
  </si>
  <si>
    <t>CARDONA MIRANDA JOAQUIN ANTONIO</t>
  </si>
  <si>
    <t>STT069</t>
  </si>
  <si>
    <t>ALZATE MANCERA LUIS FERNANDO</t>
  </si>
  <si>
    <t>STT109</t>
  </si>
  <si>
    <t>PEREZ MARTINEZ HECTOR JAVIER</t>
  </si>
  <si>
    <t>STT617</t>
  </si>
  <si>
    <t>HERNANDEZ OSPINA GUILLERMO</t>
  </si>
  <si>
    <t>STU094</t>
  </si>
  <si>
    <t>MONCAYO MONCAYO EDILBERTO ALEYVAR</t>
  </si>
  <si>
    <t>STU393</t>
  </si>
  <si>
    <t>ATEHOURTUA CARDENAS ALEXANDER</t>
  </si>
  <si>
    <t>STX000</t>
  </si>
  <si>
    <t>RESTREPO ROLDAN SERGIO HERNAN</t>
  </si>
  <si>
    <t>STX937</t>
  </si>
  <si>
    <t>BETANCUR SANCHEZ BAIRON ALEXANDER</t>
  </si>
  <si>
    <t>STY035</t>
  </si>
  <si>
    <t>VELEZ AGUDELO JUAN DE DIOS</t>
  </si>
  <si>
    <t>STY916</t>
  </si>
  <si>
    <t>GONZALEZ PERILLA JOHN FREDY</t>
  </si>
  <si>
    <t>STZ355</t>
  </si>
  <si>
    <t>GOMEZ GARCIA JHON FREDY</t>
  </si>
  <si>
    <t>STZ532</t>
  </si>
  <si>
    <t>URIBE GUZMAN VICTOR ALGONSO</t>
  </si>
  <si>
    <t>STZ710</t>
  </si>
  <si>
    <t>STZ763</t>
  </si>
  <si>
    <t>JEILER PEREA CAÑIZALEZ CARLOS</t>
  </si>
  <si>
    <t>STZ965</t>
  </si>
  <si>
    <t>CONTRERAS CACERES CARLOS ANDRES</t>
  </si>
  <si>
    <t>STZ977</t>
  </si>
  <si>
    <t>ORTEGA BENAVIDES ANDRES FERNANDO</t>
  </si>
  <si>
    <t>SUD131</t>
  </si>
  <si>
    <t>LARROTA PINZON JAIRO ANDRES</t>
  </si>
  <si>
    <t>SUD549</t>
  </si>
  <si>
    <t>CABARCAS IBARRA JOSE GREGORIO</t>
  </si>
  <si>
    <t>SUD590</t>
  </si>
  <si>
    <t>RINCON BORJA DARWIN ALEXANDER</t>
  </si>
  <si>
    <t>SUE049</t>
  </si>
  <si>
    <t>NUÑEZ ALVAREZ EDWIN</t>
  </si>
  <si>
    <t>SUE082</t>
  </si>
  <si>
    <t>JAIMES ACUÑA OSCAR ORLANDO</t>
  </si>
  <si>
    <t>SUE135</t>
  </si>
  <si>
    <t>ARAQUE VILLAMIZAR JOSE CENON</t>
  </si>
  <si>
    <t>SUE180</t>
  </si>
  <si>
    <t>CASTAÑEDA ROJAS ELKIN DARIO</t>
  </si>
  <si>
    <t>SUE187</t>
  </si>
  <si>
    <t>LAINO AYALA ANGELO YESSID</t>
  </si>
  <si>
    <t>SUE316</t>
  </si>
  <si>
    <t>FLOREZ ROJAS WILSON</t>
  </si>
  <si>
    <t>SUE340</t>
  </si>
  <si>
    <t>ORTIZ MARTINEZ CRISTIAN JAVIER</t>
  </si>
  <si>
    <t>SUE626</t>
  </si>
  <si>
    <t>ORDUZ VILLAMIZAR JOSE FERMIN</t>
  </si>
  <si>
    <t>SUE766</t>
  </si>
  <si>
    <t>GELVEZ ACEVEDO EDDUAR JOSE</t>
  </si>
  <si>
    <t>SUE916</t>
  </si>
  <si>
    <t>GARVITO MORALES GERSON ALFONSO</t>
  </si>
  <si>
    <t>SUF772</t>
  </si>
  <si>
    <t>ROJAS BUITRAGO LEONEL</t>
  </si>
  <si>
    <t>SUK013</t>
  </si>
  <si>
    <t>MUÑOZ BENITEZ NELSON YOHANI</t>
  </si>
  <si>
    <t>SUL167</t>
  </si>
  <si>
    <t>BARBOSA RIVILLAS CARLOS ARTURO</t>
  </si>
  <si>
    <t>REYES REYES EIBER ENRIQUE</t>
  </si>
  <si>
    <t>SVA417</t>
  </si>
  <si>
    <t>SVA908</t>
  </si>
  <si>
    <t>RODRIGUEZ CASTRO LAUREANO</t>
  </si>
  <si>
    <t>SVB240</t>
  </si>
  <si>
    <t>MURCIA ROJAS YHON FREDY</t>
  </si>
  <si>
    <t>SVB375</t>
  </si>
  <si>
    <t>ARDILA VARGAS DIEGO ALEJANDRO</t>
  </si>
  <si>
    <t>SVB504</t>
  </si>
  <si>
    <t>BELTRAN RODRIGUEZ MIGUEL HERNANDO</t>
  </si>
  <si>
    <t>SVC515</t>
  </si>
  <si>
    <t>ESCOBAR MARTINEZ CARLOS ARTURO</t>
  </si>
  <si>
    <t>SVC521</t>
  </si>
  <si>
    <t>MOGOLLON PEÑA NELSON SEVERO</t>
  </si>
  <si>
    <t>HERNANDEZ HIGUITA CARLOS ALBERTO</t>
  </si>
  <si>
    <t>SVD101</t>
  </si>
  <si>
    <t>MUÑOZ RAMIREZ CESAR AUGUSTO</t>
  </si>
  <si>
    <t>SVD642</t>
  </si>
  <si>
    <t>DELGADO SALCEDO GERONIMO</t>
  </si>
  <si>
    <t>SVD779</t>
  </si>
  <si>
    <t>SERRATO CHARRY JOSE YECID</t>
  </si>
  <si>
    <t>SVE183</t>
  </si>
  <si>
    <t>CHAVARRIA MONSALVE ANDRES FELIPE</t>
  </si>
  <si>
    <t>VELEZ FLOREZ FABER ALBERTO</t>
  </si>
  <si>
    <t>SVF325</t>
  </si>
  <si>
    <t>LOPEZ PINZON NESTOR RODRIGUEZ</t>
  </si>
  <si>
    <t>SVF332</t>
  </si>
  <si>
    <t>AVILA CRUZ YHON JAIRO</t>
  </si>
  <si>
    <t>SVF446</t>
  </si>
  <si>
    <t>REINOSO GIRALDO LIBARDO</t>
  </si>
  <si>
    <t>SVF571</t>
  </si>
  <si>
    <t>ARANA MARTINEZ HERNANDO</t>
  </si>
  <si>
    <t>SVF595</t>
  </si>
  <si>
    <t>FLOREZ PORTILLA LEDER FABIAN</t>
  </si>
  <si>
    <t>SVF636</t>
  </si>
  <si>
    <t>DAVID OSORIO ALBENYS DE JESUS</t>
  </si>
  <si>
    <t>SVM621</t>
  </si>
  <si>
    <t>OLARTE WILSON</t>
  </si>
  <si>
    <t>SVM625</t>
  </si>
  <si>
    <t>DONATO ALFONSO EUBERNEY</t>
  </si>
  <si>
    <t>SVO008</t>
  </si>
  <si>
    <t>GUZMAN MURILLO ROBINSON</t>
  </si>
  <si>
    <t>SVO071</t>
  </si>
  <si>
    <t>PARRA CALLE JADISON DARIO</t>
  </si>
  <si>
    <t>SVO092</t>
  </si>
  <si>
    <t>SVO571</t>
  </si>
  <si>
    <t>SALAZAR HERNANDEZ JHONY</t>
  </si>
  <si>
    <t>SVO709</t>
  </si>
  <si>
    <t>TROCHEZ BASANTE CESAR EDUARDO</t>
  </si>
  <si>
    <t>SVP741</t>
  </si>
  <si>
    <t>MUÑOZ FREDY ALBERTO</t>
  </si>
  <si>
    <t>SVR204</t>
  </si>
  <si>
    <t>ROSERO QUIÑONEZ LUIS FELIPE</t>
  </si>
  <si>
    <t>SVR345</t>
  </si>
  <si>
    <t>MORALES GARCIA WALTER ANDRES</t>
  </si>
  <si>
    <t>ECHEVERRY GIRALDO MIGUEL ANGEL</t>
  </si>
  <si>
    <t>SWI794</t>
  </si>
  <si>
    <t>MARTINEZ HENAO JULIAN DAVID</t>
  </si>
  <si>
    <t>SWK953</t>
  </si>
  <si>
    <t>CHAPARRO FIGUEROA JUAN CARLOS</t>
  </si>
  <si>
    <t>SWL529</t>
  </si>
  <si>
    <t>OCAMPO VELASQUEZ GIOVANY</t>
  </si>
  <si>
    <t>SWL751</t>
  </si>
  <si>
    <t>LOPEZ ROCHA RICHARD SNEIDER</t>
  </si>
  <si>
    <t>SWL850</t>
  </si>
  <si>
    <t>AGUIRRE VARGAS UBER EDILSON</t>
  </si>
  <si>
    <t>SWM044</t>
  </si>
  <si>
    <t>CERON BOLAÑOS FRANCISCO ANTONIO</t>
  </si>
  <si>
    <t>SWM403</t>
  </si>
  <si>
    <t>MARTINEZ MARTINEZ NELSON DUVAN</t>
  </si>
  <si>
    <t>SWM810</t>
  </si>
  <si>
    <t>VALENCIA VASQUEZ OSCAR DARIO</t>
  </si>
  <si>
    <t>SWN043</t>
  </si>
  <si>
    <t>LOPEZ ROJAS LUIS CARLOS</t>
  </si>
  <si>
    <t>SWN117</t>
  </si>
  <si>
    <t>LADINO AVILA YEISON STIVEN</t>
  </si>
  <si>
    <t>SWN181</t>
  </si>
  <si>
    <t>IBAÑEZ ROJAS IVAN GABRIEL</t>
  </si>
  <si>
    <t>SWN398</t>
  </si>
  <si>
    <t>MARIN BEDOYA JOVANNY</t>
  </si>
  <si>
    <t>SWN488</t>
  </si>
  <si>
    <t>VELASQUEZ CARO DIEGO ALEXANDER</t>
  </si>
  <si>
    <t>SWN608</t>
  </si>
  <si>
    <t>TRUJILLO GUERRA DUVAN</t>
  </si>
  <si>
    <t>SWN638</t>
  </si>
  <si>
    <t>SWN686</t>
  </si>
  <si>
    <t>BELTRAN JHON FREDY</t>
  </si>
  <si>
    <t>SWN750</t>
  </si>
  <si>
    <t>RIOS REDONDO ALEXANDER</t>
  </si>
  <si>
    <t>SWN871</t>
  </si>
  <si>
    <t>FUENTES CASTRO CRISTHIAN ALEXIS</t>
  </si>
  <si>
    <t>SWO487</t>
  </si>
  <si>
    <t>GARCIA ABRIL JUAN DE DIOS</t>
  </si>
  <si>
    <t>SWO589</t>
  </si>
  <si>
    <t>GARCIA PINEDA JAMES DUVAN</t>
  </si>
  <si>
    <t>SWO916</t>
  </si>
  <si>
    <t>SWP051</t>
  </si>
  <si>
    <t>GRANADA MORENO CARLOS MARIO</t>
  </si>
  <si>
    <t>SWP824</t>
  </si>
  <si>
    <t>SWP898</t>
  </si>
  <si>
    <t>MATILLA MALDONADO JESUS ALBERTO</t>
  </si>
  <si>
    <t>SWR662</t>
  </si>
  <si>
    <t>BUILES YEPES JHON ANDERSON</t>
  </si>
  <si>
    <t>SWR956</t>
  </si>
  <si>
    <t>SWW359</t>
  </si>
  <si>
    <t>GIRALDO RAMIREZ ROBERT</t>
  </si>
  <si>
    <t>SWX222</t>
  </si>
  <si>
    <t>JARAMILLO RODRIGUEZ JAVIER DE JESUS</t>
  </si>
  <si>
    <t>SWX532</t>
  </si>
  <si>
    <t>GAVIRIA SERNA WILSON ALBERTO</t>
  </si>
  <si>
    <t>SXC133</t>
  </si>
  <si>
    <t>SXD258</t>
  </si>
  <si>
    <t>MELO MORENO GERMAN ALONSO</t>
  </si>
  <si>
    <t>SXD592</t>
  </si>
  <si>
    <t>MONCADA MONCADA LEONARDO</t>
  </si>
  <si>
    <t>SXD834</t>
  </si>
  <si>
    <t>ROA SUAREZ MARIO</t>
  </si>
  <si>
    <t>SXE007</t>
  </si>
  <si>
    <t>CHICA LONDOÑO JUAN ANDRES</t>
  </si>
  <si>
    <t>SXE254</t>
  </si>
  <si>
    <t>SXE650</t>
  </si>
  <si>
    <t>SXE887</t>
  </si>
  <si>
    <t>SXE914</t>
  </si>
  <si>
    <t>ARISTIZABAL AGUIRRE WILSON</t>
  </si>
  <si>
    <t>SXF005</t>
  </si>
  <si>
    <t>ALVAREZ RESTREPO RIGOBERTO</t>
  </si>
  <si>
    <t>SXF204</t>
  </si>
  <si>
    <t>SXF222</t>
  </si>
  <si>
    <t>ZAPATA CASTAÑEDA CRISTIAN CAMILO</t>
  </si>
  <si>
    <t>SXF446</t>
  </si>
  <si>
    <t>CHAVEZ ALVAREZ DIEGO</t>
  </si>
  <si>
    <t>SXF818</t>
  </si>
  <si>
    <t>SXG206</t>
  </si>
  <si>
    <t>VASQUEZ CRISTIAN ANDRES</t>
  </si>
  <si>
    <t>SXG568</t>
  </si>
  <si>
    <t>ANTONIO ESTRADA LUIS MANUEL</t>
  </si>
  <si>
    <t>SXG694</t>
  </si>
  <si>
    <t>TORRES OROZCO JOSE OLMEY</t>
  </si>
  <si>
    <t>SXG965</t>
  </si>
  <si>
    <t>OROZCO MANUEL NICOLAS</t>
  </si>
  <si>
    <t>SXH287</t>
  </si>
  <si>
    <t>VARGAS GUTIERREZ FABIAN DE JESUS</t>
  </si>
  <si>
    <t>SXH633</t>
  </si>
  <si>
    <t>SXJ576</t>
  </si>
  <si>
    <t>SXJ710</t>
  </si>
  <si>
    <t>SXL426</t>
  </si>
  <si>
    <t>GOMEZ ROLDAN ALBER JANER</t>
  </si>
  <si>
    <t>SXL676</t>
  </si>
  <si>
    <t>PARDO REYES YONER JULIAN</t>
  </si>
  <si>
    <t>SXO314</t>
  </si>
  <si>
    <t>CASTAÑEDA PRADA RAMIRO</t>
  </si>
  <si>
    <t>SXR337</t>
  </si>
  <si>
    <t>ALARCON CARDENAS DEINAR LIBARDO</t>
  </si>
  <si>
    <t>SXR884</t>
  </si>
  <si>
    <t>VALBUENA DELGADO ENRIQUE</t>
  </si>
  <si>
    <t>SXS051</t>
  </si>
  <si>
    <t>CASTAÑO MONTES EDWIN</t>
  </si>
  <si>
    <t>SXS241</t>
  </si>
  <si>
    <t>FLOREZ ANTELIZ CRISTIAN DAVID</t>
  </si>
  <si>
    <t>SXS459</t>
  </si>
  <si>
    <t>GUTIERREZ HERRERA SAMUEL</t>
  </si>
  <si>
    <t>SXS872</t>
  </si>
  <si>
    <t>ROJAS VARGAS JOSE DOANLDO</t>
  </si>
  <si>
    <t>SXU805</t>
  </si>
  <si>
    <t>LOPEZ BERNAL DIEGO FERNANDO</t>
  </si>
  <si>
    <t>SXU885</t>
  </si>
  <si>
    <t>SXV062</t>
  </si>
  <si>
    <t>SANCHEZ CUCUMA BENJAMIN</t>
  </si>
  <si>
    <t>SXV412</t>
  </si>
  <si>
    <t>CHAPARRO JIMENEZ JAVIER HERNANDO</t>
  </si>
  <si>
    <t>BASTIDAS ROSALES JESUS YOBANY</t>
  </si>
  <si>
    <t>SXV623</t>
  </si>
  <si>
    <t>PICHAO INAGAN DUVIER GILDARDO</t>
  </si>
  <si>
    <t>SXW230</t>
  </si>
  <si>
    <t>CAÑAS ACEVEDO EDISON</t>
  </si>
  <si>
    <t>SXX971</t>
  </si>
  <si>
    <t>RINCON BARRAGAN OMAR JAVIER</t>
  </si>
  <si>
    <t>SXZ014</t>
  </si>
  <si>
    <t>MENDEZ PRADA MANUEL ANTONIO</t>
  </si>
  <si>
    <t>SXZ309</t>
  </si>
  <si>
    <t>BERRERA CARDOZO FABIAN ANTONIO</t>
  </si>
  <si>
    <t>SXZ590</t>
  </si>
  <si>
    <t>SXZ794</t>
  </si>
  <si>
    <t>BETANCUR RESTREPO ANGEL CAMILO</t>
  </si>
  <si>
    <t>SYA266</t>
  </si>
  <si>
    <t>OSPINA MARTINEZ DUBERNEY</t>
  </si>
  <si>
    <t>SYK602</t>
  </si>
  <si>
    <t>SYL460</t>
  </si>
  <si>
    <t>RUIZ VELEZ JHON ROVER</t>
  </si>
  <si>
    <t>SYL697</t>
  </si>
  <si>
    <t>SYM053</t>
  </si>
  <si>
    <t>SYM082</t>
  </si>
  <si>
    <t>BALETA HERNANDEZ RUFIANO RAFAEL</t>
  </si>
  <si>
    <t>SYM721</t>
  </si>
  <si>
    <t>SYM930</t>
  </si>
  <si>
    <t>SYN025</t>
  </si>
  <si>
    <t>AYALA ALVAREZ ANDRES FELIPE</t>
  </si>
  <si>
    <t>SYN429</t>
  </si>
  <si>
    <t>DUARTE PEDREROS DIEGO FERNANDO</t>
  </si>
  <si>
    <t>SYQ144</t>
  </si>
  <si>
    <t>BARAHONA VANEGAS OSCAR CELIO</t>
  </si>
  <si>
    <t>SYQ548</t>
  </si>
  <si>
    <t>SYQ671</t>
  </si>
  <si>
    <t>ARDILA POVEDA FABIAN MAURICIO</t>
  </si>
  <si>
    <t>SYR776</t>
  </si>
  <si>
    <t>ROJAS ERAZO OSCAR ENRIQUE</t>
  </si>
  <si>
    <t>MORA CHAVEZ GLOTMAN OSWALDO</t>
  </si>
  <si>
    <t>SYS857</t>
  </si>
  <si>
    <t>GOMEZ ESTRADA CAMILO ANDRES</t>
  </si>
  <si>
    <t>SYU091</t>
  </si>
  <si>
    <t>PEREZ GUTIERREZ LUIS GULLERMO</t>
  </si>
  <si>
    <t>SZA073</t>
  </si>
  <si>
    <t>ZEA QUINTERO IVAN DARIO</t>
  </si>
  <si>
    <t>SZK025</t>
  </si>
  <si>
    <t>CARREÑO ROJAS ALVARO ESTIVEN</t>
  </si>
  <si>
    <t>SZL455</t>
  </si>
  <si>
    <t>RAMIREZ GARCIA JAVIER ALEXANDER</t>
  </si>
  <si>
    <t>SZL735</t>
  </si>
  <si>
    <t>VILLADA OSORIO PEDRO JESUS</t>
  </si>
  <si>
    <t>SZO702</t>
  </si>
  <si>
    <t>GONZALEZ NARVAEZ JHON FREDY</t>
  </si>
  <si>
    <t>SZP010</t>
  </si>
  <si>
    <t>SZP261</t>
  </si>
  <si>
    <t>RUA LEON JOSE MANUEL</t>
  </si>
  <si>
    <t>SZP954</t>
  </si>
  <si>
    <t>RODRIGUEZ ALBA CAMILO ANTONIO</t>
  </si>
  <si>
    <t>SZQ264</t>
  </si>
  <si>
    <t>VILLA RUIZ JHON EDWIN</t>
  </si>
  <si>
    <t>SZQ501</t>
  </si>
  <si>
    <t>SZQ806</t>
  </si>
  <si>
    <t>MUÑOZ VASQUEZ ALVARO ALEJANDRO</t>
  </si>
  <si>
    <t>SZQ888</t>
  </si>
  <si>
    <t>ALZATE GRISALES FRANK STEVEN</t>
  </si>
  <si>
    <t>SZR050</t>
  </si>
  <si>
    <t>SZR998</t>
  </si>
  <si>
    <t>PINZON RENDON LUIS CARLOS</t>
  </si>
  <si>
    <t>SZS007</t>
  </si>
  <si>
    <t>PUENTES ZUÑIGA HAROL YESID</t>
  </si>
  <si>
    <t>SZS110</t>
  </si>
  <si>
    <t>SZS143</t>
  </si>
  <si>
    <t>PINEDA RIVERA BISMAR DUBAN</t>
  </si>
  <si>
    <t>SZS156</t>
  </si>
  <si>
    <t>MARIN HINCAPIE WILMAR ANTONIO</t>
  </si>
  <si>
    <t>SZS159</t>
  </si>
  <si>
    <t>JOAQUIN TORRES EDGAR</t>
  </si>
  <si>
    <t>SZV286</t>
  </si>
  <si>
    <t>CORREA PATIÑO JEYSON ALEJANDRO</t>
  </si>
  <si>
    <t>SZV685</t>
  </si>
  <si>
    <t>PEREZ VILLEGAS EFRAIN ANTONIO</t>
  </si>
  <si>
    <t>SZV983</t>
  </si>
  <si>
    <t>CARMONA VALENCIA JHON ALEXENDER</t>
  </si>
  <si>
    <t>SZW554</t>
  </si>
  <si>
    <t>LOPEZ GOMEZ OSCAR FELIPE</t>
  </si>
  <si>
    <t>SZW945</t>
  </si>
  <si>
    <t>ROMAN CARMENES JUAN CARLOS</t>
  </si>
  <si>
    <t>SZX061</t>
  </si>
  <si>
    <t>SZX753</t>
  </si>
  <si>
    <t>MUÑOZ CORREA ALI YOMAR</t>
  </si>
  <si>
    <t>SZZ084</t>
  </si>
  <si>
    <t>AGUIRRE GUARIN LUIS CARLOS</t>
  </si>
  <si>
    <t>SZZ174</t>
  </si>
  <si>
    <t>SILVA PLAZA JOSE WILFREDO</t>
  </si>
  <si>
    <t>SZZ229</t>
  </si>
  <si>
    <t>ALVAREZ ALZATE JORGE HUGO</t>
  </si>
  <si>
    <t>SZZ265</t>
  </si>
  <si>
    <t>OLAYA BELTRAN RAFAEL</t>
  </si>
  <si>
    <t>MUÑOZ ARROYAVE CRISTIAN ORLANDO</t>
  </si>
  <si>
    <t>SZZ664</t>
  </si>
  <si>
    <t>LOPEZ OROZCO WILFER ARLEY</t>
  </si>
  <si>
    <t>SZZ908</t>
  </si>
  <si>
    <t>MAYORGA PRADA CARLOS SAMUEL</t>
  </si>
  <si>
    <t>TAA303</t>
  </si>
  <si>
    <t>HERRERA HERRERA ALVARO DE JESUS</t>
  </si>
  <si>
    <t>TAL086</t>
  </si>
  <si>
    <t>TAL114</t>
  </si>
  <si>
    <t>MURILLO TRIANA EDUARDO</t>
  </si>
  <si>
    <t>MARIN GARCIA JUAN CARLOS</t>
  </si>
  <si>
    <t>CARDENAS MACIAS WILMER ANDRES</t>
  </si>
  <si>
    <t>TAL330</t>
  </si>
  <si>
    <t>GIRALDO OCAMPO SADY ALIVER</t>
  </si>
  <si>
    <t>TAL359</t>
  </si>
  <si>
    <t>TAL479</t>
  </si>
  <si>
    <t>DELAROSA GORDILLO FRANKLIN HERNAN</t>
  </si>
  <si>
    <t>TAL686</t>
  </si>
  <si>
    <t>LOPEZ CONTRERAS NELSON FABIAN</t>
  </si>
  <si>
    <t>TAL815</t>
  </si>
  <si>
    <t>RODRIGUEZ CASTEBLANCO YUBER</t>
  </si>
  <si>
    <t>TAM001</t>
  </si>
  <si>
    <t>SUAREZ ALVARADO LUIS GERMAN</t>
  </si>
  <si>
    <t>TAM626</t>
  </si>
  <si>
    <t>TAM869</t>
  </si>
  <si>
    <t>MORA PAEZ DIEGO</t>
  </si>
  <si>
    <t>TAN081</t>
  </si>
  <si>
    <t>MORALES DAZA JHOJAN SANTIAGO</t>
  </si>
  <si>
    <t>TAN321</t>
  </si>
  <si>
    <t>TAN322</t>
  </si>
  <si>
    <t>TAN325</t>
  </si>
  <si>
    <t>BETANCUR ALVARE JAIDER LEANDRO</t>
  </si>
  <si>
    <t>TAN342</t>
  </si>
  <si>
    <t>MIRANDA ARIAS ANDERSON ESNEIDER</t>
  </si>
  <si>
    <t>TAN996</t>
  </si>
  <si>
    <t>LEON FORERO HERNAN FELIPE</t>
  </si>
  <si>
    <t>TAO353</t>
  </si>
  <si>
    <t>ALVARADO FORERO JORGE ARMANDO</t>
  </si>
  <si>
    <t>TAQ849</t>
  </si>
  <si>
    <t>BARRIOS PABON HERMES</t>
  </si>
  <si>
    <t>TAQ871</t>
  </si>
  <si>
    <t>MANCIPE RODRIGUEZ NELSON</t>
  </si>
  <si>
    <t>TAU712</t>
  </si>
  <si>
    <t>ARANGO ALBEIRO DE JESUS</t>
  </si>
  <si>
    <t>TAU907</t>
  </si>
  <si>
    <t>SUAREZ DURAN EDWIN ALFONSO</t>
  </si>
  <si>
    <t>TAU944</t>
  </si>
  <si>
    <t>LAGUNA SUAREZ JHON JAIRO</t>
  </si>
  <si>
    <t>TAV333</t>
  </si>
  <si>
    <t>GUTIERREZ PATIÑO JORGE ALBERTO</t>
  </si>
  <si>
    <t>CARREÑO GARCIA HERNAN SANTIAGO</t>
  </si>
  <si>
    <t>TAV603</t>
  </si>
  <si>
    <t>SANABRIA CASTILLA FREDDY</t>
  </si>
  <si>
    <t>TAV644</t>
  </si>
  <si>
    <t>TAV744</t>
  </si>
  <si>
    <t>MONSALVE LEON DIEGO ABELARDO</t>
  </si>
  <si>
    <t>TAV776</t>
  </si>
  <si>
    <t>PALACIO LOZANO ROBINSON</t>
  </si>
  <si>
    <t>TAV829</t>
  </si>
  <si>
    <t>VERA ALFREDO</t>
  </si>
  <si>
    <t>TAV851</t>
  </si>
  <si>
    <t>TAV974</t>
  </si>
  <si>
    <t>MORENO MOGOLLON GYANCARLO SNEIDER</t>
  </si>
  <si>
    <t>TAW055</t>
  </si>
  <si>
    <t>DIAZ OCAMPO EDISON ANTONIO</t>
  </si>
  <si>
    <t>TAW122</t>
  </si>
  <si>
    <t>LIZARDO DELGADO ORLANDO</t>
  </si>
  <si>
    <t>TAW264</t>
  </si>
  <si>
    <t>HERRERA HERRERA IVAN SANTIAGO</t>
  </si>
  <si>
    <t>TAW424</t>
  </si>
  <si>
    <t>MARTINEZ DELGADO SERGIO ANDRES</t>
  </si>
  <si>
    <t>TAW485</t>
  </si>
  <si>
    <t>CASTRILLON LOPEZ JOSE JULIAN</t>
  </si>
  <si>
    <t>TAW486</t>
  </si>
  <si>
    <t>SOSA LOPEZ LUIS ARMANDO</t>
  </si>
  <si>
    <t>TAW773</t>
  </si>
  <si>
    <t>QUINTERO ARENAS CARLOS GIOVANNY</t>
  </si>
  <si>
    <t>TAW783</t>
  </si>
  <si>
    <t>ESPEJO SANCHEZ EFREN</t>
  </si>
  <si>
    <t>TAW950</t>
  </si>
  <si>
    <t>TAX023</t>
  </si>
  <si>
    <t>TAX251</t>
  </si>
  <si>
    <t>TAX408</t>
  </si>
  <si>
    <t>ARREDONDO QUIROZ MARIO ALEJANDRO</t>
  </si>
  <si>
    <t>TAX762</t>
  </si>
  <si>
    <t>ESPINEL ALEXANDER</t>
  </si>
  <si>
    <t>TBA844</t>
  </si>
  <si>
    <t>RUIZ AGUIRRE BERNARDO DE JESUS</t>
  </si>
  <si>
    <t>SILVA QUINTERO NESTOR ANDRES</t>
  </si>
  <si>
    <t>TBL650</t>
  </si>
  <si>
    <t>MONSALVE MONTOYA SEBASTIAN</t>
  </si>
  <si>
    <t>TBS302</t>
  </si>
  <si>
    <t>GIRALDO GAVIRIA DIEGO ALVEIRP</t>
  </si>
  <si>
    <t>TBZ015</t>
  </si>
  <si>
    <t>HIDALGO BARRERO RICARDO</t>
  </si>
  <si>
    <t>TBZ754</t>
  </si>
  <si>
    <t>NARANJO GALVIS JORGE ENRIQUE</t>
  </si>
  <si>
    <t>TBZ912</t>
  </si>
  <si>
    <t>VELASQUEZ ROJAS JOHN FREDY</t>
  </si>
  <si>
    <t>TDK131</t>
  </si>
  <si>
    <t>MARIN GOMEZ HERNANDO DE JESUS</t>
  </si>
  <si>
    <t>TDK838</t>
  </si>
  <si>
    <t>VEGA SANCHEZ EMERSON LAHIANEL</t>
  </si>
  <si>
    <t>TDL228</t>
  </si>
  <si>
    <t>LEON MONTENEGRO JOSE BENIGNO</t>
  </si>
  <si>
    <t>TDL337</t>
  </si>
  <si>
    <t>RODRIGUEZ PERILLA ALEX JAMPIER</t>
  </si>
  <si>
    <t>TDL955</t>
  </si>
  <si>
    <t>JARAMILLO OSPINA TULIO ALEXANDER</t>
  </si>
  <si>
    <t>TDM098</t>
  </si>
  <si>
    <t>ARIAS RODRIGUEZ MIGUEL ANGEL</t>
  </si>
  <si>
    <t>TDM297</t>
  </si>
  <si>
    <t>CARRASQUILLA TOBON ANIBAL</t>
  </si>
  <si>
    <t>TDS573</t>
  </si>
  <si>
    <t>TDT688</t>
  </si>
  <si>
    <t>QUINTERO SOTO DONEIS</t>
  </si>
  <si>
    <t>TDT775</t>
  </si>
  <si>
    <t>CONGOTE SAENZ LUIS FERNANDO</t>
  </si>
  <si>
    <t>TDX520</t>
  </si>
  <si>
    <t>TDX528</t>
  </si>
  <si>
    <t>FAJARDO ANDRADE EDIXON FABIAN</t>
  </si>
  <si>
    <t>TDY243</t>
  </si>
  <si>
    <t>MORENO ROJAS BRAYAN STEVEN</t>
  </si>
  <si>
    <t>TDY380</t>
  </si>
  <si>
    <t>MERCHAN JIMENEZ JOSE JAVIER</t>
  </si>
  <si>
    <t>TDY422</t>
  </si>
  <si>
    <t>TDY435</t>
  </si>
  <si>
    <t>YEPES GAVIRIA RICHAR ALEXANDER</t>
  </si>
  <si>
    <t>TDY534</t>
  </si>
  <si>
    <t>TDY783</t>
  </si>
  <si>
    <t>CADAVID VILLA ALEJANDRO</t>
  </si>
  <si>
    <t>TDY880</t>
  </si>
  <si>
    <t>TABORDA DUQUE JHOAN SEBASTIAN</t>
  </si>
  <si>
    <t>TDY914</t>
  </si>
  <si>
    <t>GRISALES LONDONO DIEGO ARMANDO</t>
  </si>
  <si>
    <t>TDZ048</t>
  </si>
  <si>
    <t>INFANTE GOMEZ DIONISIO</t>
  </si>
  <si>
    <t>TDZ209</t>
  </si>
  <si>
    <t>ARROYAVE LOAIZA SERGIO</t>
  </si>
  <si>
    <t>TDZ260</t>
  </si>
  <si>
    <t>TDZ270</t>
  </si>
  <si>
    <t>TDZ422</t>
  </si>
  <si>
    <t>DAVILA RAMIREZ JAIRO ANDRES</t>
  </si>
  <si>
    <t>TEK055</t>
  </si>
  <si>
    <t>SOACHA CADAVID JOSE GREGORIO</t>
  </si>
  <si>
    <t>TEK107</t>
  </si>
  <si>
    <t>TEK136</t>
  </si>
  <si>
    <t>TEK339</t>
  </si>
  <si>
    <t>FLOREZ MOGOLLON CRISTHIAN FERNANDO</t>
  </si>
  <si>
    <t>PEÑA DIAZ ALONSO ANDRES</t>
  </si>
  <si>
    <t>TEK490</t>
  </si>
  <si>
    <t>PEREZ MARIN LUIS ORLANDO</t>
  </si>
  <si>
    <t>TEK599</t>
  </si>
  <si>
    <t>PULIDO PULIDO WILMER CAMILO</t>
  </si>
  <si>
    <t>TEK697</t>
  </si>
  <si>
    <t>CANAS BEDOYA JOHAN ANDRES</t>
  </si>
  <si>
    <t>TEO349</t>
  </si>
  <si>
    <t>MURILLO AGUIALIMPIA RUBEN DARIO</t>
  </si>
  <si>
    <t>TEW078</t>
  </si>
  <si>
    <t>NUÑEZ GARCIA DIEGO FER</t>
  </si>
  <si>
    <t>TEW088</t>
  </si>
  <si>
    <t>CASTILLO SANCHEZ YEYSON GUIOVANNY</t>
  </si>
  <si>
    <t>TEX048</t>
  </si>
  <si>
    <t>POLOCHE PINO OSCAR JULIAN</t>
  </si>
  <si>
    <t>TFK712</t>
  </si>
  <si>
    <t>RICO OSORIO ELKIN LEANDRO</t>
  </si>
  <si>
    <t>TFO846</t>
  </si>
  <si>
    <t>BURBANO GAMEZ FABIAN LEONARDO</t>
  </si>
  <si>
    <t>TFO961</t>
  </si>
  <si>
    <t>PAZMIÑO BASTIDAS ALVARO ALEXANDER</t>
  </si>
  <si>
    <t>TFO995</t>
  </si>
  <si>
    <t>CARDOZO ZUÑIGA RAFAEL HERNANDO</t>
  </si>
  <si>
    <t>TFP181</t>
  </si>
  <si>
    <t>TFP648</t>
  </si>
  <si>
    <t>MORENO MARIN ALEXANDER</t>
  </si>
  <si>
    <t>TFP885</t>
  </si>
  <si>
    <t>PULIDO GAITAN JOSE ALEXANDER</t>
  </si>
  <si>
    <t>TFQ588</t>
  </si>
  <si>
    <t>LOPEZ BUSTOS JAMES FERNEY</t>
  </si>
  <si>
    <t>TFR480</t>
  </si>
  <si>
    <t>CADENAS CASTELBLANCO JORGE ARMANDO</t>
  </si>
  <si>
    <t>TFT012</t>
  </si>
  <si>
    <t>GOMEZ CALLE IAN</t>
  </si>
  <si>
    <t>TFU363</t>
  </si>
  <si>
    <t>VARGAS RINCON PEDRO JOSE</t>
  </si>
  <si>
    <t>TFU400</t>
  </si>
  <si>
    <t>REYES CARVAJAL JAIME</t>
  </si>
  <si>
    <t>TFV244</t>
  </si>
  <si>
    <t>MONSALVE RAMIREZ CARLOS MEDARDO</t>
  </si>
  <si>
    <t>TFV402</t>
  </si>
  <si>
    <t>BARAJAS MORENOS ELKIN FABIAN</t>
  </si>
  <si>
    <t>TGA031</t>
  </si>
  <si>
    <t>ARENAS MONTOYA CARLOS ALBERTO</t>
  </si>
  <si>
    <t>ESCOBAR MARIN JOHN ALEXANDER</t>
  </si>
  <si>
    <t>TGA149</t>
  </si>
  <si>
    <t>AGUIRRE ZAPATA DIEGO ALEJANDRO</t>
  </si>
  <si>
    <t>TGA197</t>
  </si>
  <si>
    <t>AREIZA MUÑOZ JOSE ROMAN</t>
  </si>
  <si>
    <t>TGA225</t>
  </si>
  <si>
    <t>TGA336</t>
  </si>
  <si>
    <t>PARRA REYES CRISTIAN FERNEY</t>
  </si>
  <si>
    <t>TGA450</t>
  </si>
  <si>
    <t>TGA485</t>
  </si>
  <si>
    <t>RIOS ROMAN LUIS ALFONSO</t>
  </si>
  <si>
    <t>TGK138</t>
  </si>
  <si>
    <t>BUITRAGO ROMERO LEONARDO FABIO</t>
  </si>
  <si>
    <t>TGK583</t>
  </si>
  <si>
    <t>CUARAN NARVAEZ ISAAC DANILO</t>
  </si>
  <si>
    <t>TGK833</t>
  </si>
  <si>
    <t>CALDERON GARCIA JOHN JAIRO</t>
  </si>
  <si>
    <t>TGL066</t>
  </si>
  <si>
    <t>CUERVO PEDROZA HERNAN DARIO</t>
  </si>
  <si>
    <t>TGL204</t>
  </si>
  <si>
    <t>ROCHA RAMIREZ RICARDO</t>
  </si>
  <si>
    <t>TGL228</t>
  </si>
  <si>
    <t>ROLDAN IZASA JUAN FERNANDO</t>
  </si>
  <si>
    <t>TGL643</t>
  </si>
  <si>
    <t>GOMEZ NUÑEZ MARIO FERNANDO</t>
  </si>
  <si>
    <t>TGL668</t>
  </si>
  <si>
    <t>VALENCIANO GOMEZ JUAN DAVID</t>
  </si>
  <si>
    <t>TGL832</t>
  </si>
  <si>
    <t>BATTA GONZALEZ CRISTHIAN JOVANNY</t>
  </si>
  <si>
    <t>TGL862</t>
  </si>
  <si>
    <t>TGN404</t>
  </si>
  <si>
    <t>TGN488</t>
  </si>
  <si>
    <t>LINCE OSPINA EDWIN</t>
  </si>
  <si>
    <t>TGN634</t>
  </si>
  <si>
    <t>BARRETO RODRIGUEZ OSCAR FABIAN</t>
  </si>
  <si>
    <t>TGN732</t>
  </si>
  <si>
    <t>SOTO TABORDA GONZALO</t>
  </si>
  <si>
    <t>TGN899</t>
  </si>
  <si>
    <t>RESTREPO ESTRADA SERGIO ANDRES</t>
  </si>
  <si>
    <t>TGT002</t>
  </si>
  <si>
    <t>ORDOÑEZ JOHN MARIO</t>
  </si>
  <si>
    <t>MUÑOZ NARVAES ORCAR DARIO</t>
  </si>
  <si>
    <t>TGT356</t>
  </si>
  <si>
    <t>TGT949</t>
  </si>
  <si>
    <t>LONDOÑO PARRA NICOLAS</t>
  </si>
  <si>
    <t>TGU063</t>
  </si>
  <si>
    <t>TGU304</t>
  </si>
  <si>
    <t>RAMIREZ RENGINFO VICTOR ALFONSO</t>
  </si>
  <si>
    <t>TGU412</t>
  </si>
  <si>
    <t>MARIN GOMEZ JHAN ESTIBEN</t>
  </si>
  <si>
    <t>TGU707</t>
  </si>
  <si>
    <t>TGU890</t>
  </si>
  <si>
    <t>GIRALDO DIAZ DANIEL ALEJANDRO</t>
  </si>
  <si>
    <t>TGU924</t>
  </si>
  <si>
    <t>VELASQUEZ LOPEZ DIEGO ALBERTO</t>
  </si>
  <si>
    <t>TGV081</t>
  </si>
  <si>
    <t>OSPINA ROMERO JOSE RUBIEL</t>
  </si>
  <si>
    <t>TGV239</t>
  </si>
  <si>
    <t>FUENTES PINEDA LENIN FABIAN</t>
  </si>
  <si>
    <t>TGV265</t>
  </si>
  <si>
    <t>TORRES FRANCO ADALVER</t>
  </si>
  <si>
    <t>TGV366</t>
  </si>
  <si>
    <t>OSORIO VALDERRAMA LUIS GUILLERMO</t>
  </si>
  <si>
    <t>THL684</t>
  </si>
  <si>
    <t>OJEDA MORALES JHON DARIO</t>
  </si>
  <si>
    <t>THM045</t>
  </si>
  <si>
    <t>THP101</t>
  </si>
  <si>
    <t>CHAVARRIA RAMIREZ HEYDER</t>
  </si>
  <si>
    <t>PEÑA LOMO JOSE IGNACIO</t>
  </si>
  <si>
    <t>THP842</t>
  </si>
  <si>
    <t>CASTAÑEDA HOLGUIN GUSTAVO ADOLFO</t>
  </si>
  <si>
    <t>THQ335</t>
  </si>
  <si>
    <t>THQ899</t>
  </si>
  <si>
    <t>LOPEZ LOPEZ CARMEN JULIO</t>
  </si>
  <si>
    <t>THR069</t>
  </si>
  <si>
    <t>HUESO GONZALEZ PEDRO</t>
  </si>
  <si>
    <t>THR155</t>
  </si>
  <si>
    <t>TRIVIÑO BARREIRO RONALD FELIPE</t>
  </si>
  <si>
    <t>THR218</t>
  </si>
  <si>
    <t>MUÑOZ LEIVA JERSON ALEXIS</t>
  </si>
  <si>
    <t>THR341</t>
  </si>
  <si>
    <t>MARIN MUÑOZ JAIME HUMBERTO</t>
  </si>
  <si>
    <t>THR902</t>
  </si>
  <si>
    <t>OLAYA MONTOYA BRIAN ANDRES</t>
  </si>
  <si>
    <t>THS147</t>
  </si>
  <si>
    <t>LOPEZ GUERRERO NICANOR</t>
  </si>
  <si>
    <t>THS300</t>
  </si>
  <si>
    <t>THS456</t>
  </si>
  <si>
    <t>CHARRY HORTA OSCAR</t>
  </si>
  <si>
    <t>THS490</t>
  </si>
  <si>
    <t>SANDOVAL ORTIZ ALEXANDER</t>
  </si>
  <si>
    <t>THS549</t>
  </si>
  <si>
    <t>QUINTERO GARCIA HENRY</t>
  </si>
  <si>
    <t>THU980</t>
  </si>
  <si>
    <t>ESPITIA VARGAS CAMPO ELIAS</t>
  </si>
  <si>
    <t>THV243</t>
  </si>
  <si>
    <t>VALENCIA AGUDELO HAMMES URIEL</t>
  </si>
  <si>
    <t>THV753</t>
  </si>
  <si>
    <t>HERNANDEZ SANCHEZ KEVIN ALONSO</t>
  </si>
  <si>
    <t>THW307</t>
  </si>
  <si>
    <t>THX570</t>
  </si>
  <si>
    <t>THX724</t>
  </si>
  <si>
    <t>DUCUARA LOPEZ JOSE PABLO ESTIBEN</t>
  </si>
  <si>
    <t>THX793</t>
  </si>
  <si>
    <t>THX919</t>
  </si>
  <si>
    <t>GUERRA OMAR FERNANDO</t>
  </si>
  <si>
    <t>THY499</t>
  </si>
  <si>
    <t>SANCHE GOMEZ JOSE MANUEL</t>
  </si>
  <si>
    <t>THY693</t>
  </si>
  <si>
    <t>THY791</t>
  </si>
  <si>
    <t>BATTA GONSALEZ EYBER ANDRES</t>
  </si>
  <si>
    <t>TIA763</t>
  </si>
  <si>
    <t>VALENCIA GARCIA CARLOS ENRIQUE</t>
  </si>
  <si>
    <t>TIP008</t>
  </si>
  <si>
    <t>AVILA CARVAJAR GUILLERMO</t>
  </si>
  <si>
    <t>TIZ068</t>
  </si>
  <si>
    <t>DUQUE URREA HECTOR DE JESUS</t>
  </si>
  <si>
    <t>TJA445</t>
  </si>
  <si>
    <t>FRANCO ALZATE CARLOS HERNAN</t>
  </si>
  <si>
    <t>TJA516</t>
  </si>
  <si>
    <t>HENAO GALLEGO JOHN MARIO</t>
  </si>
  <si>
    <t>TJA566</t>
  </si>
  <si>
    <t>DUQUE VALENCIA HERNANDO</t>
  </si>
  <si>
    <t>TJA652</t>
  </si>
  <si>
    <t>CARVAJAL RAMIREZ FERNANDO</t>
  </si>
  <si>
    <t>TJA740</t>
  </si>
  <si>
    <t>HERNANDEZ BETANCOURT SANDRO YESID</t>
  </si>
  <si>
    <t>CASTAÑO OROZCO JUAN CARLOS</t>
  </si>
  <si>
    <t>TJA883</t>
  </si>
  <si>
    <t>MORALES GIL LUIGUI ANDRES</t>
  </si>
  <si>
    <t>TJA919</t>
  </si>
  <si>
    <t>TORRES DELGADPO YEISON</t>
  </si>
  <si>
    <t>TJA925</t>
  </si>
  <si>
    <t>CAÑAS GARCIA CRISTIAN CAMILO</t>
  </si>
  <si>
    <t>TJA956</t>
  </si>
  <si>
    <t>TJA970</t>
  </si>
  <si>
    <t>JARAMILLO MARQUEZ MAURICIO ANDRES</t>
  </si>
  <si>
    <t>GALLEGO BUITRAGO FREDY ALONSO</t>
  </si>
  <si>
    <t>TJB038</t>
  </si>
  <si>
    <t>PERDOMO PORRAS IVAN DAVID</t>
  </si>
  <si>
    <t>TJB070</t>
  </si>
  <si>
    <t>MESA MAURICIO ALBERTO</t>
  </si>
  <si>
    <t>TJB160</t>
  </si>
  <si>
    <t>JARAMILLO LUGO DIDIER ARNOBY</t>
  </si>
  <si>
    <t>TJB174</t>
  </si>
  <si>
    <t>ORTIZ MELO JOSE GILBERTO</t>
  </si>
  <si>
    <t>TJB183</t>
  </si>
  <si>
    <t>VALDERRAMA TRUJILLO LUIS MIGUEL</t>
  </si>
  <si>
    <t>TJB198</t>
  </si>
  <si>
    <t>TJB205</t>
  </si>
  <si>
    <t>TJB225</t>
  </si>
  <si>
    <t>FANDIÑO MARTINEZ JOSE GILDARDO</t>
  </si>
  <si>
    <t>TJB229</t>
  </si>
  <si>
    <t>TJB257</t>
  </si>
  <si>
    <t>GUISAO GARCES EDIN ALBERTO</t>
  </si>
  <si>
    <t>TJB264</t>
  </si>
  <si>
    <t>TJB280</t>
  </si>
  <si>
    <t>TJB284</t>
  </si>
  <si>
    <t>ORTIZ MORA ROBINSON</t>
  </si>
  <si>
    <t>TJB327</t>
  </si>
  <si>
    <t>TJB418</t>
  </si>
  <si>
    <t>AVELLANEDA VELASQUEZ RUBEN DANOBIS</t>
  </si>
  <si>
    <t>TJK167</t>
  </si>
  <si>
    <t>PEREZ PARADA LUIS FERNANDO</t>
  </si>
  <si>
    <t>TJQ490</t>
  </si>
  <si>
    <t>CANO GIRALDO JUAN DAVID</t>
  </si>
  <si>
    <t>TJR040</t>
  </si>
  <si>
    <t>GALLEGO VALENCIA SEBASTIAN</t>
  </si>
  <si>
    <t>TJR939</t>
  </si>
  <si>
    <t>ERIRA ERIRA DIEGO ARMANDO</t>
  </si>
  <si>
    <t>TJT287</t>
  </si>
  <si>
    <t>QUINTERO RODRIGUEZ JAVIER</t>
  </si>
  <si>
    <t>TJT488</t>
  </si>
  <si>
    <t>PECHENE SANCHEZ HUBER YOAO</t>
  </si>
  <si>
    <t>TJT583</t>
  </si>
  <si>
    <t>DELGADO VILLOTA JESUS RAFAEL</t>
  </si>
  <si>
    <t>TJT765</t>
  </si>
  <si>
    <t>CRUZ CRUZ FERNEY</t>
  </si>
  <si>
    <t>TJV822</t>
  </si>
  <si>
    <t>FAJARDO CAICEDO LUSI EDUARDO</t>
  </si>
  <si>
    <t>TJV867</t>
  </si>
  <si>
    <t>RODRIGUEZ RAMIREZ GUSTAVO ADOLFO</t>
  </si>
  <si>
    <t>TJV965</t>
  </si>
  <si>
    <t>TJW337</t>
  </si>
  <si>
    <t>TJW995</t>
  </si>
  <si>
    <t>TAMAYO GON RONY</t>
  </si>
  <si>
    <t>TJX517</t>
  </si>
  <si>
    <t>TABORDA RIVERA JUAN DAVID</t>
  </si>
  <si>
    <t>TJX608</t>
  </si>
  <si>
    <t>TJX761</t>
  </si>
  <si>
    <t>GRAJALES CASTAÑEDA CRISTIAN CAMILO</t>
  </si>
  <si>
    <t>TJX771</t>
  </si>
  <si>
    <t>SOTO FERNANDEZ ANDRES FELIPE</t>
  </si>
  <si>
    <t>SANDOVAL ARBOLEDA JAIRO</t>
  </si>
  <si>
    <t>TJY175</t>
  </si>
  <si>
    <t>TJY953</t>
  </si>
  <si>
    <t>BARBIN COSSIO JULIAN RAMIRO</t>
  </si>
  <si>
    <t>TJZ161</t>
  </si>
  <si>
    <t>MONTOYA CARDENAS JAIRO ALONSO</t>
  </si>
  <si>
    <t>TJZ207</t>
  </si>
  <si>
    <t>CRISTANCHO CEPEDA NAN DARIO</t>
  </si>
  <si>
    <t>TJZ272</t>
  </si>
  <si>
    <t>PEREZ VALENCIA ELKIN FERNEY</t>
  </si>
  <si>
    <t>TJZ359</t>
  </si>
  <si>
    <t>LONDOÑO RUIZ DIEGO ALEJANDRO</t>
  </si>
  <si>
    <t>TJZ536</t>
  </si>
  <si>
    <t>ECHEVERRY RODRIFUEZ HERNAN</t>
  </si>
  <si>
    <t>TJZ932</t>
  </si>
  <si>
    <t>DUQUE ESTRADA CRISTIAN CAMILO</t>
  </si>
  <si>
    <t>TJZ941</t>
  </si>
  <si>
    <t>GRAJALES ECHEVERRI FRANCISCO DE JESUS</t>
  </si>
  <si>
    <t>TKB388</t>
  </si>
  <si>
    <t>GRANADA VASQUEZ JESUS ARGIRO</t>
  </si>
  <si>
    <t>TKB664</t>
  </si>
  <si>
    <t>GUTIERREZ VALENCIA JHON ANDERSON</t>
  </si>
  <si>
    <t>TKB673</t>
  </si>
  <si>
    <t>TABARES HOYOS CESAR AUGUSTO</t>
  </si>
  <si>
    <t>TKD013</t>
  </si>
  <si>
    <t>GOEZ QUITERO HECTOR VIRGILIO</t>
  </si>
  <si>
    <t>TKD047</t>
  </si>
  <si>
    <t>TRUJILLO LORA DIEGO FERNANDO</t>
  </si>
  <si>
    <t>TKD708</t>
  </si>
  <si>
    <t>TKE047</t>
  </si>
  <si>
    <t>ZAPATA YEPES DAYRO MAURICIO</t>
  </si>
  <si>
    <t>GARCIA ALVAREZ JOHNATHAN ALEXIS</t>
  </si>
  <si>
    <t>TKE853</t>
  </si>
  <si>
    <t>CESPEDES YOVANNY ALBERTO</t>
  </si>
  <si>
    <t>TKE877</t>
  </si>
  <si>
    <t>AGUDELO MARIN JUAN CAMILO</t>
  </si>
  <si>
    <t>TKF942</t>
  </si>
  <si>
    <t>PALACIOS ROBLEDO JEYSON DE JESUS</t>
  </si>
  <si>
    <t>TKG238</t>
  </si>
  <si>
    <t>MONTOYA URREGO SANTIAGO</t>
  </si>
  <si>
    <t>TKG667</t>
  </si>
  <si>
    <t>MEJIA MEJIA GABRIEL JAIME</t>
  </si>
  <si>
    <t>TKH198</t>
  </si>
  <si>
    <t>HENAO CAÑAS KIEFFER ESNEIDER</t>
  </si>
  <si>
    <t>TKH672</t>
  </si>
  <si>
    <t>MARTINEZ GUERRERO MANUEL FERNANDO</t>
  </si>
  <si>
    <t>TKH911</t>
  </si>
  <si>
    <t>MEDEZ GALINDO OSCAR EDUARDO</t>
  </si>
  <si>
    <t>TKI010</t>
  </si>
  <si>
    <t>JIMENEZ BAQUERO LUIS EDUARDO</t>
  </si>
  <si>
    <t>TKJ051</t>
  </si>
  <si>
    <t>LOPEZ GOMEZ JHON JAIRO</t>
  </si>
  <si>
    <t>TKK783</t>
  </si>
  <si>
    <t>CORAL CHAVEZ YON SEBASTIAN</t>
  </si>
  <si>
    <t>TLK033</t>
  </si>
  <si>
    <t>OSPINA TORO VICTOR MARIO</t>
  </si>
  <si>
    <t>TLM648</t>
  </si>
  <si>
    <t>LEMUS VASQUEZ HECTOR JULIO</t>
  </si>
  <si>
    <t>LEMUS VASQUEZ JESUS DAVID</t>
  </si>
  <si>
    <t>TLM663</t>
  </si>
  <si>
    <t>AMAYA SANTANDER DANIEL</t>
  </si>
  <si>
    <t>TLO190</t>
  </si>
  <si>
    <t>IDABARRAGA CALLE JHON EDILBERTO</t>
  </si>
  <si>
    <t>TLO772</t>
  </si>
  <si>
    <t>LINARES GUEVARA PEDRO ANDRES</t>
  </si>
  <si>
    <t>TLP648</t>
  </si>
  <si>
    <t>PARADA PEÑA EDGAR OMAR</t>
  </si>
  <si>
    <t>TLP860</t>
  </si>
  <si>
    <t>PINEDA CASTEBLANCO JHON FREDY</t>
  </si>
  <si>
    <t>TLY049</t>
  </si>
  <si>
    <t>COOPER MANCILLA MIGUEL ARMANDO</t>
  </si>
  <si>
    <t>TLY051</t>
  </si>
  <si>
    <t>AYALA SUAREZ MAURICIO ADONAI</t>
  </si>
  <si>
    <t>TLY127</t>
  </si>
  <si>
    <t>ROMERO POVEDA JOSE DIONICIO</t>
  </si>
  <si>
    <t>TLY246</t>
  </si>
  <si>
    <t>ARBOLEDA YAÑEZ DIEGO ANDRES</t>
  </si>
  <si>
    <t>TLZ601</t>
  </si>
  <si>
    <t>TMF502</t>
  </si>
  <si>
    <t>BRAVO SANCHEZ LUIS CARLOS</t>
  </si>
  <si>
    <t>TMH045</t>
  </si>
  <si>
    <t>TMI305</t>
  </si>
  <si>
    <t>ASPRILLA WILSON</t>
  </si>
  <si>
    <t>TMI571</t>
  </si>
  <si>
    <t>BEDOYA GARCIA JOHN BYRON</t>
  </si>
  <si>
    <t>TMJ655</t>
  </si>
  <si>
    <t>GOMEZ GIL LUIS JAVIER</t>
  </si>
  <si>
    <t>TMO644</t>
  </si>
  <si>
    <t>TMO708</t>
  </si>
  <si>
    <t>GALINDO MORENO JUAN CAMILO</t>
  </si>
  <si>
    <t>TMO908</t>
  </si>
  <si>
    <t>TMO997</t>
  </si>
  <si>
    <t>CAMACHO FORERO HECTOR</t>
  </si>
  <si>
    <t>TMP055</t>
  </si>
  <si>
    <t>ECHEVERRY ALZATE JORGE MARIO</t>
  </si>
  <si>
    <t>OREJUELA GALVIS DIEGO FERNANDO</t>
  </si>
  <si>
    <t>TMP314</t>
  </si>
  <si>
    <t>RODRIGUEZ ZAPATA NORBERTO</t>
  </si>
  <si>
    <t>TMU879</t>
  </si>
  <si>
    <t>ROBLES URIETA JADER ALBERTO</t>
  </si>
  <si>
    <t>PATIÑO NAVA LEYDER GEOVANNY</t>
  </si>
  <si>
    <t>TMV066</t>
  </si>
  <si>
    <t>PALACIO MOLINA LUIS FERNANDO</t>
  </si>
  <si>
    <t>TMV112</t>
  </si>
  <si>
    <t>BUSTAMANTE JARAMILLO DAVID ALEJANDRO</t>
  </si>
  <si>
    <t>TMV299</t>
  </si>
  <si>
    <t>HENAO SEPULVEDA MAURICIO</t>
  </si>
  <si>
    <t>TMV745</t>
  </si>
  <si>
    <t>TMV746</t>
  </si>
  <si>
    <t>PARRA BERNAL JUAN DE JESUS</t>
  </si>
  <si>
    <t>TMV806</t>
  </si>
  <si>
    <t>TMW035</t>
  </si>
  <si>
    <t>HORTUA GALVEZ WILSON</t>
  </si>
  <si>
    <t>TMW300</t>
  </si>
  <si>
    <t>MURILLO REYES CARLOS SAHID</t>
  </si>
  <si>
    <t>TMW304</t>
  </si>
  <si>
    <t>GAVIRIA GARCIA LUIS FERNANDO</t>
  </si>
  <si>
    <t>TMW385</t>
  </si>
  <si>
    <t>SANCHEZ AGUIRRE FRANCISCO JAVIER</t>
  </si>
  <si>
    <t>MONSALVE VELASQUEZ OMAR DE JESUS</t>
  </si>
  <si>
    <t>TMW507</t>
  </si>
  <si>
    <t>LEMUS LONDOÑO GABRIELJAIME</t>
  </si>
  <si>
    <t>TMW555</t>
  </si>
  <si>
    <t>TMW803</t>
  </si>
  <si>
    <t>GARCIA MARIN MILTON ERNESTO</t>
  </si>
  <si>
    <t>TMX265</t>
  </si>
  <si>
    <t>TMX717</t>
  </si>
  <si>
    <t>TMY107</t>
  </si>
  <si>
    <t>MENDEZ TRUJILLO VINCENTE</t>
  </si>
  <si>
    <t>TMY242</t>
  </si>
  <si>
    <t>PUERTAS CORREA CARLOS ANDRES</t>
  </si>
  <si>
    <t>TMY243</t>
  </si>
  <si>
    <t>POSADA PUERTA MATEO</t>
  </si>
  <si>
    <t>TMY755</t>
  </si>
  <si>
    <t>GRANADOS DUQUE WILMER JOSE</t>
  </si>
  <si>
    <t>TMY792</t>
  </si>
  <si>
    <t>MOLINA SANCHEZ MIGUEL MOLINA</t>
  </si>
  <si>
    <t>TMY835</t>
  </si>
  <si>
    <t>DAVILA QUINTAZ ANDERSON STEVEN</t>
  </si>
  <si>
    <t>TMY838</t>
  </si>
  <si>
    <t>TMZ038</t>
  </si>
  <si>
    <t>TMZ402</t>
  </si>
  <si>
    <t>ESGUERRA BEDOYA MIGUEL ANGEL</t>
  </si>
  <si>
    <t>TMZ742</t>
  </si>
  <si>
    <t>ATEHORTUA GONZALEZ NELSON</t>
  </si>
  <si>
    <t>TMZ988</t>
  </si>
  <si>
    <t>CARDONA GALVIZ JOSE GUILLERMO</t>
  </si>
  <si>
    <t>TNB111</t>
  </si>
  <si>
    <t>VANEGAS GALLEGO ALBERTO ALFONSO</t>
  </si>
  <si>
    <t>TNB373</t>
  </si>
  <si>
    <t>GALVIS JORGE LEONARDO</t>
  </si>
  <si>
    <t>MORENO CARDONA JUAN CARLOS</t>
  </si>
  <si>
    <t>TNB607</t>
  </si>
  <si>
    <t>RODRIGUEZ NARANJO CESAR DAVID</t>
  </si>
  <si>
    <t>TNB921</t>
  </si>
  <si>
    <t>CARDONA VELASQUEZ MARIANO DE JESUS</t>
  </si>
  <si>
    <t>TNC009</t>
  </si>
  <si>
    <t>TNC160</t>
  </si>
  <si>
    <t>TABARES YEPES WILMAR ALEJANDRO</t>
  </si>
  <si>
    <t>TND110</t>
  </si>
  <si>
    <t>VERA SANCHEZ FABER DE JESUS</t>
  </si>
  <si>
    <t>TND275</t>
  </si>
  <si>
    <t>ALDANA MEZA JORGE LUIS</t>
  </si>
  <si>
    <t>TND290</t>
  </si>
  <si>
    <t>TND973</t>
  </si>
  <si>
    <t>BEDOYA OCAMPO WILLIAM ADOLFO</t>
  </si>
  <si>
    <t>TNE311</t>
  </si>
  <si>
    <t>TNE551</t>
  </si>
  <si>
    <t>GIRALDO ZAPATA JAVIER</t>
  </si>
  <si>
    <t>TNE598</t>
  </si>
  <si>
    <t>QUINTERO RIOS DIDIER ELIECER</t>
  </si>
  <si>
    <t>TNF544</t>
  </si>
  <si>
    <t>GALLEGO VALLE GILBERTO ARMANDO</t>
  </si>
  <si>
    <t>TNG655</t>
  </si>
  <si>
    <t>HERNANDEZ CASTAÑO JOHN JAIRO</t>
  </si>
  <si>
    <t>TNG885</t>
  </si>
  <si>
    <t>TNH442</t>
  </si>
  <si>
    <t>VARGAS MARIN RAUL</t>
  </si>
  <si>
    <t>TNH464</t>
  </si>
  <si>
    <t>CASTRILLON BETANCUR NICOLAS MAURICIO</t>
  </si>
  <si>
    <t>TNH586</t>
  </si>
  <si>
    <t>GUAINAS SANCHEZ JARLY JHOAN</t>
  </si>
  <si>
    <t>TOB015</t>
  </si>
  <si>
    <t>GONZALEZ OVER JAIR</t>
  </si>
  <si>
    <t>ALBA JIMENEZ JHON FREDDY</t>
  </si>
  <si>
    <t>TOE024</t>
  </si>
  <si>
    <t>ACEVEDO ACEVEDO ANCIZAR</t>
  </si>
  <si>
    <t>VELEZ RAMIREZ IVAN DARIO</t>
  </si>
  <si>
    <t>TOP797</t>
  </si>
  <si>
    <t>VASQUEZ QUICENO CONRADO DE JESUS</t>
  </si>
  <si>
    <t>TOQ057</t>
  </si>
  <si>
    <t>VALENCIA HENAO JAROL STIVEN</t>
  </si>
  <si>
    <t>TOQ131</t>
  </si>
  <si>
    <t>AVENDAÑO ZAPATA LUIS FERNANDO</t>
  </si>
  <si>
    <t>TOQ629</t>
  </si>
  <si>
    <t>TOQ630</t>
  </si>
  <si>
    <t>RODRIGUEZ JIMENEZ JOSE NEPTALY</t>
  </si>
  <si>
    <t>TOQ714</t>
  </si>
  <si>
    <t>BEDOYA IBARRA CARLOS ADRIAN</t>
  </si>
  <si>
    <t>TOR471</t>
  </si>
  <si>
    <t>CANO SUCERQUIA JUAN GUILLERMO</t>
  </si>
  <si>
    <t>TOR480</t>
  </si>
  <si>
    <t>SOTO VILLA FABIO NELSON</t>
  </si>
  <si>
    <t>TOR538</t>
  </si>
  <si>
    <t>TOR557</t>
  </si>
  <si>
    <t>TOR605</t>
  </si>
  <si>
    <t>TOR621</t>
  </si>
  <si>
    <t>TOR682</t>
  </si>
  <si>
    <t>TPM228</t>
  </si>
  <si>
    <t>FORERO RODRIGUEZ CARLOS</t>
  </si>
  <si>
    <t>TPQ055</t>
  </si>
  <si>
    <t>RESTREPO CORRAL JUAN CARLOS</t>
  </si>
  <si>
    <t>TPT583</t>
  </si>
  <si>
    <t>MESA ORREGO IVAN ANDRES</t>
  </si>
  <si>
    <t>TPU228</t>
  </si>
  <si>
    <t>ARANGO BOTERO JUAN PABLO</t>
  </si>
  <si>
    <t>TPW531</t>
  </si>
  <si>
    <t>TPX477</t>
  </si>
  <si>
    <t>RODRIGUEZ MORA OSCAR JAVIER</t>
  </si>
  <si>
    <t>TRB461</t>
  </si>
  <si>
    <t>MORA DIAZ CESAR LEONIDAS</t>
  </si>
  <si>
    <t>TRB608</t>
  </si>
  <si>
    <t>PELAEZ TRUJILLO OSCAR ALBERTO</t>
  </si>
  <si>
    <t>TRB752</t>
  </si>
  <si>
    <t>MORA ZAPATA JULIAN ALBERTO</t>
  </si>
  <si>
    <t>TRC510</t>
  </si>
  <si>
    <t>GARCIA CARDONA KIDWAR ANTONIO</t>
  </si>
  <si>
    <t>TRC828</t>
  </si>
  <si>
    <t>TRD763</t>
  </si>
  <si>
    <t>CENDAL PINEDA BRAYAN ESTIVEN</t>
  </si>
  <si>
    <t>TRE133</t>
  </si>
  <si>
    <t>VARGAS SANCHEZ LUIS HERNANDO</t>
  </si>
  <si>
    <t>TRG790</t>
  </si>
  <si>
    <t>RIVEROS CARDONA JEISSON ANDRES</t>
  </si>
  <si>
    <t>TRH155</t>
  </si>
  <si>
    <t>TRH593</t>
  </si>
  <si>
    <t>MELO YELA ROBERTO CARLOS</t>
  </si>
  <si>
    <t>NAVARRO GIRALDO DANIEL</t>
  </si>
  <si>
    <t>TRI230</t>
  </si>
  <si>
    <t>PIEDRAHITA FLOREZ LEON DARIO</t>
  </si>
  <si>
    <t>TRI254</t>
  </si>
  <si>
    <t>VALENCIA GUERRA JOSE MANUEL</t>
  </si>
  <si>
    <t>TRI868</t>
  </si>
  <si>
    <t>RICO RICO JOHAN GABRIEL</t>
  </si>
  <si>
    <t>TRJ038</t>
  </si>
  <si>
    <t>VERGARA SILVA EDWIN ERASMO</t>
  </si>
  <si>
    <t>TRJ163</t>
  </si>
  <si>
    <t>TRJ463</t>
  </si>
  <si>
    <t>DELGADO OSORIO JOHN ESTEBAN</t>
  </si>
  <si>
    <t>TRJ888</t>
  </si>
  <si>
    <t>TRK602</t>
  </si>
  <si>
    <t>MEJIA MEJIA RUYARDO ANTONIO</t>
  </si>
  <si>
    <t>TRK890</t>
  </si>
  <si>
    <t>CARVAJAL SANCHEZ JULIAN DAVID</t>
  </si>
  <si>
    <t>TRL209</t>
  </si>
  <si>
    <t>MUNERA GUERRA JEFFERSON</t>
  </si>
  <si>
    <t>TRL270</t>
  </si>
  <si>
    <t>TRL275</t>
  </si>
  <si>
    <t>RIVERA RICO ADRIAN</t>
  </si>
  <si>
    <t>TRM039</t>
  </si>
  <si>
    <t>TRM070</t>
  </si>
  <si>
    <t>TRM269</t>
  </si>
  <si>
    <t>TRN572</t>
  </si>
  <si>
    <t>YEPES OSPINA CARLOS DANIEL</t>
  </si>
  <si>
    <t>TRN819</t>
  </si>
  <si>
    <t>TSP775</t>
  </si>
  <si>
    <t>DUARTE VELASCO FRANKLIN GIOVANNI</t>
  </si>
  <si>
    <t>TSR919</t>
  </si>
  <si>
    <t>TORRES RODRIGUEZ JOHN JAIRO</t>
  </si>
  <si>
    <t>TSR995</t>
  </si>
  <si>
    <t>ACUÑA RUIZ JOHN CARLOS</t>
  </si>
  <si>
    <t>TSS616</t>
  </si>
  <si>
    <t>LOPEZ USECHE YEISON ESNEIDER</t>
  </si>
  <si>
    <t>TST368</t>
  </si>
  <si>
    <t>PORRAS ROBAYO FREDY ALONSO</t>
  </si>
  <si>
    <t>TSW070</t>
  </si>
  <si>
    <t>RIOS CHAVARRO WILDER</t>
  </si>
  <si>
    <t>TSW233</t>
  </si>
  <si>
    <t>BOHORQUEZ MORA HAROL STIVEL</t>
  </si>
  <si>
    <t>TSW235</t>
  </si>
  <si>
    <t>PULIDO PEREZ DIEGO WUILSO</t>
  </si>
  <si>
    <t>TSW278</t>
  </si>
  <si>
    <t>PARRA CARRANZA OSCAR FABIAN</t>
  </si>
  <si>
    <t>TSW669</t>
  </si>
  <si>
    <t>TSX135</t>
  </si>
  <si>
    <t>MANTILLA MALDONADO CARLOS ARTURO</t>
  </si>
  <si>
    <t>TSX436</t>
  </si>
  <si>
    <t>BARRETO CRUZ JAIRO</t>
  </si>
  <si>
    <t>TSX924</t>
  </si>
  <si>
    <t>TSY275</t>
  </si>
  <si>
    <t>MUÑOZ REINA ALBEIRO</t>
  </si>
  <si>
    <t>TSY459</t>
  </si>
  <si>
    <t>VARGAS VARGAS JORGE ARQUIMEDES</t>
  </si>
  <si>
    <t>TSZ984</t>
  </si>
  <si>
    <t>LOPEZ FRANCO ARTURO MANUEL</t>
  </si>
  <si>
    <t>TTG176</t>
  </si>
  <si>
    <t>CORRAL GUTIERREZ KEVIN ALFONSO</t>
  </si>
  <si>
    <t>TTG280</t>
  </si>
  <si>
    <t>LOPEZ GARCIA HECTOR JULIO</t>
  </si>
  <si>
    <t>TTG340</t>
  </si>
  <si>
    <t>GIRALDO LOPEZ JAIME ALCIDES</t>
  </si>
  <si>
    <t>TTG367</t>
  </si>
  <si>
    <t>CARDONA PEÑA JOHN ANDRES</t>
  </si>
  <si>
    <t>TTM062</t>
  </si>
  <si>
    <t>GOMEZ CALLE EDUAR OSWALDO</t>
  </si>
  <si>
    <t>RESTREPO LONDOÑO JHON FREDY</t>
  </si>
  <si>
    <t>TTP165</t>
  </si>
  <si>
    <t>RODRIGUEZ HURTADO MAURICIO</t>
  </si>
  <si>
    <t>TTR085</t>
  </si>
  <si>
    <t>PRADA RIANO WILMER YADIR</t>
  </si>
  <si>
    <t>TTR092</t>
  </si>
  <si>
    <t>CARDENAS FIGUEROA YILVER ANDRES</t>
  </si>
  <si>
    <t>TTR488</t>
  </si>
  <si>
    <t>VARGAS BARBOSA MILTON ERNEY</t>
  </si>
  <si>
    <t>TTR850</t>
  </si>
  <si>
    <t>GARCIA SANTOS VICTOR MANUEL</t>
  </si>
  <si>
    <t>TTS272</t>
  </si>
  <si>
    <t>ARIZA BERNAL CARLOS ANTONIO</t>
  </si>
  <si>
    <t>TTS517</t>
  </si>
  <si>
    <t>SERRANO BUENO JORGE LUIS</t>
  </si>
  <si>
    <t>TTS887</t>
  </si>
  <si>
    <t>TTS943</t>
  </si>
  <si>
    <t>GONZALEZ ACEVEDO JESUS ANTONIO</t>
  </si>
  <si>
    <t>TTT292</t>
  </si>
  <si>
    <t>JIMENEZ RINCON HENRY</t>
  </si>
  <si>
    <t>TTT331</t>
  </si>
  <si>
    <t>VILLAMAIZAR MORENO EDWIN ANIBAL</t>
  </si>
  <si>
    <t>TTT337</t>
  </si>
  <si>
    <t>TTT408</t>
  </si>
  <si>
    <t>ALCAZARES AGUIRRE JUAN PABLO</t>
  </si>
  <si>
    <t>TTT798</t>
  </si>
  <si>
    <t>NIÑO SANDOVAL JORMAN WLADIMIR</t>
  </si>
  <si>
    <t>TTT857</t>
  </si>
  <si>
    <t>TORO MARIN FABIO NELSON</t>
  </si>
  <si>
    <t>TTT922</t>
  </si>
  <si>
    <t>TTU192</t>
  </si>
  <si>
    <t>TTV133</t>
  </si>
  <si>
    <t>TTW590</t>
  </si>
  <si>
    <t>GALEANO MOLINA SANIT</t>
  </si>
  <si>
    <t>TTX833</t>
  </si>
  <si>
    <t>LOPEZ PEÑA JOSE ADOLFO</t>
  </si>
  <si>
    <t>TTY324</t>
  </si>
  <si>
    <t>RENGIFO RUIZ JULIO CESAR</t>
  </si>
  <si>
    <t>TTY398</t>
  </si>
  <si>
    <t>VERTEL MORA EVER ANTONIO</t>
  </si>
  <si>
    <t>TTZ883</t>
  </si>
  <si>
    <t>LOSADA MARIQUE CARLOS ANDRES</t>
  </si>
  <si>
    <t>TUK184</t>
  </si>
  <si>
    <t>MONTOYA BARRETO JOSE DAVID</t>
  </si>
  <si>
    <t>TUL253</t>
  </si>
  <si>
    <t>LOPEZ BERNAL BRAYAN STIVEN</t>
  </si>
  <si>
    <t>TUL925</t>
  </si>
  <si>
    <t>MARTINEZ EFREN</t>
  </si>
  <si>
    <t>TUP260</t>
  </si>
  <si>
    <t>VARILLA TORRES JULIAN CAMILO</t>
  </si>
  <si>
    <t>TUQ047</t>
  </si>
  <si>
    <t>REYES GONZALEZ ORLANDO</t>
  </si>
  <si>
    <t>TVB902</t>
  </si>
  <si>
    <t>ROJO LOPERA LUIS FERNANDO</t>
  </si>
  <si>
    <t>TVC226</t>
  </si>
  <si>
    <t>FERNANDEZ PERNETT AUSBERTO LUCIO</t>
  </si>
  <si>
    <t>TXA134</t>
  </si>
  <si>
    <t>PATACON MEDINA GUILLERMO ALEXANDER</t>
  </si>
  <si>
    <t>TXA197</t>
  </si>
  <si>
    <t>VELOZA PORRAS OMAR DARIO</t>
  </si>
  <si>
    <t>TXA319</t>
  </si>
  <si>
    <t>AGUDELO GALLEGO JOHN HENRY</t>
  </si>
  <si>
    <t>TZP646</t>
  </si>
  <si>
    <t>CASTIBLANCO PAJARITO ERNESTO FERNANDO</t>
  </si>
  <si>
    <t>TZQ765</t>
  </si>
  <si>
    <t>GUZMAN MOSQUERA HECTOR</t>
  </si>
  <si>
    <t>TZS248</t>
  </si>
  <si>
    <t>FLOREZ CARRILLO MICHAEL STIVEN</t>
  </si>
  <si>
    <t>TZS641</t>
  </si>
  <si>
    <t>NOREÑA NOREÑA ANDRES CAMILO</t>
  </si>
  <si>
    <t>TZS855</t>
  </si>
  <si>
    <t>CAMACHO PARRA OSCAR FABIAN</t>
  </si>
  <si>
    <t>TZW827</t>
  </si>
  <si>
    <t>HERNANDEZ RUIZ SERGIO MAURICIO</t>
  </si>
  <si>
    <t>TZW884</t>
  </si>
  <si>
    <t>GARZON CRUZ JUAN DE DIOS</t>
  </si>
  <si>
    <t>TZW936</t>
  </si>
  <si>
    <t>PINEDA QUINTERO JHON</t>
  </si>
  <si>
    <t>TZY412</t>
  </si>
  <si>
    <t>GOMEZ RODRIGUEZ JAIME</t>
  </si>
  <si>
    <t>TZY501</t>
  </si>
  <si>
    <t>PARRA ROJAS FABIO ERNESTO</t>
  </si>
  <si>
    <t>UAG987</t>
  </si>
  <si>
    <t>CORREA OCHOA WILMAR ALBERTO</t>
  </si>
  <si>
    <t>UFB623</t>
  </si>
  <si>
    <t>CASTRO URIBE CRISTIAN MAURICIO</t>
  </si>
  <si>
    <t>UFG683</t>
  </si>
  <si>
    <t>SIERRA BETANCOURT JORGE ELIECER</t>
  </si>
  <si>
    <t>UFG701</t>
  </si>
  <si>
    <t>GOMEZ VILLA HERNA ALBERTO</t>
  </si>
  <si>
    <t>UFJ991</t>
  </si>
  <si>
    <t>CELY RONCANCIO LUIS</t>
  </si>
  <si>
    <t>UFQ223</t>
  </si>
  <si>
    <t>UFQ282</t>
  </si>
  <si>
    <t>PORTILLA VILLAMIZAR JOSE OSWALDO</t>
  </si>
  <si>
    <t>UFQ749</t>
  </si>
  <si>
    <t>SANCHEZ JHONNIS ANDRES</t>
  </si>
  <si>
    <t>UFR945</t>
  </si>
  <si>
    <t>CONEJO RIAÑO ALEXANDER</t>
  </si>
  <si>
    <t>UFS121</t>
  </si>
  <si>
    <t>OSPINA CASTAÑO GILBER ANTONIO</t>
  </si>
  <si>
    <t>UFT748</t>
  </si>
  <si>
    <t>LAGOS CAMACHO ALVARO</t>
  </si>
  <si>
    <t>UFV253</t>
  </si>
  <si>
    <t>ALBARRACIN SALAMANCA MARCO ANTONIO</t>
  </si>
  <si>
    <t>GORDILLO PINZON CESAR AUGUSTO</t>
  </si>
  <si>
    <t>UFW030</t>
  </si>
  <si>
    <t>ARAUJO CARLOS HENRY</t>
  </si>
  <si>
    <t>UFW532</t>
  </si>
  <si>
    <t>GONZALEZ CHILAMA JUAN CARLOS</t>
  </si>
  <si>
    <t>UFX509</t>
  </si>
  <si>
    <t>UFX684</t>
  </si>
  <si>
    <t>NARVAEZ LOSANO JAIME JESUS</t>
  </si>
  <si>
    <t>UFX919</t>
  </si>
  <si>
    <t>TREJOS ROJAS JAIRO ANDRES</t>
  </si>
  <si>
    <t>UFX930</t>
  </si>
  <si>
    <t>PACHECO OSCAR ALBERTO</t>
  </si>
  <si>
    <t>UFX934</t>
  </si>
  <si>
    <t>UFY178</t>
  </si>
  <si>
    <t>UFY882</t>
  </si>
  <si>
    <t>SIERRA MARIN FABIAN ALBERIO</t>
  </si>
  <si>
    <t>UIB149</t>
  </si>
  <si>
    <t>UIB475</t>
  </si>
  <si>
    <t>TOBON RESTREPO EDISSON ARLEY</t>
  </si>
  <si>
    <t>UIG736</t>
  </si>
  <si>
    <t>PAQUE LAVERDE JOSE DE LA CRUZ</t>
  </si>
  <si>
    <t>UPJ853</t>
  </si>
  <si>
    <t>Pulgarin Montoya Fredy alonso</t>
  </si>
  <si>
    <t>UPO262</t>
  </si>
  <si>
    <t>UPO418</t>
  </si>
  <si>
    <t>CORRALES ZULUAGA MAURICIO DE JESUS</t>
  </si>
  <si>
    <t>UPP664</t>
  </si>
  <si>
    <t>JARAMILLO GIRALDO CESAR AUGUSTO</t>
  </si>
  <si>
    <t>UPP945</t>
  </si>
  <si>
    <t>UPP947</t>
  </si>
  <si>
    <t>BUSTAMANTE BOGOTA PABLO EMILIO</t>
  </si>
  <si>
    <t>UPQ658</t>
  </si>
  <si>
    <t>PEÑUELA TORRES FREDDY</t>
  </si>
  <si>
    <t>UPQ674</t>
  </si>
  <si>
    <t>LOPEZ BERMUDEZ FERNANDO</t>
  </si>
  <si>
    <t>NOVOA GOMEZ JOSE ALEJANDRO</t>
  </si>
  <si>
    <t>UPR371</t>
  </si>
  <si>
    <t>PRIETO CIFUENTES JORGE ISAAC</t>
  </si>
  <si>
    <t>UPS818</t>
  </si>
  <si>
    <t>CASTAÑEDA CASTAÑO JAIME</t>
  </si>
  <si>
    <t>UPS959</t>
  </si>
  <si>
    <t>USA691</t>
  </si>
  <si>
    <t>OSPINA TREJOS ADOLFO ENRIQUE</t>
  </si>
  <si>
    <t>USB027</t>
  </si>
  <si>
    <t>ORTIZ YARA JOSE SANTIAGO</t>
  </si>
  <si>
    <t>USB203</t>
  </si>
  <si>
    <t>FLOREZ PORTILLA NELSON</t>
  </si>
  <si>
    <t>USB415</t>
  </si>
  <si>
    <t>DURANGO OVIEDO JUAN DAVID</t>
  </si>
  <si>
    <t>USB623</t>
  </si>
  <si>
    <t>RODRIGUEZ CASTRO AGUSTIN</t>
  </si>
  <si>
    <t>USB734</t>
  </si>
  <si>
    <t>RUEDA ALVAREZ MIGUEL ANGEL</t>
  </si>
  <si>
    <t>USB770</t>
  </si>
  <si>
    <t>CONA TORRES VICTOR ALFONSO</t>
  </si>
  <si>
    <t>USB906</t>
  </si>
  <si>
    <t>ARCILA GIRALDO CESAR AUGUSTO</t>
  </si>
  <si>
    <t>USC178</t>
  </si>
  <si>
    <t>MUÑOZ CRUZ WILLIAM FERLEY</t>
  </si>
  <si>
    <t>USC290</t>
  </si>
  <si>
    <t>MONTAÑO SUAREZ MAURICIO</t>
  </si>
  <si>
    <t>USC394</t>
  </si>
  <si>
    <t>ARDILA MEDINA LUIS ALBERTO</t>
  </si>
  <si>
    <t>USC404</t>
  </si>
  <si>
    <t>VILLADA CASTAÑO DIDIER</t>
  </si>
  <si>
    <t>USC679</t>
  </si>
  <si>
    <t>USC863</t>
  </si>
  <si>
    <t>ARANA GIRALDO CARLOS ALFONSO</t>
  </si>
  <si>
    <t>USC873</t>
  </si>
  <si>
    <t>BAYONA HERRERA JUAN DAVID</t>
  </si>
  <si>
    <t>USC990</t>
  </si>
  <si>
    <t>USD335</t>
  </si>
  <si>
    <t>BERNAL MORA NELSON HUMBERTO</t>
  </si>
  <si>
    <t>USD472</t>
  </si>
  <si>
    <t>NARVAEZ DIAZ JOSE LIBIO</t>
  </si>
  <si>
    <t>USD535</t>
  </si>
  <si>
    <t>MAFLA ESTRADA OSCAR ALEXANDER</t>
  </si>
  <si>
    <t>USD850</t>
  </si>
  <si>
    <t>ROJAS ROMERO CARLOS MARIO</t>
  </si>
  <si>
    <t>USE144</t>
  </si>
  <si>
    <t>USE778</t>
  </si>
  <si>
    <t>NEIRA LOPEZ DIEGO ARMANDO</t>
  </si>
  <si>
    <t>USE943</t>
  </si>
  <si>
    <t>RAMIREZ GOMEZ ALBERTO</t>
  </si>
  <si>
    <t>UTY096</t>
  </si>
  <si>
    <t>UUA492</t>
  </si>
  <si>
    <t>CUERVO LOPEZ OSCAR JAVIER</t>
  </si>
  <si>
    <t>UVJ115</t>
  </si>
  <si>
    <t>UVL081</t>
  </si>
  <si>
    <t>ROZO ARIAS MARCO TULIO</t>
  </si>
  <si>
    <t>UVU532</t>
  </si>
  <si>
    <t>VILLAR RAMOS ARCENIO</t>
  </si>
  <si>
    <t>UWS766</t>
  </si>
  <si>
    <t>PARRA TABORDA JHON JAIRO</t>
  </si>
  <si>
    <t>UYA308</t>
  </si>
  <si>
    <t>PARADA ARANQUE DANNY JOEL</t>
  </si>
  <si>
    <t>UYA345</t>
  </si>
  <si>
    <t>RODRIGUEZ ZAMBRANO PEDRO</t>
  </si>
  <si>
    <t>UYR570</t>
  </si>
  <si>
    <t>CRUZ GOMEZ JHON ALEXANDER</t>
  </si>
  <si>
    <t>UYT096</t>
  </si>
  <si>
    <t>UYT600</t>
  </si>
  <si>
    <t>UYU801</t>
  </si>
  <si>
    <t>GRANADOS RAMIREZ WILLIAM</t>
  </si>
  <si>
    <t>UYU846</t>
  </si>
  <si>
    <t>GOMEZ GARAVITO MAURICIO</t>
  </si>
  <si>
    <t>UYW613</t>
  </si>
  <si>
    <t>UYX625</t>
  </si>
  <si>
    <t>RINCON LONDOÑO YOJAN ALEXIS</t>
  </si>
  <si>
    <t>UYY061</t>
  </si>
  <si>
    <t>RINCON OROZCO EDISON ANDRES</t>
  </si>
  <si>
    <t>UYY407</t>
  </si>
  <si>
    <t>GOMEZ CEBALLOS JHON JAIRO</t>
  </si>
  <si>
    <t>UYY597</t>
  </si>
  <si>
    <t>TORRES GONZALEZ GERSON SNAIDER</t>
  </si>
  <si>
    <t>UYZ004</t>
  </si>
  <si>
    <t>CERA MONTES FERNANDO ENRIQUE</t>
  </si>
  <si>
    <t>UZC165</t>
  </si>
  <si>
    <t>UZK488</t>
  </si>
  <si>
    <t>VARGAS VARGAS WILSON FABIEL</t>
  </si>
  <si>
    <t>UZN414</t>
  </si>
  <si>
    <t>BAEZ MEDINA JAIME</t>
  </si>
  <si>
    <t>VAG833</t>
  </si>
  <si>
    <t>MENDEZ MORA ANTHONY</t>
  </si>
  <si>
    <t>VAK460</t>
  </si>
  <si>
    <t>SANCHEZ HERNANDEZ BRAYAN ALEXANDER</t>
  </si>
  <si>
    <t>VCA959</t>
  </si>
  <si>
    <t>RUEDA ANAYA DANIEL FERNANDO</t>
  </si>
  <si>
    <t>VCB409</t>
  </si>
  <si>
    <t>CORTES CUELLAR DANNY LEANDRO</t>
  </si>
  <si>
    <t>VCG297</t>
  </si>
  <si>
    <t>MONCADA LOPEZ HAIDER JOSE</t>
  </si>
  <si>
    <t>VCP089</t>
  </si>
  <si>
    <t>MONTOYA CESPEDES FRANCES DE JESUS</t>
  </si>
  <si>
    <t>VCQ515</t>
  </si>
  <si>
    <t>FRANCO ARBELAEZ RUBEN DARIO</t>
  </si>
  <si>
    <t>VCX053</t>
  </si>
  <si>
    <t>CELIS GUTIERREZ JAIME ANDRES</t>
  </si>
  <si>
    <t>VCZ076</t>
  </si>
  <si>
    <t>OSPINA CORTES CARLOS MARIO</t>
  </si>
  <si>
    <t>VDQ243</t>
  </si>
  <si>
    <t>VDW522</t>
  </si>
  <si>
    <t>MORENO JOYA JESUS ALFREDO</t>
  </si>
  <si>
    <t>VEA254</t>
  </si>
  <si>
    <t>SEGURA PANTOJA FRANKLIN ANDRES</t>
  </si>
  <si>
    <t>VEK644</t>
  </si>
  <si>
    <t>RIVERA BERMUDEZ NELSON ENRIQUE</t>
  </si>
  <si>
    <t>VEN740</t>
  </si>
  <si>
    <t>GARCIA LOZANO WALTER ALEXANDER</t>
  </si>
  <si>
    <t>VEW612</t>
  </si>
  <si>
    <t>CHACON RAMOS ERICSON LEONARDO</t>
  </si>
  <si>
    <t>VEZ346</t>
  </si>
  <si>
    <t>VFE306</t>
  </si>
  <si>
    <t>TABORDA POSADA JIBERTH ALONSO</t>
  </si>
  <si>
    <t>VIK201</t>
  </si>
  <si>
    <t>ARBOLEDA BURITICA JUAN CARLOS</t>
  </si>
  <si>
    <t>VIK509</t>
  </si>
  <si>
    <t>GUTIERREZ MUÑOZ ELKIN DANIEL</t>
  </si>
  <si>
    <t>VJK343</t>
  </si>
  <si>
    <t>RAMIREZ GOMEZ OSCAR MAURICIO</t>
  </si>
  <si>
    <t>VKH686</t>
  </si>
  <si>
    <t>GONZALEZ VELEZ OSCAR ALBERTO</t>
  </si>
  <si>
    <t>VKI344</t>
  </si>
  <si>
    <t>VKI768</t>
  </si>
  <si>
    <t>MOGOLLON MOGOLLON JOSE CELESTINO</t>
  </si>
  <si>
    <t>VKI812</t>
  </si>
  <si>
    <t>CASTILLO YUNDA HAROL ARLEY</t>
  </si>
  <si>
    <t>VKJ818</t>
  </si>
  <si>
    <t>FERNANDEZ RESTREPO JAIME DE JESUS</t>
  </si>
  <si>
    <t>VKK046</t>
  </si>
  <si>
    <t>SANTOS TREJOS BRYAND</t>
  </si>
  <si>
    <t>VKQ044</t>
  </si>
  <si>
    <t>ESPEJO SALCEDO GUILLERMO</t>
  </si>
  <si>
    <t>VKQ081</t>
  </si>
  <si>
    <t>DIAZ VILLA FABIAN ESTEBAN</t>
  </si>
  <si>
    <t>VKQ083</t>
  </si>
  <si>
    <t>GARCIA VICTOR ALFONSO</t>
  </si>
  <si>
    <t>VKQ190</t>
  </si>
  <si>
    <t>VKQ191</t>
  </si>
  <si>
    <t>VLG856</t>
  </si>
  <si>
    <t>TORO ALVAREZ TULIO ALEXANDER</t>
  </si>
  <si>
    <t>VLH045</t>
  </si>
  <si>
    <t>VLH074</t>
  </si>
  <si>
    <t>MUÑOZ GIRALDO NELSON DE JESUS</t>
  </si>
  <si>
    <t>VLH105</t>
  </si>
  <si>
    <t>VLH262</t>
  </si>
  <si>
    <t>QUINTERO MEJIA JULIAN DAVID</t>
  </si>
  <si>
    <t>VLH374</t>
  </si>
  <si>
    <t>MONSALVE GUTIERREZ NESTOR GUILLERMO</t>
  </si>
  <si>
    <t>VMT523</t>
  </si>
  <si>
    <t>VMT610</t>
  </si>
  <si>
    <t>MUESES CHASPUENGAL EDISON GERARDO</t>
  </si>
  <si>
    <t>VMT845</t>
  </si>
  <si>
    <t>LOAIZA PEREZ SAMUEL DE JESUS</t>
  </si>
  <si>
    <t>VMT924</t>
  </si>
  <si>
    <t>ACEVEDO ALFONSO GOLFER JULIAN</t>
  </si>
  <si>
    <t>VNA485</t>
  </si>
  <si>
    <t>ECHEVERRY GALLEGO DAIRO ALONSO</t>
  </si>
  <si>
    <t>VNA537</t>
  </si>
  <si>
    <t>DIAZ ZAPATA JESUS NICOLAS</t>
  </si>
  <si>
    <t>VNA564</t>
  </si>
  <si>
    <t>TABARES VERGARA HERMID OVED</t>
  </si>
  <si>
    <t>VNA586</t>
  </si>
  <si>
    <t>HERNANDEZ AGUDELO AULGER</t>
  </si>
  <si>
    <t>VOJ661</t>
  </si>
  <si>
    <t>VOV651</t>
  </si>
  <si>
    <t>ARISTIZABAL ALZATE JOVANY ALBERTO</t>
  </si>
  <si>
    <t>VSI255</t>
  </si>
  <si>
    <t>MESA RESTREPO JESUS MARIA</t>
  </si>
  <si>
    <t>VXF751</t>
  </si>
  <si>
    <t>PERDOMO GUEVARA DIEGO JAVIER</t>
  </si>
  <si>
    <t>VXI060</t>
  </si>
  <si>
    <t>CALDERON LOPEZ REYNALDO</t>
  </si>
  <si>
    <t>VZA994</t>
  </si>
  <si>
    <t>TABORDA HENAO JOSE RUBEN</t>
  </si>
  <si>
    <t>VZB244</t>
  </si>
  <si>
    <t>GARCIA BASTIDAS YUBER ALBERTO</t>
  </si>
  <si>
    <t>VZH840</t>
  </si>
  <si>
    <t>VZI216</t>
  </si>
  <si>
    <t>VZI349</t>
  </si>
  <si>
    <t>OCAMPO VILLADA JOSE LIBANIEL</t>
  </si>
  <si>
    <t>VZI383</t>
  </si>
  <si>
    <t>VASQUEZ ALZATE LUIS ALBERTO</t>
  </si>
  <si>
    <t>WBB830</t>
  </si>
  <si>
    <t>RAMIREZ GIRALDO CARLOS DANIEL</t>
  </si>
  <si>
    <t>WBD518</t>
  </si>
  <si>
    <t>PAREJA ARIAS CESAR AUGUSTO</t>
  </si>
  <si>
    <t>WBE006</t>
  </si>
  <si>
    <t>GIRON CORRALES ARMANDO</t>
  </si>
  <si>
    <t>WBE096</t>
  </si>
  <si>
    <t>ACEVEDO CANO JAMES</t>
  </si>
  <si>
    <t>WBF192</t>
  </si>
  <si>
    <t>WBG082</t>
  </si>
  <si>
    <t>GIRALDO GIRALDO CARLOS EDUARDO</t>
  </si>
  <si>
    <t>WCK040</t>
  </si>
  <si>
    <t>GUZMAN TAMAYO EDUARDO</t>
  </si>
  <si>
    <t>WCK160</t>
  </si>
  <si>
    <t>PINILLA MIGUEL ANGEL</t>
  </si>
  <si>
    <t>WCK521</t>
  </si>
  <si>
    <t>BUSTAMANTE VALDERRAMA YONY FERNANDO</t>
  </si>
  <si>
    <t>WCK972</t>
  </si>
  <si>
    <t>SANCHEZ CARDONA CARLOS ALBEIRO</t>
  </si>
  <si>
    <t>WCN651</t>
  </si>
  <si>
    <t>WCO020</t>
  </si>
  <si>
    <t>SERRATO BLANCO ABRAHAM</t>
  </si>
  <si>
    <t>WCO065</t>
  </si>
  <si>
    <t>WCO678</t>
  </si>
  <si>
    <t>BOTERO BOTERO LEONARDO DE JESUS</t>
  </si>
  <si>
    <t>WCO738</t>
  </si>
  <si>
    <t>WCO765</t>
  </si>
  <si>
    <t>WCO809</t>
  </si>
  <si>
    <t>RAMOS GUTIERREZ JHON ANDRES</t>
  </si>
  <si>
    <t>WCO920</t>
  </si>
  <si>
    <t>MARIN CAMARGO JONATAN</t>
  </si>
  <si>
    <t>WCO922</t>
  </si>
  <si>
    <t>VELEZ MESA JUAN CARLOS</t>
  </si>
  <si>
    <t>WCP541</t>
  </si>
  <si>
    <t>RUEDA VARGAS KEVIN ADRIAN</t>
  </si>
  <si>
    <t>WCP547</t>
  </si>
  <si>
    <t>WCP636</t>
  </si>
  <si>
    <t>LEZCANO LOPERA CARLOS MARIO</t>
  </si>
  <si>
    <t>WCP762</t>
  </si>
  <si>
    <t>WCP777</t>
  </si>
  <si>
    <t>ZAPATA PLAZA JOSE JESUS</t>
  </si>
  <si>
    <t>WCQ045</t>
  </si>
  <si>
    <t>BARON BUITRAGO FELIX FERNANDO</t>
  </si>
  <si>
    <t>WCQ341</t>
  </si>
  <si>
    <t>CALDERON ACEVEDO JESUS ENRIQUE</t>
  </si>
  <si>
    <t>WCQ389</t>
  </si>
  <si>
    <t>WCQ491</t>
  </si>
  <si>
    <t>ALVAREZ CASTAÑEDA HERNAN DARIO</t>
  </si>
  <si>
    <t>WCQ514</t>
  </si>
  <si>
    <t>RENDON GAVIRIA WILLMAN JOANY</t>
  </si>
  <si>
    <t>WCR183</t>
  </si>
  <si>
    <t>ZAPATA GRISALES SANTIAGO</t>
  </si>
  <si>
    <t>WCR367</t>
  </si>
  <si>
    <t>WCS002</t>
  </si>
  <si>
    <t>WCU139</t>
  </si>
  <si>
    <t>WCV907</t>
  </si>
  <si>
    <t>ISAZA MUNERA JORGE DIEGO</t>
  </si>
  <si>
    <t>WCW015</t>
  </si>
  <si>
    <t>PAEZ ALBARRACIN CESAR ARMANDO</t>
  </si>
  <si>
    <t>WCW312</t>
  </si>
  <si>
    <t>FONSECA VICTOR</t>
  </si>
  <si>
    <t>WCW533</t>
  </si>
  <si>
    <t>PALACIO MOVILLA ALEJANDRO</t>
  </si>
  <si>
    <t>WCY189</t>
  </si>
  <si>
    <t>ORTEGA MENESES OMAR</t>
  </si>
  <si>
    <t>WCZ233</t>
  </si>
  <si>
    <t>ARENAS NARVAEZ JOSE GILBERTO</t>
  </si>
  <si>
    <t>WDC197</t>
  </si>
  <si>
    <t>WDK261</t>
  </si>
  <si>
    <t>GIRALDO VELEZ JAIME DE JESUS</t>
  </si>
  <si>
    <t>WDK429</t>
  </si>
  <si>
    <t>WDK457</t>
  </si>
  <si>
    <t>VELASQUEZ ORTEGA LUIS ESTEBAN</t>
  </si>
  <si>
    <t>WDL355</t>
  </si>
  <si>
    <t>CUJIÑOS SALAS ISMAEL</t>
  </si>
  <si>
    <t>WDL489</t>
  </si>
  <si>
    <t>HERNANDEZ ARISTIZABAL GERMAN AUGUSTO</t>
  </si>
  <si>
    <t>OREJUELA YULE PEDRO ANTONIO</t>
  </si>
  <si>
    <t>WDL561</t>
  </si>
  <si>
    <t>ZAPATA OCAMPO ALONSO</t>
  </si>
  <si>
    <t>WDL977</t>
  </si>
  <si>
    <t>WDM032</t>
  </si>
  <si>
    <t>RIVERA HENAO JAIME EDUARDO</t>
  </si>
  <si>
    <t>WDM255</t>
  </si>
  <si>
    <t>FALLA FUEL DIEGO FERNANDO</t>
  </si>
  <si>
    <t>WDN946</t>
  </si>
  <si>
    <t>CAPACHO JAIMES JOSE ALBEIRO</t>
  </si>
  <si>
    <t>WDP555</t>
  </si>
  <si>
    <t>REYES RIVERA MILTON EDIEL</t>
  </si>
  <si>
    <t>WDQ608</t>
  </si>
  <si>
    <t>VERA CAICEDO FRAN DANIEL</t>
  </si>
  <si>
    <t>WDQ709</t>
  </si>
  <si>
    <t>VEGA AGUILAR ALEXANDER</t>
  </si>
  <si>
    <t>WDX803</t>
  </si>
  <si>
    <t>MAZO GILBERTO DE JESUS</t>
  </si>
  <si>
    <t>WDY016</t>
  </si>
  <si>
    <t>VASQUEZ RODRIGUEZ JOSE RICARDO</t>
  </si>
  <si>
    <t>WDZ519</t>
  </si>
  <si>
    <t>VILLAMIZAR VILLAMIZAR NEMECIO</t>
  </si>
  <si>
    <t>WDZ524</t>
  </si>
  <si>
    <t>QUINTERO ALVAREZ JHON EDUARDO</t>
  </si>
  <si>
    <t>WEB041</t>
  </si>
  <si>
    <t>ORTIZ RAMOS ANDRES FELIPE</t>
  </si>
  <si>
    <t>WEB089</t>
  </si>
  <si>
    <t>WEF330</t>
  </si>
  <si>
    <t>ECHEVERRY RIOS JORGE MARIO</t>
  </si>
  <si>
    <t>WEJ912</t>
  </si>
  <si>
    <t>ARANGO GOEZ GUILLERMO LEON</t>
  </si>
  <si>
    <t>WEJ920</t>
  </si>
  <si>
    <t>URREA FERNANDEZ RODRIGO DE JESUS</t>
  </si>
  <si>
    <t>WEJ925</t>
  </si>
  <si>
    <t>GUEVARA CRUZ EDWIN ALEXANDER</t>
  </si>
  <si>
    <t>WEJ959</t>
  </si>
  <si>
    <t>SANCHEZ GOMEZ JHONNY ALEXIS</t>
  </si>
  <si>
    <t>WEO495</t>
  </si>
  <si>
    <t>GOMEZ MUÑOZ DALADIER</t>
  </si>
  <si>
    <t>WEP614</t>
  </si>
  <si>
    <t>BENITEZ SUAREZ JORGE ALIRIO</t>
  </si>
  <si>
    <t>WEP785</t>
  </si>
  <si>
    <t>GUZMAN BUSTOS JAVIER ROBINSON</t>
  </si>
  <si>
    <t>WER092</t>
  </si>
  <si>
    <t>CRUZ BURBANO JONATHAN JAVIER</t>
  </si>
  <si>
    <t>WER406</t>
  </si>
  <si>
    <t>DESALDARRIAGA CUARTAS ERASMO</t>
  </si>
  <si>
    <t>WER531</t>
  </si>
  <si>
    <t>RAMBAO SUAREZ YOFANI JOSE</t>
  </si>
  <si>
    <t>WER581</t>
  </si>
  <si>
    <t>GOMEZ CALLEJAS JUAN CARLOS</t>
  </si>
  <si>
    <t>WFC486</t>
  </si>
  <si>
    <t>AMAYA OLARTE ALVARO</t>
  </si>
  <si>
    <t>WFC517</t>
  </si>
  <si>
    <t>WFC519</t>
  </si>
  <si>
    <t>CACERES SANTOS BASILIO</t>
  </si>
  <si>
    <t>WFC685</t>
  </si>
  <si>
    <t>NINO GOMEZ OCTAVIO</t>
  </si>
  <si>
    <t>WFC912</t>
  </si>
  <si>
    <t>WFD137</t>
  </si>
  <si>
    <t>PORTILLA PORTILLA OLIVIO JULIAN</t>
  </si>
  <si>
    <t>WFD209</t>
  </si>
  <si>
    <t>TOLE PRADA JUAN CARLOS</t>
  </si>
  <si>
    <t>WFD510</t>
  </si>
  <si>
    <t>PINILLA SAENZ LUIS ALBERTO</t>
  </si>
  <si>
    <t>WFD630</t>
  </si>
  <si>
    <t>WFD948</t>
  </si>
  <si>
    <t>BASANTE MORENO JHON FREDY</t>
  </si>
  <si>
    <t>WFE916</t>
  </si>
  <si>
    <t>ROJAS PAEZ JORGE LIBARDO</t>
  </si>
  <si>
    <t>WFG027</t>
  </si>
  <si>
    <t>MENDEZ SILVA WILLIAM SNEYDER</t>
  </si>
  <si>
    <t>WFG702</t>
  </si>
  <si>
    <t>MORENO GUERRERO LUIS CARLOS</t>
  </si>
  <si>
    <t>WFG780</t>
  </si>
  <si>
    <t>WFG831</t>
  </si>
  <si>
    <t>WFH605</t>
  </si>
  <si>
    <t>BEDOYA VELEZ WILFREDO</t>
  </si>
  <si>
    <t>WFH926</t>
  </si>
  <si>
    <t>AGUDELO DAVID ALEJANDRO</t>
  </si>
  <si>
    <t>WFI050</t>
  </si>
  <si>
    <t>GUTIERREZ CALDERON WILSON ENRIQUE</t>
  </si>
  <si>
    <t>WFI763</t>
  </si>
  <si>
    <t>WFJ715</t>
  </si>
  <si>
    <t>CEBALLOS MOLINA SERGIO ANTONIO</t>
  </si>
  <si>
    <t>WFQ135</t>
  </si>
  <si>
    <t>GALLEGO CESAR AUGUSTO</t>
  </si>
  <si>
    <t>WFQ649</t>
  </si>
  <si>
    <t>GUTIERREZ CHAVARRO ERICK YEICSSON</t>
  </si>
  <si>
    <t>WFQ914</t>
  </si>
  <si>
    <t>WFR291</t>
  </si>
  <si>
    <t>GARCIA MARTINEZ ILMER ANDRES</t>
  </si>
  <si>
    <t>WFR890</t>
  </si>
  <si>
    <t>SUAREZ SANDOVAL JOSE</t>
  </si>
  <si>
    <t>WFU811</t>
  </si>
  <si>
    <t>WFV793</t>
  </si>
  <si>
    <t>WFW218</t>
  </si>
  <si>
    <t>WGB312</t>
  </si>
  <si>
    <t>MEJIA PALENCIA JEAN MANUEL</t>
  </si>
  <si>
    <t>WGC210</t>
  </si>
  <si>
    <t>RUIZ MALDONADO OSVALDO ANTONIO</t>
  </si>
  <si>
    <t>WGC215</t>
  </si>
  <si>
    <t>FRANCO ZAPATA ELKIN MAURICIO</t>
  </si>
  <si>
    <t>WGC270</t>
  </si>
  <si>
    <t>BEDOYA MARIN JUAN CARLOS</t>
  </si>
  <si>
    <t>WGL073</t>
  </si>
  <si>
    <t>OROZCO STERLING RONALD</t>
  </si>
  <si>
    <t>WGP143</t>
  </si>
  <si>
    <t>WGQ455</t>
  </si>
  <si>
    <t>WGQ523</t>
  </si>
  <si>
    <t>MACIAS GARCIA CARLOS ERBERTO</t>
  </si>
  <si>
    <t>WGQ715</t>
  </si>
  <si>
    <t>CUERVO SUAREZ CARLOS ERNESTO</t>
  </si>
  <si>
    <t>WGQ740</t>
  </si>
  <si>
    <t>GALVIZ GALVIZ SILVINO</t>
  </si>
  <si>
    <t>WGU366</t>
  </si>
  <si>
    <t>WGV202</t>
  </si>
  <si>
    <t>WGV837</t>
  </si>
  <si>
    <t>WGX049</t>
  </si>
  <si>
    <t>FANTALVO VELEZ JEISON FARITH</t>
  </si>
  <si>
    <t>WGX166</t>
  </si>
  <si>
    <t>HERNANDEZ CAMACHO OSCAR</t>
  </si>
  <si>
    <t>WGX272</t>
  </si>
  <si>
    <t>WGY478</t>
  </si>
  <si>
    <t>ORTIGOZA GONZALEZ EDWIN</t>
  </si>
  <si>
    <t>WGY674</t>
  </si>
  <si>
    <t>WGY998</t>
  </si>
  <si>
    <t>MENDOZA GACHA CAMPO ELIAS</t>
  </si>
  <si>
    <t>RESTREPO GUTIERREZ MIGUEL ANGEL</t>
  </si>
  <si>
    <t>WHF864</t>
  </si>
  <si>
    <t>RODRIGUEZ CUBILLOS WILTON</t>
  </si>
  <si>
    <t>WHF955</t>
  </si>
  <si>
    <t>PEREZ VELEZ JUAN CAMILO</t>
  </si>
  <si>
    <t>WHG293</t>
  </si>
  <si>
    <t>COY CANO CRISTIAN HERNAN</t>
  </si>
  <si>
    <t>WHM742</t>
  </si>
  <si>
    <t>GOMEZ GRAJALEZ WILSON</t>
  </si>
  <si>
    <t>WHN182</t>
  </si>
  <si>
    <t>PAREJA BENAVIDES RODRIGO</t>
  </si>
  <si>
    <t>WHN482</t>
  </si>
  <si>
    <t>WHN543</t>
  </si>
  <si>
    <t>WHN705</t>
  </si>
  <si>
    <t>REYES FORERO RICHARD GIOVANY</t>
  </si>
  <si>
    <t>WHN877</t>
  </si>
  <si>
    <t>WHO422</t>
  </si>
  <si>
    <t>WHU236</t>
  </si>
  <si>
    <t>WHU745</t>
  </si>
  <si>
    <t>PECHENE VALASCO EDGAR ANDRES</t>
  </si>
  <si>
    <t>WHV130</t>
  </si>
  <si>
    <t>BENAVIDES PORTILLA SERGIO ANDRES</t>
  </si>
  <si>
    <t>WHV136</t>
  </si>
  <si>
    <t>PEREZ RUA MARTIN HERNAN</t>
  </si>
  <si>
    <t>OSPINA CASTRILLON DUBAN NORBEY</t>
  </si>
  <si>
    <t>WHV589</t>
  </si>
  <si>
    <t>CARDOZO ACOSTA JHON ANDERSON</t>
  </si>
  <si>
    <t>WHV687</t>
  </si>
  <si>
    <t>HERNANDEZ GIL ANDRES FELIPE</t>
  </si>
  <si>
    <t>WHW376</t>
  </si>
  <si>
    <t>WHW437</t>
  </si>
  <si>
    <t>OSORIO ARIAS JULIAN</t>
  </si>
  <si>
    <t>WHW659</t>
  </si>
  <si>
    <t>GARZON MORENO CARLOS ALBERTO</t>
  </si>
  <si>
    <t>WHW883</t>
  </si>
  <si>
    <t>FLOREZ PALENCIA SADY</t>
  </si>
  <si>
    <t>WHX200</t>
  </si>
  <si>
    <t>BLANDON JUAN FERNANDO</t>
  </si>
  <si>
    <t>WHX219</t>
  </si>
  <si>
    <t>TEJADA PAJOY SAUL</t>
  </si>
  <si>
    <t>WHX271</t>
  </si>
  <si>
    <t>VERGARA PERALTA FERNANDO</t>
  </si>
  <si>
    <t>WLB704</t>
  </si>
  <si>
    <t>VILLAREAL ACOSTA LUIS EDUARDO</t>
  </si>
  <si>
    <t>WLB791</t>
  </si>
  <si>
    <t>WLC071</t>
  </si>
  <si>
    <t>WLC149</t>
  </si>
  <si>
    <t>ARANGO JESUS ELIAS</t>
  </si>
  <si>
    <t>WLC153</t>
  </si>
  <si>
    <t>TRUJILLO MEJIA BRAYAN DANIEL</t>
  </si>
  <si>
    <t>WLK276</t>
  </si>
  <si>
    <t>ROCHA SALAMANCA CARLOS ARLEY</t>
  </si>
  <si>
    <t>WLK408</t>
  </si>
  <si>
    <t>WLK628</t>
  </si>
  <si>
    <t>TIRANO OSCAR HERNAN</t>
  </si>
  <si>
    <t>WLK827</t>
  </si>
  <si>
    <t>BOADA GALLO CARLOS ARIEL</t>
  </si>
  <si>
    <t>WLN409</t>
  </si>
  <si>
    <t>AHUMADA CARDENAS DIEGO ERNESTO</t>
  </si>
  <si>
    <t>WLN473</t>
  </si>
  <si>
    <t>PEREZ HOLGUN LUIS ROBINSON</t>
  </si>
  <si>
    <t>WLN519</t>
  </si>
  <si>
    <t>WLN551</t>
  </si>
  <si>
    <t>GARAY MANCIPE LUIS EDUARDO</t>
  </si>
  <si>
    <t>WLN552</t>
  </si>
  <si>
    <t>GALINDO OLARTE FABIO EVARISTO</t>
  </si>
  <si>
    <t>WLN556</t>
  </si>
  <si>
    <t>TORRES VANEGAS LUCAS OCTAVIO</t>
  </si>
  <si>
    <t>WLP447</t>
  </si>
  <si>
    <t>WLQ706</t>
  </si>
  <si>
    <t>WLR633</t>
  </si>
  <si>
    <t>ESPITIA IVAN JAVIER</t>
  </si>
  <si>
    <t>WLS023</t>
  </si>
  <si>
    <t>ARANGO JIMENEZ ALIRIO</t>
  </si>
  <si>
    <t>WLS390</t>
  </si>
  <si>
    <t>MENDEZ ORDOÑEZ ANDRES MAURICIO</t>
  </si>
  <si>
    <t>WLS397</t>
  </si>
  <si>
    <t>CHICO MORA FABIAN ALEXANDER</t>
  </si>
  <si>
    <t>WLS497</t>
  </si>
  <si>
    <t>RODRIGUEZ TORRES FRANCISCO JAVIER</t>
  </si>
  <si>
    <t>WLS934</t>
  </si>
  <si>
    <t>VALLEJO MEJIA CRISTIAN CAMILO</t>
  </si>
  <si>
    <t>WLW810</t>
  </si>
  <si>
    <t>WLW909</t>
  </si>
  <si>
    <t>WLW979</t>
  </si>
  <si>
    <t>WLX020</t>
  </si>
  <si>
    <t>WLX389</t>
  </si>
  <si>
    <t>BETANCUR BENJUMEA ANDRES FELIPE</t>
  </si>
  <si>
    <t>WLX449</t>
  </si>
  <si>
    <t>WLX701</t>
  </si>
  <si>
    <t>WLX833</t>
  </si>
  <si>
    <t>WLX980</t>
  </si>
  <si>
    <t>WLY003</t>
  </si>
  <si>
    <t>WLY298</t>
  </si>
  <si>
    <t>BLANDON BEDOYA HECTOR FABIO</t>
  </si>
  <si>
    <t>WLY392</t>
  </si>
  <si>
    <t>GONZALEZ ROLDAN YOANNY ANDRES</t>
  </si>
  <si>
    <t>WLZ001</t>
  </si>
  <si>
    <t>PORRAS BEDOYA JOSE LUIS</t>
  </si>
  <si>
    <t>WLZ362</t>
  </si>
  <si>
    <t>QUINTERO ALVAREZ JOSE ANDRES</t>
  </si>
  <si>
    <t>WMB160</t>
  </si>
  <si>
    <t>LOPEZ CRUZ ANDRES FELIPE</t>
  </si>
  <si>
    <t>WMB220</t>
  </si>
  <si>
    <t>BEDUYA OSPINA JUAN PABLO</t>
  </si>
  <si>
    <t>WMO648</t>
  </si>
  <si>
    <t>FERNANDEZ SANABRIA LEYDER DARIO</t>
  </si>
  <si>
    <t>WMR360</t>
  </si>
  <si>
    <t>ESCOBAR MIGUEL ANGEL</t>
  </si>
  <si>
    <t>WMY567</t>
  </si>
  <si>
    <t>TAVERA OVIEDO FABIO ANDRES</t>
  </si>
  <si>
    <t>WNB972</t>
  </si>
  <si>
    <t>WNE948</t>
  </si>
  <si>
    <t>GARCIA HERRERA JOSE ALADINO</t>
  </si>
  <si>
    <t>WNL937</t>
  </si>
  <si>
    <t>OLARTE ALEJANDRO</t>
  </si>
  <si>
    <t>WNM110</t>
  </si>
  <si>
    <t>WNM331</t>
  </si>
  <si>
    <t>WNN174</t>
  </si>
  <si>
    <t>HIDROBO DAZA ALEX CAMILO</t>
  </si>
  <si>
    <t>WNP934</t>
  </si>
  <si>
    <t>ARIAS RAMOS GERMAN DARIO</t>
  </si>
  <si>
    <t>WNP974</t>
  </si>
  <si>
    <t>ESCOBAR VILLADA FRANCISCO ANTONIO</t>
  </si>
  <si>
    <t>WNP976</t>
  </si>
  <si>
    <t>CAMPIÑO VILLA GABRIEL FERNANDO</t>
  </si>
  <si>
    <t>WNP982</t>
  </si>
  <si>
    <t>WNQ211</t>
  </si>
  <si>
    <t>BEJARANO MEDINA HECTOR ALONSO</t>
  </si>
  <si>
    <t>WNQ325</t>
  </si>
  <si>
    <t>CALVECHE JIMENEZ JESUS</t>
  </si>
  <si>
    <t>WNW925</t>
  </si>
  <si>
    <t>WNY598</t>
  </si>
  <si>
    <t>VELEZ JULIAN</t>
  </si>
  <si>
    <t>WNY754</t>
  </si>
  <si>
    <t>RAMIREZ RODRIGUEZ EFRAIN</t>
  </si>
  <si>
    <t>WNZ056</t>
  </si>
  <si>
    <t>GAVIRIA GIRALDO HUMBER FRANKIN</t>
  </si>
  <si>
    <t>WNZ421</t>
  </si>
  <si>
    <t>FERREIRA VEGAS LIVER</t>
  </si>
  <si>
    <t>WOK588</t>
  </si>
  <si>
    <t>BETANCOURT GALINDO VICTOR ALFONSO</t>
  </si>
  <si>
    <t>WOL173</t>
  </si>
  <si>
    <t>BUSTAMANTE ESCOBAR MATEO</t>
  </si>
  <si>
    <t>WOL462</t>
  </si>
  <si>
    <t>DUARTE RAMIREZ CRISTIAN MAURICIO</t>
  </si>
  <si>
    <t>WOM002</t>
  </si>
  <si>
    <t>RICO LOPEZ NAIRO ALBERTP</t>
  </si>
  <si>
    <t>WOM275</t>
  </si>
  <si>
    <t>WOM307</t>
  </si>
  <si>
    <t>WOM308</t>
  </si>
  <si>
    <t>DUARTE MEDINA KEWIN JULIAN</t>
  </si>
  <si>
    <t>WOM800</t>
  </si>
  <si>
    <t>BECERRA BONILLA ADRIAN</t>
  </si>
  <si>
    <t>WOM846</t>
  </si>
  <si>
    <t>WOO158</t>
  </si>
  <si>
    <t>WOO482</t>
  </si>
  <si>
    <t>SANMIGUEL DELGADO OSCAR</t>
  </si>
  <si>
    <t>WOO491</t>
  </si>
  <si>
    <t>PAEZ RODRIGUEZ JAVIER ENRIQUE</t>
  </si>
  <si>
    <t>WOO499</t>
  </si>
  <si>
    <t>WOO552</t>
  </si>
  <si>
    <t>OSPINA CASTAÑEDA ANDRES CAMILO</t>
  </si>
  <si>
    <t>WOO587</t>
  </si>
  <si>
    <t>VANEGAS MERCHAN EDGAR JEOVANNY</t>
  </si>
  <si>
    <t>WOT268</t>
  </si>
  <si>
    <t>GARIBELLO ORIGUA LUIS MIGUEL</t>
  </si>
  <si>
    <t>WOT638</t>
  </si>
  <si>
    <t>AVENDAÑO PALACIO GONZALO HERNANDO</t>
  </si>
  <si>
    <t>WOT843</t>
  </si>
  <si>
    <t>WOT874</t>
  </si>
  <si>
    <t>BERMUDEZ BARAJAS PABLO ANTONIO</t>
  </si>
  <si>
    <t>WOT876</t>
  </si>
  <si>
    <t>WOV265</t>
  </si>
  <si>
    <t>WOV336</t>
  </si>
  <si>
    <t>WOV366</t>
  </si>
  <si>
    <t>QUINTERO LIVANEL</t>
  </si>
  <si>
    <t>WOX062</t>
  </si>
  <si>
    <t>CARVAJAL ALVAREZ YAN CARLOS</t>
  </si>
  <si>
    <t>WOX890</t>
  </si>
  <si>
    <t>URA DEL RIO JOSE GUSTAVO</t>
  </si>
  <si>
    <t>WOY116</t>
  </si>
  <si>
    <t>NIÑO NIÑO OSCAR SNEIDER</t>
  </si>
  <si>
    <t>WOY496</t>
  </si>
  <si>
    <t>DUQUE MARTINEZ JULIAN ANDRES</t>
  </si>
  <si>
    <t>WOY497</t>
  </si>
  <si>
    <t>VALENCIA ZAPATA GUSTAVO ADOLFO</t>
  </si>
  <si>
    <t>WPK164</t>
  </si>
  <si>
    <t>URREA MELENDEZ JEISON ANDRES</t>
  </si>
  <si>
    <t>WPK268</t>
  </si>
  <si>
    <t>WPK549</t>
  </si>
  <si>
    <t>ANTURI SERNA YESID ALEJANDRO</t>
  </si>
  <si>
    <t>WPQ472</t>
  </si>
  <si>
    <t>CHALARCA YARCE OLVER ENRIQUE</t>
  </si>
  <si>
    <t>WPQ552</t>
  </si>
  <si>
    <t>OVIEDO BOHADA NEVER EDUARDO</t>
  </si>
  <si>
    <t>WPR256</t>
  </si>
  <si>
    <t>VARGAS DIAZ WILSON ORLANDO</t>
  </si>
  <si>
    <t>WPR872</t>
  </si>
  <si>
    <t>HINCAPIE RUIZ BRAYAN ALEJANDRO</t>
  </si>
  <si>
    <t>WPS277</t>
  </si>
  <si>
    <t>WPS356</t>
  </si>
  <si>
    <t>BETANCUR ARANGO ALEJANDRO</t>
  </si>
  <si>
    <t>WPS400</t>
  </si>
  <si>
    <t>WPS639</t>
  </si>
  <si>
    <t>BENITEZ LOPERA JOVANY</t>
  </si>
  <si>
    <t>WPS654</t>
  </si>
  <si>
    <t>MAZO MARTINEZ CARLOS ANDRES</t>
  </si>
  <si>
    <t>WPS744</t>
  </si>
  <si>
    <t>GOMEZ VALENCIA ANGEL ANDRES</t>
  </si>
  <si>
    <t>WPS805</t>
  </si>
  <si>
    <t>MARIN CASTAÑEDA INDURAN</t>
  </si>
  <si>
    <t>WPT104</t>
  </si>
  <si>
    <t>CHAVARRIA CAÑAS YEISON FANDIVIER</t>
  </si>
  <si>
    <t>WPU357</t>
  </si>
  <si>
    <t>WPU366</t>
  </si>
  <si>
    <t>CORAL PANTOJA PABLO ANDRES</t>
  </si>
  <si>
    <t>WPU474</t>
  </si>
  <si>
    <t>WPU615</t>
  </si>
  <si>
    <t>QUENGUAN TUMBACO GEIMAN HERNEY</t>
  </si>
  <si>
    <t>WPV348</t>
  </si>
  <si>
    <t>ECHEVERRY CARVAJAL MARIO</t>
  </si>
  <si>
    <t>WRC858</t>
  </si>
  <si>
    <t>BUITRAGO HENAO EFRIN</t>
  </si>
  <si>
    <t>WRD227</t>
  </si>
  <si>
    <t>WRD328</t>
  </si>
  <si>
    <t>RAMIREZ HURTADO OSCAR JAVIER</t>
  </si>
  <si>
    <t>WRD416</t>
  </si>
  <si>
    <t>GARCIA GARCIA JAMES</t>
  </si>
  <si>
    <t>WSJ544</t>
  </si>
  <si>
    <t>FERNANDEZ RESTREPO CARLOS ENRIQUE</t>
  </si>
  <si>
    <t>WSJ867</t>
  </si>
  <si>
    <t>ROZO GAVIRIA JUAN SEBASTIAN</t>
  </si>
  <si>
    <t>WSJ932</t>
  </si>
  <si>
    <t>RODRIGUEZ GONZALEZ DEYVID ALEJANDRO</t>
  </si>
  <si>
    <t>WSJ960</t>
  </si>
  <si>
    <t>ORTIZ ZAPATA DAVID</t>
  </si>
  <si>
    <t>WTH877</t>
  </si>
  <si>
    <t>GARCIA VARGAS WILMER HERNAN</t>
  </si>
  <si>
    <t>WTK581</t>
  </si>
  <si>
    <t>GONZALEZ CARDONA LUIS FELIPE</t>
  </si>
  <si>
    <t>WTL776</t>
  </si>
  <si>
    <t>GIRALDO BEJUMEA LEONARDO FABIO</t>
  </si>
  <si>
    <t>WTL850</t>
  </si>
  <si>
    <t>WTL886</t>
  </si>
  <si>
    <t>WTN546</t>
  </si>
  <si>
    <t>VELASQUEZ LOPEZ FLAMINIO</t>
  </si>
  <si>
    <t>WTN794</t>
  </si>
  <si>
    <t>WTN866</t>
  </si>
  <si>
    <t>GRAJALES RAMIREZ JUAN EMILIO</t>
  </si>
  <si>
    <t>WTO111</t>
  </si>
  <si>
    <t>reyez reyez jelvier jeronimo</t>
  </si>
  <si>
    <t>WTO447</t>
  </si>
  <si>
    <t>WTO589</t>
  </si>
  <si>
    <t>TABARES VELSQUEZ CARLOS MARIO</t>
  </si>
  <si>
    <t>WTO703</t>
  </si>
  <si>
    <t>WTP116</t>
  </si>
  <si>
    <t>NAVAS DIAZ JORGE ELIECER</t>
  </si>
  <si>
    <t>WTP218</t>
  </si>
  <si>
    <t>RIVERA TRUJILLO JINEL ALEXANDER</t>
  </si>
  <si>
    <t>WTP311</t>
  </si>
  <si>
    <t>WTP457</t>
  </si>
  <si>
    <t>WTP559</t>
  </si>
  <si>
    <t>AGUILLON ALVAREZ JOSE ALEXANDER</t>
  </si>
  <si>
    <t>WTP588</t>
  </si>
  <si>
    <t>MORENO LONDOÑO LUIS CARLOS</t>
  </si>
  <si>
    <t>WTP732</t>
  </si>
  <si>
    <t>WTQ122</t>
  </si>
  <si>
    <t>ROJAS ROJAS PEDRO JOSE</t>
  </si>
  <si>
    <t>WTQ383</t>
  </si>
  <si>
    <t>DELGADO DUARTE MANUEL</t>
  </si>
  <si>
    <t>WTQ454</t>
  </si>
  <si>
    <t>WTQ785</t>
  </si>
  <si>
    <t>RUBIANO GALINDO OSCAR LEONARDO</t>
  </si>
  <si>
    <t>WWA550</t>
  </si>
  <si>
    <t>CARVAJAL CRU MANUEL</t>
  </si>
  <si>
    <t>WXG666</t>
  </si>
  <si>
    <t>ARREFONFO TABORDA JULIAN DAVID</t>
  </si>
  <si>
    <t>WXK158</t>
  </si>
  <si>
    <t>HERRERA MORENO WILLIAM ANDRES</t>
  </si>
  <si>
    <t>WZA160</t>
  </si>
  <si>
    <t>URIBE DIAZ CARLOS MARIO</t>
  </si>
  <si>
    <t>WZC354</t>
  </si>
  <si>
    <t>CUBILLO RODRIGUEZ PAUL ORLANDO</t>
  </si>
  <si>
    <t>WZH027</t>
  </si>
  <si>
    <t>WZH047</t>
  </si>
  <si>
    <t>CASTRO JAIRO IVAN</t>
  </si>
  <si>
    <t>WZH874</t>
  </si>
  <si>
    <t>PORRAS GUERRE DIEGO ANTONIO</t>
  </si>
  <si>
    <t>WZH907</t>
  </si>
  <si>
    <t>WZI014</t>
  </si>
  <si>
    <t>CASALLAS NOVA CRISTIAN CAMILO</t>
  </si>
  <si>
    <t>WZI036</t>
  </si>
  <si>
    <t>CARO PULIDO WILSER DANEY</t>
  </si>
  <si>
    <t>WZI140</t>
  </si>
  <si>
    <t>WZI271</t>
  </si>
  <si>
    <t>ARIAS ACEVEDO EDWIN JIMMY</t>
  </si>
  <si>
    <t>WZI279</t>
  </si>
  <si>
    <t>AMADO HERNANDEZ WILLIAM</t>
  </si>
  <si>
    <t>XFA766</t>
  </si>
  <si>
    <t>CONTRERAS MORENO RICARDO</t>
  </si>
  <si>
    <t>XGB853</t>
  </si>
  <si>
    <t>PINZON MALAGON LAVARO HERNAN</t>
  </si>
  <si>
    <t>XGC093</t>
  </si>
  <si>
    <t>LOPEZ ALARCON LUIS EDIMER</t>
  </si>
  <si>
    <t>XGC741</t>
  </si>
  <si>
    <t>CUERVO LOPEZ GUSTAVO</t>
  </si>
  <si>
    <t>XGD038</t>
  </si>
  <si>
    <t>MARTINEZ GUERRERO BADY ANDERSON</t>
  </si>
  <si>
    <t>XGD076</t>
  </si>
  <si>
    <t>GOMEZ ALDANA JORGE EDUARDO</t>
  </si>
  <si>
    <t>XGD620</t>
  </si>
  <si>
    <t>MOLINA QUINTERO JOSE FRUTO</t>
  </si>
  <si>
    <t>XIC407</t>
  </si>
  <si>
    <t>COTE LEAL NELSON ALIRIO</t>
  </si>
  <si>
    <t>XIC877</t>
  </si>
  <si>
    <t>XJA345</t>
  </si>
  <si>
    <t>MIÑO BENAVIDES MESIAS FABIAN</t>
  </si>
  <si>
    <t>XJB574</t>
  </si>
  <si>
    <t>CASALLAS RODRIGUEZ BRANDON EDUARDO</t>
  </si>
  <si>
    <t>XLK618</t>
  </si>
  <si>
    <t>MORA DELGADO CARLOS ARTURO</t>
  </si>
  <si>
    <t>XLK871</t>
  </si>
  <si>
    <t>VILLAMIZAR VERA GERARDO</t>
  </si>
  <si>
    <t>XLL467</t>
  </si>
  <si>
    <t>ANAYA RAMIREZ NOE</t>
  </si>
  <si>
    <t>XMA038</t>
  </si>
  <si>
    <t>GELVEZ BAUTISTA DIEGO</t>
  </si>
  <si>
    <t>XMA398</t>
  </si>
  <si>
    <t>SUAREZ CAPACHO YOJAN DAVID</t>
  </si>
  <si>
    <t>XMB021</t>
  </si>
  <si>
    <t>XMB535</t>
  </si>
  <si>
    <t>MOGOLLON VERA OSCAR LEONEL</t>
  </si>
  <si>
    <t>XMB924</t>
  </si>
  <si>
    <t>MARTINEZ MILTON JOVANY</t>
  </si>
  <si>
    <t>XMC984</t>
  </si>
  <si>
    <t>GAMBOA GORDILLO ALEXANDER</t>
  </si>
  <si>
    <t>XMD940</t>
  </si>
  <si>
    <t>PRIETO CASTILLO CARLOS ROBERTO</t>
  </si>
  <si>
    <t>XUF147</t>
  </si>
  <si>
    <t>NAVAS GARCIA FAUSTINO</t>
  </si>
  <si>
    <t>XUF226</t>
  </si>
  <si>
    <t>PLAZA YUCO PHANOR DUVAN</t>
  </si>
  <si>
    <t>XUF272</t>
  </si>
  <si>
    <t>XVI189</t>
  </si>
  <si>
    <t>MOLANO JUAN FERNANDO</t>
  </si>
  <si>
    <t>XVI266</t>
  </si>
  <si>
    <t>GONZALEZ AMAYA EMVER FABIAN</t>
  </si>
  <si>
    <t>XVI858</t>
  </si>
  <si>
    <t>ORTIZ MIGUEL ANDRES</t>
  </si>
  <si>
    <t>XVK030</t>
  </si>
  <si>
    <t>LOPEZ ALZATE JHON MARIO</t>
  </si>
  <si>
    <t>XVL835</t>
  </si>
  <si>
    <t>MORENO LEON ANDRES</t>
  </si>
  <si>
    <t>XVM694</t>
  </si>
  <si>
    <t>AGARITA MACHUA EDWIN FERNANDO</t>
  </si>
  <si>
    <t>XVO141</t>
  </si>
  <si>
    <t>GODOY JOSE LIGMA</t>
  </si>
  <si>
    <t>XVO702</t>
  </si>
  <si>
    <t>CALDAS SIERRA JOHNNY</t>
  </si>
  <si>
    <t>XVO966</t>
  </si>
  <si>
    <t>XVP263</t>
  </si>
  <si>
    <t>RODRIGUEZ NIÑO NELSON</t>
  </si>
  <si>
    <t>XVP729</t>
  </si>
  <si>
    <t>ORJUELA ROJAS EDWIN YESID</t>
  </si>
  <si>
    <t>XVP735</t>
  </si>
  <si>
    <t>XVU008</t>
  </si>
  <si>
    <t>GUTIERREZ MUÑOZ JORGE IVAN</t>
  </si>
  <si>
    <t>XVV196</t>
  </si>
  <si>
    <t>RONDON RINCON LEANDRO ENRRIQUE</t>
  </si>
  <si>
    <t>XVV386</t>
  </si>
  <si>
    <t>XVV705</t>
  </si>
  <si>
    <t>ORDOÑEZ VELASZCO ALVARO ALEXANDER</t>
  </si>
  <si>
    <t>XVV816</t>
  </si>
  <si>
    <t>VALENCIA SALAZAR JOHAN ALEJANDRO</t>
  </si>
  <si>
    <t>XVW243</t>
  </si>
  <si>
    <t>MORALES CORZO RICARDO</t>
  </si>
  <si>
    <t>XVX388</t>
  </si>
  <si>
    <t>SARMIENTO NARDES PEDRO PABLO</t>
  </si>
  <si>
    <t>XVY439</t>
  </si>
  <si>
    <t>BARRAGAN RIOS ROBINSON</t>
  </si>
  <si>
    <t>XXB117</t>
  </si>
  <si>
    <t>XXB185</t>
  </si>
  <si>
    <t>QUIROGA ALBINOS JOSE ALVARO</t>
  </si>
  <si>
    <t>XXB395</t>
  </si>
  <si>
    <t>XYB138</t>
  </si>
  <si>
    <t>CARDONA HOLGUIN JORGE LEON</t>
  </si>
  <si>
    <t>YAP994</t>
  </si>
  <si>
    <t>LEON TORRES JAIRO ALONSO</t>
  </si>
  <si>
    <t>YAQ758</t>
  </si>
  <si>
    <t>YAU440</t>
  </si>
  <si>
    <t>YHK327</t>
  </si>
  <si>
    <t>ZAP513</t>
  </si>
  <si>
    <t>LOPEZ RODRIGUEZ JULIAN</t>
  </si>
  <si>
    <t>ZAP594</t>
  </si>
  <si>
    <t>MERCHAN GARCIA JOSE SILVINO</t>
  </si>
  <si>
    <t>ZAP601</t>
  </si>
  <si>
    <t>CASTRO RINCON HUGO ENRIQUE</t>
  </si>
  <si>
    <t>ZDA105</t>
  </si>
  <si>
    <t>ZDA181</t>
  </si>
  <si>
    <t>ARAGON LORA YOJAN</t>
  </si>
  <si>
    <t>ZDA473</t>
  </si>
  <si>
    <t>ZDA507</t>
  </si>
  <si>
    <t>CANDAMIL CASTRO JULIAN ALBERTO</t>
  </si>
  <si>
    <t>ZDA708</t>
  </si>
  <si>
    <t>ZIA929</t>
  </si>
  <si>
    <t>HERNANDEZ SERNA HECTOR</t>
  </si>
  <si>
    <t>ZIQ021</t>
  </si>
  <si>
    <t>TENECHE LOPEZ HUBER ANTONIO</t>
  </si>
  <si>
    <t>ZKG180</t>
  </si>
  <si>
    <t>CACERES SUAREZ YONATHAN</t>
  </si>
  <si>
    <t>ZNK161</t>
  </si>
  <si>
    <t>ZNK705</t>
  </si>
  <si>
    <t>SANCHEZ VALLEJO JAIME ALEXANDER</t>
  </si>
  <si>
    <t>ZNK920</t>
  </si>
  <si>
    <t>ZNL069</t>
  </si>
  <si>
    <t>SALAZAR SALDARRIAGA CARLOS MARIO</t>
  </si>
  <si>
    <t>ZNL782</t>
  </si>
  <si>
    <t>ZNM388</t>
  </si>
  <si>
    <t>GOMEZ LEON JHON JAIRO</t>
  </si>
  <si>
    <t>ZNM397</t>
  </si>
  <si>
    <t>ZNM485</t>
  </si>
  <si>
    <t>ZNM515</t>
  </si>
  <si>
    <t>CASTRILLON CORTES SANTIAGO</t>
  </si>
  <si>
    <t>ZNM525</t>
  </si>
  <si>
    <t>ZNM670</t>
  </si>
  <si>
    <t>HENAO AGUDELO JULIAN</t>
  </si>
  <si>
    <t>ZNM715</t>
  </si>
  <si>
    <t>LEMOS OSPINA ALEXANDER</t>
  </si>
  <si>
    <t>ZNN098</t>
  </si>
  <si>
    <t>OREJUELA CHAMIZO DAVID ALEJANDRO</t>
  </si>
  <si>
    <t>ZNN169</t>
  </si>
  <si>
    <t>ZNN213</t>
  </si>
  <si>
    <t>CAMILO VELASCO CESAR AUGUSTO</t>
  </si>
  <si>
    <t>ZNN525</t>
  </si>
  <si>
    <t>DAGUA QUITUMBO JOHAN ANDRES</t>
  </si>
  <si>
    <t>ZNN575</t>
  </si>
  <si>
    <t>ZNN643</t>
  </si>
  <si>
    <t>ZNN685</t>
  </si>
  <si>
    <t>MONTOYA ZULUAGA GABRIEL JAIME</t>
  </si>
  <si>
    <t>ZNN773</t>
  </si>
  <si>
    <t>ZNN782</t>
  </si>
  <si>
    <t>ZNN911</t>
  </si>
  <si>
    <t>ZNN991</t>
  </si>
  <si>
    <t>PORTILLA ZULETA JOHAN ANDRES</t>
  </si>
  <si>
    <t>ZOE340</t>
  </si>
  <si>
    <t>RAMIREZ ARIAS JOSE ONOFRE</t>
  </si>
  <si>
    <t>negoci</t>
  </si>
  <si>
    <t>lispre</t>
  </si>
  <si>
    <t>ciuori</t>
  </si>
  <si>
    <t>ciudes</t>
  </si>
  <si>
    <t>COOPERATIVA COLANTA-PPAL</t>
  </si>
  <si>
    <t>FERROCORTES GM Y CIA. S.A.S.-PPAL</t>
  </si>
  <si>
    <t>INDUSTRIAS METALICAS CORSAN S.A-PPAL</t>
  </si>
  <si>
    <t>PROEXCAR S.A.S.-PPAL</t>
  </si>
  <si>
    <t>MITSUBISHI ELECTRIC DE COLOMBIA LTDA-ppal</t>
  </si>
  <si>
    <t>CALLE 63 62B - 14</t>
  </si>
  <si>
    <t>CRA 50 G 10 B SUR 14 BG 6</t>
  </si>
  <si>
    <t>placa</t>
  </si>
  <si>
    <t>cod_propie</t>
  </si>
  <si>
    <t>cod_tenedo</t>
  </si>
  <si>
    <t>conductor</t>
  </si>
  <si>
    <t>nconduc</t>
  </si>
  <si>
    <t>capaci</t>
  </si>
  <si>
    <t>SST325</t>
  </si>
  <si>
    <t>1000693187</t>
  </si>
  <si>
    <t>80744230</t>
  </si>
  <si>
    <t>AGUAS MURCIA WILLIAM MANUEL</t>
  </si>
  <si>
    <t>Nombre</t>
  </si>
  <si>
    <t>Cod MinTransporte</t>
  </si>
  <si>
    <t>Cod Avansat</t>
  </si>
  <si>
    <t>AGUACATE</t>
  </si>
  <si>
    <t>000804</t>
  </si>
  <si>
    <t>ALAMBRE</t>
  </si>
  <si>
    <t>007313</t>
  </si>
  <si>
    <t>ARCOS METALICOS</t>
  </si>
  <si>
    <t>005809</t>
  </si>
  <si>
    <t>ARENA Y CAUCHO</t>
  </si>
  <si>
    <t>002505</t>
  </si>
  <si>
    <t>ARENA, CAUCHO</t>
  </si>
  <si>
    <t>004001</t>
  </si>
  <si>
    <t>ARTICULOS DE CONSTRUCCION</t>
  </si>
  <si>
    <t>003925</t>
  </si>
  <si>
    <t>BANANO</t>
  </si>
  <si>
    <t>000803</t>
  </si>
  <si>
    <t>BASCULAS</t>
  </si>
  <si>
    <t>008423</t>
  </si>
  <si>
    <t>BASURA</t>
  </si>
  <si>
    <t>003915</t>
  </si>
  <si>
    <t>BOMBA DE INYECCION</t>
  </si>
  <si>
    <t>008413</t>
  </si>
  <si>
    <t>BROCA</t>
  </si>
  <si>
    <t>008465</t>
  </si>
  <si>
    <t>BULLDOZER</t>
  </si>
  <si>
    <t>008429</t>
  </si>
  <si>
    <t>CADENA DE HIERRO</t>
  </si>
  <si>
    <t>007315</t>
  </si>
  <si>
    <t>CAJAS</t>
  </si>
  <si>
    <t>004819</t>
  </si>
  <si>
    <t>CAMION FOTON ESTACAS</t>
  </si>
  <si>
    <t>008704</t>
  </si>
  <si>
    <t>CARTON</t>
  </si>
  <si>
    <t>003703</t>
  </si>
  <si>
    <t>CAUCHO, LAMINA, ROLLOS CAUCHO</t>
  </si>
  <si>
    <t>004002</t>
  </si>
  <si>
    <t>CEMENTO</t>
  </si>
  <si>
    <t>002523</t>
  </si>
  <si>
    <t>CERCHAS METÁLICAS Y VARIOS</t>
  </si>
  <si>
    <t>008455</t>
  </si>
  <si>
    <t>COCO</t>
  </si>
  <si>
    <t>000801</t>
  </si>
  <si>
    <t>COMPRESOR</t>
  </si>
  <si>
    <t>008414</t>
  </si>
  <si>
    <t>CONCENTRADO</t>
  </si>
  <si>
    <t>002617</t>
  </si>
  <si>
    <t>CONCENTRADOS Y  AGROQUIMICOS</t>
  </si>
  <si>
    <t>003102</t>
  </si>
  <si>
    <t>CONOS</t>
  </si>
  <si>
    <t>001210</t>
  </si>
  <si>
    <t>CONTENEDOR VACIO</t>
  </si>
  <si>
    <t>009990</t>
  </si>
  <si>
    <t>CONTENEDOR Y VARIOS</t>
  </si>
  <si>
    <t>008537</t>
  </si>
  <si>
    <t>DESECHOS PAPEL, CARTON, PINTUR</t>
  </si>
  <si>
    <t>004707</t>
  </si>
  <si>
    <t>DESECHOS PLASTICOS</t>
  </si>
  <si>
    <t>ETAS DE TODAS CLASES;  DE PAPE</t>
  </si>
  <si>
    <t>004821</t>
  </si>
  <si>
    <t>FERROALEACIONES</t>
  </si>
  <si>
    <t>007202</t>
  </si>
  <si>
    <t>FORMALETA</t>
  </si>
  <si>
    <t>004413</t>
  </si>
  <si>
    <t>FRUTAS</t>
  </si>
  <si>
    <t>000810</t>
  </si>
  <si>
    <t>GENERADORES ELECTRICOS</t>
  </si>
  <si>
    <t>008501</t>
  </si>
  <si>
    <t>GEOTEXTIL</t>
  </si>
  <si>
    <t>003918</t>
  </si>
  <si>
    <t>GRAMA DECORATIVA</t>
  </si>
  <si>
    <t>004814</t>
  </si>
  <si>
    <t>GRAMA SINTETICA</t>
  </si>
  <si>
    <t>001007</t>
  </si>
  <si>
    <t>GRUA</t>
  </si>
  <si>
    <t>008426</t>
  </si>
  <si>
    <t>HERRAMIENTAS</t>
  </si>
  <si>
    <t>004417</t>
  </si>
  <si>
    <t>HERREMIENTAS ELECTRICAS</t>
  </si>
  <si>
    <t>008508</t>
  </si>
  <si>
    <t>HIERRO Y ACERO</t>
  </si>
  <si>
    <t>007206</t>
  </si>
  <si>
    <t>HORNOS ELECTRICOS INDUSTRIALES</t>
  </si>
  <si>
    <t>008514</t>
  </si>
  <si>
    <t>IMPRESORA DE ASFALTO</t>
  </si>
  <si>
    <t>006807</t>
  </si>
  <si>
    <t>LADRILLOS, BLOQUES, RESINA</t>
  </si>
  <si>
    <t>006902</t>
  </si>
  <si>
    <t>LAMINAS DE HIERRO</t>
  </si>
  <si>
    <t>007208</t>
  </si>
  <si>
    <t>LAMINAS DE MADERA</t>
  </si>
  <si>
    <t>004408</t>
  </si>
  <si>
    <t>LLANTAS</t>
  </si>
  <si>
    <t>004011</t>
  </si>
  <si>
    <t>LOSETAS</t>
  </si>
  <si>
    <t>006808</t>
  </si>
  <si>
    <t>LUMINARIA</t>
  </si>
  <si>
    <t>008513</t>
  </si>
  <si>
    <t>MANGUERAS</t>
  </si>
  <si>
    <t>005909</t>
  </si>
  <si>
    <t>MAQUINAS ELECTRICAS</t>
  </si>
  <si>
    <t>008543</t>
  </si>
  <si>
    <t>MAQUINAS,APARATOS DE VENTILADO</t>
  </si>
  <si>
    <t>008415</t>
  </si>
  <si>
    <t>MAQUINAS; APARATOS AGRICOLAS</t>
  </si>
  <si>
    <t>008432</t>
  </si>
  <si>
    <t>MARTILLO</t>
  </si>
  <si>
    <t>008462</t>
  </si>
  <si>
    <t>MATERIAL ELECTRICO</t>
  </si>
  <si>
    <t>008544</t>
  </si>
  <si>
    <t>MENAJES DOMESTICO</t>
  </si>
  <si>
    <t>009805</t>
  </si>
  <si>
    <t>MICROFONOS Y SUS SOPORTES; ALT</t>
  </si>
  <si>
    <t>008518</t>
  </si>
  <si>
    <t>MINICARGADORES, GRUAS</t>
  </si>
  <si>
    <t>008428</t>
  </si>
  <si>
    <t>MOTORES Y GENERADORES</t>
  </si>
  <si>
    <t>PARTES AUTOMOTORES Y VARIOS</t>
  </si>
  <si>
    <t>008467</t>
  </si>
  <si>
    <t>PARTES DE ASCENSOR</t>
  </si>
  <si>
    <t>PARTES DE CONSTRUCCION(PUENTE)</t>
  </si>
  <si>
    <t>007308</t>
  </si>
  <si>
    <t>PERFILES DE HIERRO</t>
  </si>
  <si>
    <t>007216</t>
  </si>
  <si>
    <t>PERFORADOR</t>
  </si>
  <si>
    <t>008459</t>
  </si>
  <si>
    <t>PERNOS, TUBERÍA Y VARIOS</t>
  </si>
  <si>
    <t>007318</t>
  </si>
  <si>
    <t>PESAS PARA BASCULA</t>
  </si>
  <si>
    <t>009016</t>
  </si>
  <si>
    <t>POSTES</t>
  </si>
  <si>
    <t>003816</t>
  </si>
  <si>
    <t>POSTES PARA POLUIPROTEC</t>
  </si>
  <si>
    <t>002821</t>
  </si>
  <si>
    <t>POZO SEPTICO</t>
  </si>
  <si>
    <t>006501</t>
  </si>
  <si>
    <t>PRENSA HIDRAULICA</t>
  </si>
  <si>
    <t>008435</t>
  </si>
  <si>
    <t>PRODUCTOS VARIOS</t>
  </si>
  <si>
    <t>009980</t>
  </si>
  <si>
    <t>PUERTAS, LARGUEROS</t>
  </si>
  <si>
    <t>008303</t>
  </si>
  <si>
    <t>PUNTILLA, CLAVOS Y VARIOS</t>
  </si>
  <si>
    <t>007415</t>
  </si>
  <si>
    <t>RESES</t>
  </si>
  <si>
    <t>000102</t>
  </si>
  <si>
    <t>RETROEXCAVADORA</t>
  </si>
  <si>
    <t>008430</t>
  </si>
  <si>
    <t>SALMUERA</t>
  </si>
  <si>
    <t>002841</t>
  </si>
  <si>
    <t>SECADOR SULLAIR</t>
  </si>
  <si>
    <t>009024</t>
  </si>
  <si>
    <t>SHOPACK Y BAINDER</t>
  </si>
  <si>
    <t>000601</t>
  </si>
  <si>
    <t>SÓLIDO COMBURENTE; N.E.P.</t>
  </si>
  <si>
    <t>1479</t>
  </si>
  <si>
    <t>TANQUES</t>
  </si>
  <si>
    <t>007310</t>
  </si>
  <si>
    <t>TEJAS</t>
  </si>
  <si>
    <t>TELEHANDLER</t>
  </si>
  <si>
    <t>TELEVISORES</t>
  </si>
  <si>
    <t>008528</t>
  </si>
  <si>
    <t>TORNILLERIA, PERNOS Y TUERCAS</t>
  </si>
  <si>
    <t>TORNILLOS, PERNOS, TUERCAS</t>
  </si>
  <si>
    <t>TORRE DE ENFRIAMIENTO</t>
  </si>
  <si>
    <t>008418</t>
  </si>
  <si>
    <t>Torre grua</t>
  </si>
  <si>
    <t>TRANSCOMERCOL</t>
  </si>
  <si>
    <t>1325</t>
  </si>
  <si>
    <t>TRANSFORMADORES</t>
  </si>
  <si>
    <t>008504</t>
  </si>
  <si>
    <t>TRANSMISOR</t>
  </si>
  <si>
    <t>008530</t>
  </si>
  <si>
    <t>TUBERIA</t>
  </si>
  <si>
    <t>003917</t>
  </si>
  <si>
    <t>TUERCAS Y PLATINAS</t>
  </si>
  <si>
    <t>VEHICULO</t>
  </si>
  <si>
    <t>008703</t>
  </si>
  <si>
    <t>VENTILADORES Y ACCESORIOS</t>
  </si>
  <si>
    <t>VIBROCOMPACTADOR</t>
  </si>
  <si>
    <t>008479</t>
  </si>
  <si>
    <t>VIGAS PTS Y ANDAMIOS</t>
  </si>
  <si>
    <t>006904</t>
  </si>
  <si>
    <t>ZAPATAS DE FRENO</t>
  </si>
  <si>
    <t>003819</t>
  </si>
  <si>
    <t>valuniven</t>
  </si>
  <si>
    <t>valremesa</t>
  </si>
  <si>
    <t>300.000</t>
  </si>
  <si>
    <t>1.400.000</t>
  </si>
  <si>
    <t>GUTIERREZ JUAN PABLO</t>
  </si>
  <si>
    <t>OROZCO ARIAS YERLINTON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</si>
</sst>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0" borderId="0" xfId="0" applyNumberFormat="1" applyFont="1"/>
    <xf numFmtId="14" fontId="0" fillId="0" borderId="0" xfId="0" applyNumberFormat="1"/>
    <xf numFmtId="0" fontId="1" fillId="0" borderId="0" xfId="0" applyFont="1"/>
    <xf numFmtId="49" fontId="0" fillId="0" borderId="0" xfId="0" applyNumberFormat="1"/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EE13-F33C-4504-889A-6D5870E84639}">
  <dimension ref="A1:R7"/>
  <sheetViews>
    <sheetView topLeftCell="G1" workbookViewId="0">
      <selection activeCell="Q4" sqref="Q4"/>
    </sheetView>
  </sheetViews>
  <sheetFormatPr baseColWidth="10" defaultRowHeight="14.5" x14ac:dyDescent="0.35"/>
  <cols>
    <col min="1" max="1" width="37.1796875" bestFit="1" customWidth="1"/>
    <col min="2" max="4" width="11.453125" style="5"/>
    <col min="5" max="5" width="11.81640625" style="5" bestFit="1" customWidth="1"/>
    <col min="6" max="6" width="26.81640625" bestFit="1" customWidth="1"/>
    <col min="7" max="7" width="42.26953125" bestFit="1" customWidth="1"/>
    <col min="8" max="12" width="11.453125" style="5"/>
    <col min="13" max="13" width="6.81640625" style="5" bestFit="1" customWidth="1"/>
    <col min="14" max="14" width="6" style="5" bestFit="1" customWidth="1"/>
    <col min="15" max="16" width="11.453125" style="5"/>
    <col min="18" max="18" width="11.453125" style="11"/>
  </cols>
  <sheetData>
    <row r="1" spans="1:18" x14ac:dyDescent="0.35">
      <c r="A1" s="3" t="s">
        <v>2</v>
      </c>
      <c r="B1" s="7" t="s">
        <v>1</v>
      </c>
      <c r="C1" s="6" t="s">
        <v>3</v>
      </c>
      <c r="D1" s="6" t="s">
        <v>4</v>
      </c>
      <c r="E1" s="6" t="s">
        <v>5</v>
      </c>
      <c r="F1" s="3" t="s">
        <v>6</v>
      </c>
      <c r="G1" s="3" t="s">
        <v>8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7" t="s">
        <v>4902</v>
      </c>
      <c r="N1" s="7" t="s">
        <v>4903</v>
      </c>
      <c r="O1" s="6" t="s">
        <v>4904</v>
      </c>
      <c r="P1" s="6" t="s">
        <v>4905</v>
      </c>
      <c r="Q1" s="6" t="s">
        <v>5108</v>
      </c>
      <c r="R1" s="12" t="s">
        <v>5109</v>
      </c>
    </row>
    <row r="2" spans="1:18" x14ac:dyDescent="0.35">
      <c r="A2" s="1" t="s">
        <v>0</v>
      </c>
      <c r="B2" s="2">
        <v>581</v>
      </c>
      <c r="C2" s="2">
        <v>4449900</v>
      </c>
      <c r="D2" s="2">
        <v>890913555</v>
      </c>
      <c r="E2" s="2">
        <v>3</v>
      </c>
      <c r="F2" s="4" t="s">
        <v>7</v>
      </c>
      <c r="G2" s="4" t="s">
        <v>9</v>
      </c>
      <c r="H2" s="2">
        <v>4449900</v>
      </c>
      <c r="I2" s="2">
        <v>890913555</v>
      </c>
      <c r="J2" s="2">
        <v>3</v>
      </c>
      <c r="K2" s="2">
        <v>890913555</v>
      </c>
      <c r="L2" s="2">
        <v>890913555</v>
      </c>
      <c r="M2" s="2">
        <v>165</v>
      </c>
      <c r="N2" s="2">
        <v>3673</v>
      </c>
      <c r="O2" s="2">
        <v>5001000</v>
      </c>
      <c r="P2" s="2">
        <v>11001000</v>
      </c>
      <c r="Q2" s="2">
        <v>300000</v>
      </c>
      <c r="R2" s="13" t="s">
        <v>5110</v>
      </c>
    </row>
    <row r="3" spans="1:18" x14ac:dyDescent="0.35">
      <c r="A3" s="1" t="s">
        <v>1241</v>
      </c>
      <c r="B3" s="2">
        <v>579</v>
      </c>
      <c r="C3" s="2">
        <v>4455555</v>
      </c>
      <c r="D3" s="2">
        <v>890904478</v>
      </c>
      <c r="E3" s="2">
        <v>6</v>
      </c>
      <c r="F3" s="1" t="s">
        <v>1242</v>
      </c>
      <c r="G3" s="1" t="s">
        <v>4906</v>
      </c>
      <c r="H3" s="2">
        <v>3228547</v>
      </c>
      <c r="I3" s="2">
        <v>8909044781</v>
      </c>
      <c r="J3" s="2">
        <v>8</v>
      </c>
      <c r="K3" s="2">
        <v>890904478</v>
      </c>
      <c r="L3" s="2">
        <v>890904478</v>
      </c>
      <c r="M3" s="2">
        <v>214</v>
      </c>
      <c r="N3" s="2">
        <v>3761</v>
      </c>
      <c r="O3" s="2">
        <v>5360000</v>
      </c>
      <c r="P3" s="2">
        <v>5360000</v>
      </c>
      <c r="Q3" s="2">
        <v>1400000</v>
      </c>
      <c r="R3" s="13" t="s">
        <v>5111</v>
      </c>
    </row>
    <row r="4" spans="1:18" x14ac:dyDescent="0.35">
      <c r="A4" s="1" t="s">
        <v>1243</v>
      </c>
      <c r="B4" s="2">
        <v>582</v>
      </c>
      <c r="C4" s="2">
        <v>4484340</v>
      </c>
      <c r="D4" s="2">
        <v>890936354</v>
      </c>
      <c r="E4" s="2">
        <v>9</v>
      </c>
      <c r="F4" s="1" t="s">
        <v>1244</v>
      </c>
      <c r="G4" s="1" t="s">
        <v>4907</v>
      </c>
      <c r="H4" s="2">
        <v>4484340</v>
      </c>
      <c r="I4" s="2">
        <v>890936354</v>
      </c>
      <c r="J4" s="2">
        <v>9</v>
      </c>
      <c r="K4" s="2">
        <v>890936354</v>
      </c>
      <c r="L4" s="2">
        <v>890936354</v>
      </c>
      <c r="M4" s="2">
        <v>175</v>
      </c>
      <c r="N4" s="2">
        <v>3673</v>
      </c>
      <c r="O4" s="2">
        <v>5001000</v>
      </c>
      <c r="P4" s="2">
        <v>11001000</v>
      </c>
      <c r="Q4" s="2">
        <v>300000</v>
      </c>
      <c r="R4" s="13" t="s">
        <v>5110</v>
      </c>
    </row>
    <row r="5" spans="1:18" x14ac:dyDescent="0.35">
      <c r="A5" s="1" t="s">
        <v>1246</v>
      </c>
      <c r="B5" s="2">
        <v>580</v>
      </c>
      <c r="C5" s="2">
        <v>4440755</v>
      </c>
      <c r="D5" s="2">
        <v>890900160</v>
      </c>
      <c r="E5" s="2">
        <v>1</v>
      </c>
      <c r="F5" s="1" t="s">
        <v>1247</v>
      </c>
      <c r="G5" s="1" t="s">
        <v>4908</v>
      </c>
      <c r="H5" s="2">
        <v>3207215051</v>
      </c>
      <c r="I5" s="2">
        <v>890900160</v>
      </c>
      <c r="J5" s="2">
        <v>1</v>
      </c>
      <c r="K5" s="2">
        <v>890900160</v>
      </c>
      <c r="L5" s="2">
        <v>890900160</v>
      </c>
      <c r="M5" s="2">
        <v>278</v>
      </c>
      <c r="N5" s="2">
        <v>3673</v>
      </c>
      <c r="O5" s="2">
        <v>5001000</v>
      </c>
      <c r="P5" s="2">
        <v>11001000</v>
      </c>
      <c r="Q5" s="2">
        <v>300000</v>
      </c>
      <c r="R5" s="13" t="s">
        <v>5110</v>
      </c>
    </row>
    <row r="6" spans="1:18" x14ac:dyDescent="0.35">
      <c r="A6" s="1" t="s">
        <v>1248</v>
      </c>
      <c r="B6" s="2">
        <v>584</v>
      </c>
      <c r="C6" s="2">
        <v>4515000</v>
      </c>
      <c r="D6" s="2">
        <v>860025639</v>
      </c>
      <c r="E6" s="2">
        <v>4</v>
      </c>
      <c r="F6" s="1" t="s">
        <v>4911</v>
      </c>
      <c r="G6" s="1" t="s">
        <v>4910</v>
      </c>
      <c r="H6" s="2">
        <v>4515000</v>
      </c>
      <c r="I6" s="2">
        <v>860025639</v>
      </c>
      <c r="J6" s="2">
        <v>4</v>
      </c>
      <c r="K6" s="2">
        <v>860025639</v>
      </c>
      <c r="L6" s="2">
        <v>860025639</v>
      </c>
      <c r="M6" s="2">
        <v>123</v>
      </c>
      <c r="N6" s="2">
        <v>3673</v>
      </c>
      <c r="O6" s="2">
        <v>5001000</v>
      </c>
      <c r="P6" s="2">
        <v>11001000</v>
      </c>
      <c r="Q6" s="2">
        <v>300000</v>
      </c>
      <c r="R6" s="13" t="s">
        <v>5110</v>
      </c>
    </row>
    <row r="7" spans="1:18" x14ac:dyDescent="0.35">
      <c r="A7" s="1" t="s">
        <v>1249</v>
      </c>
      <c r="B7" s="2">
        <v>583</v>
      </c>
      <c r="C7" s="2">
        <v>4446752</v>
      </c>
      <c r="D7" s="2">
        <v>900325248</v>
      </c>
      <c r="E7" s="2">
        <v>1</v>
      </c>
      <c r="F7" s="1" t="s">
        <v>4912</v>
      </c>
      <c r="G7" s="1" t="s">
        <v>4909</v>
      </c>
      <c r="H7" s="2">
        <v>4446752</v>
      </c>
      <c r="I7" s="2">
        <v>900325248</v>
      </c>
      <c r="J7" s="2">
        <v>1</v>
      </c>
      <c r="K7" s="2">
        <v>900325248</v>
      </c>
      <c r="L7" s="2">
        <v>900325248</v>
      </c>
      <c r="M7" s="2">
        <v>4</v>
      </c>
      <c r="N7" s="2">
        <v>3673</v>
      </c>
      <c r="O7" s="2">
        <v>5001000</v>
      </c>
      <c r="P7" s="2">
        <v>11001000</v>
      </c>
      <c r="Q7" s="2">
        <v>300000</v>
      </c>
      <c r="R7" s="13" t="s">
        <v>5110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D89C-4678-4D0A-8BE7-9868047B44E3}">
  <dimension ref="A1:G1927"/>
  <sheetViews>
    <sheetView tabSelected="1" workbookViewId="0">
      <pane ySplit="1" topLeftCell="A1045" activePane="bottomLeft" state="frozen"/>
      <selection pane="bottomLeft" activeCell="G1056" sqref="G1056"/>
    </sheetView>
  </sheetViews>
  <sheetFormatPr baseColWidth="10" defaultRowHeight="14.5" x14ac:dyDescent="0.35"/>
  <cols>
    <col min="5" max="5" width="41.1796875" bestFit="1" customWidth="1"/>
    <col min="7" max="7" width="23" bestFit="1" customWidth="1"/>
  </cols>
  <sheetData>
    <row r="1" spans="1:7" x14ac:dyDescent="0.35">
      <c r="A1" s="10" t="s">
        <v>4913</v>
      </c>
      <c r="B1" s="10" t="s">
        <v>4914</v>
      </c>
      <c r="C1" s="10" t="s">
        <v>4915</v>
      </c>
      <c r="D1" s="10" t="s">
        <v>4916</v>
      </c>
      <c r="E1" s="10" t="s">
        <v>4917</v>
      </c>
      <c r="F1" s="10" t="s">
        <v>4918</v>
      </c>
      <c r="G1" s="8" t="s">
        <v>1250</v>
      </c>
    </row>
    <row r="2" spans="1:7" x14ac:dyDescent="0.35">
      <c r="A2" t="s">
        <v>1251</v>
      </c>
      <c r="B2">
        <v>76325233</v>
      </c>
      <c r="C2">
        <v>76325233</v>
      </c>
      <c r="D2">
        <v>1061742953</v>
      </c>
      <c r="E2" t="s">
        <v>1252</v>
      </c>
      <c r="F2">
        <v>8</v>
      </c>
      <c r="G2" s="9">
        <v>45849</v>
      </c>
    </row>
    <row r="3" spans="1:7" x14ac:dyDescent="0.35">
      <c r="A3" t="s">
        <v>1253</v>
      </c>
      <c r="B3">
        <v>91461398</v>
      </c>
      <c r="C3">
        <v>91461398</v>
      </c>
      <c r="D3">
        <v>1100892360</v>
      </c>
      <c r="E3" t="s">
        <v>1254</v>
      </c>
      <c r="F3">
        <v>7</v>
      </c>
      <c r="G3" s="9">
        <v>45303</v>
      </c>
    </row>
    <row r="4" spans="1:7" x14ac:dyDescent="0.35">
      <c r="A4" t="s">
        <v>1256</v>
      </c>
      <c r="B4">
        <v>1035415007</v>
      </c>
      <c r="C4">
        <v>1035415007</v>
      </c>
      <c r="D4">
        <v>1000089779</v>
      </c>
      <c r="E4" t="s">
        <v>1257</v>
      </c>
      <c r="F4">
        <v>7</v>
      </c>
      <c r="G4" s="9">
        <v>45686</v>
      </c>
    </row>
    <row r="5" spans="1:7" x14ac:dyDescent="0.35">
      <c r="A5" t="s">
        <v>1258</v>
      </c>
      <c r="B5">
        <v>91511180</v>
      </c>
      <c r="C5">
        <v>91511180</v>
      </c>
      <c r="D5">
        <v>91511180</v>
      </c>
      <c r="E5" t="s">
        <v>1259</v>
      </c>
      <c r="F5">
        <v>8</v>
      </c>
      <c r="G5" s="9">
        <v>45774</v>
      </c>
    </row>
    <row r="6" spans="1:7" x14ac:dyDescent="0.35">
      <c r="A6" t="s">
        <v>1260</v>
      </c>
      <c r="B6">
        <v>832000662</v>
      </c>
      <c r="C6">
        <v>832000662</v>
      </c>
      <c r="D6">
        <v>80353787</v>
      </c>
      <c r="E6" t="s">
        <v>1261</v>
      </c>
      <c r="F6">
        <v>10</v>
      </c>
      <c r="G6" s="9">
        <v>45756</v>
      </c>
    </row>
    <row r="7" spans="1:7" x14ac:dyDescent="0.35">
      <c r="A7" t="s">
        <v>1263</v>
      </c>
      <c r="B7">
        <v>1069712901</v>
      </c>
      <c r="C7">
        <v>1069712901</v>
      </c>
      <c r="D7">
        <v>11382431</v>
      </c>
      <c r="E7" t="s">
        <v>1264</v>
      </c>
      <c r="F7">
        <v>12</v>
      </c>
      <c r="G7" s="9">
        <v>45528</v>
      </c>
    </row>
    <row r="8" spans="1:7" x14ac:dyDescent="0.35">
      <c r="A8" t="s">
        <v>1265</v>
      </c>
      <c r="B8">
        <v>4277760</v>
      </c>
      <c r="C8">
        <v>4277760</v>
      </c>
      <c r="D8">
        <v>4277760</v>
      </c>
      <c r="E8" t="s">
        <v>1266</v>
      </c>
      <c r="F8">
        <v>4</v>
      </c>
      <c r="G8" s="9">
        <v>45090</v>
      </c>
    </row>
    <row r="9" spans="1:7" x14ac:dyDescent="0.35">
      <c r="A9" t="s">
        <v>1267</v>
      </c>
      <c r="B9">
        <v>98342381</v>
      </c>
      <c r="C9">
        <v>98342381</v>
      </c>
      <c r="D9">
        <v>1088354019</v>
      </c>
      <c r="E9" t="s">
        <v>1268</v>
      </c>
      <c r="F9">
        <v>5</v>
      </c>
      <c r="G9" s="9">
        <v>45795</v>
      </c>
    </row>
    <row r="10" spans="1:7" x14ac:dyDescent="0.35">
      <c r="A10" t="s">
        <v>1271</v>
      </c>
      <c r="B10">
        <v>1094808354</v>
      </c>
      <c r="C10">
        <v>1094808354</v>
      </c>
      <c r="D10">
        <v>1102356971</v>
      </c>
      <c r="E10" t="s">
        <v>1272</v>
      </c>
      <c r="F10">
        <v>5</v>
      </c>
      <c r="G10" s="9">
        <v>44958</v>
      </c>
    </row>
    <row r="11" spans="1:7" x14ac:dyDescent="0.35">
      <c r="A11" t="s">
        <v>1273</v>
      </c>
      <c r="B11">
        <v>63515048</v>
      </c>
      <c r="C11">
        <v>63515048</v>
      </c>
      <c r="D11">
        <v>1005538614</v>
      </c>
      <c r="E11" t="s">
        <v>1274</v>
      </c>
      <c r="F11">
        <v>8</v>
      </c>
      <c r="G11" s="9">
        <v>45106</v>
      </c>
    </row>
    <row r="12" spans="1:7" x14ac:dyDescent="0.35">
      <c r="A12" t="s">
        <v>1276</v>
      </c>
      <c r="B12">
        <v>98365127</v>
      </c>
      <c r="C12">
        <v>98365127</v>
      </c>
      <c r="D12">
        <v>98365127</v>
      </c>
      <c r="E12" t="s">
        <v>1277</v>
      </c>
      <c r="F12">
        <v>8</v>
      </c>
      <c r="G12" s="9">
        <v>45221</v>
      </c>
    </row>
    <row r="13" spans="1:7" x14ac:dyDescent="0.35">
      <c r="A13" t="s">
        <v>1280</v>
      </c>
      <c r="B13">
        <v>80122162</v>
      </c>
      <c r="C13">
        <v>80122162</v>
      </c>
      <c r="D13">
        <v>80122162</v>
      </c>
      <c r="E13" t="s">
        <v>1281</v>
      </c>
      <c r="F13">
        <v>8</v>
      </c>
      <c r="G13" s="9">
        <v>45015</v>
      </c>
    </row>
    <row r="14" spans="1:7" x14ac:dyDescent="0.35">
      <c r="A14" t="s">
        <v>1282</v>
      </c>
      <c r="B14">
        <v>14395951</v>
      </c>
      <c r="C14">
        <v>14395951</v>
      </c>
      <c r="D14">
        <v>93386341</v>
      </c>
      <c r="E14" t="s">
        <v>1283</v>
      </c>
      <c r="F14">
        <v>5</v>
      </c>
      <c r="G14" s="9">
        <v>45010</v>
      </c>
    </row>
    <row r="15" spans="1:7" x14ac:dyDescent="0.35">
      <c r="A15" t="s">
        <v>1284</v>
      </c>
      <c r="B15">
        <v>5813176</v>
      </c>
      <c r="C15">
        <v>5813176</v>
      </c>
      <c r="D15">
        <v>70600247</v>
      </c>
      <c r="E15" t="s">
        <v>1285</v>
      </c>
      <c r="F15">
        <v>10</v>
      </c>
      <c r="G15" s="9">
        <v>45788</v>
      </c>
    </row>
    <row r="16" spans="1:7" x14ac:dyDescent="0.35">
      <c r="A16" t="s">
        <v>1286</v>
      </c>
      <c r="B16">
        <v>28215143</v>
      </c>
      <c r="C16">
        <v>28215143</v>
      </c>
      <c r="D16">
        <v>13536516</v>
      </c>
      <c r="E16" t="s">
        <v>1287</v>
      </c>
      <c r="F16">
        <v>4</v>
      </c>
      <c r="G16" s="9">
        <v>45067</v>
      </c>
    </row>
    <row r="17" spans="1:7" x14ac:dyDescent="0.35">
      <c r="A17" t="s">
        <v>1288</v>
      </c>
      <c r="B17">
        <v>1106771507</v>
      </c>
      <c r="C17">
        <v>1106771507</v>
      </c>
      <c r="D17">
        <v>1106774936</v>
      </c>
      <c r="E17" t="s">
        <v>1289</v>
      </c>
      <c r="F17">
        <v>10</v>
      </c>
      <c r="G17" s="9">
        <v>45197</v>
      </c>
    </row>
    <row r="18" spans="1:7" x14ac:dyDescent="0.35">
      <c r="A18" t="s">
        <v>1290</v>
      </c>
      <c r="B18">
        <v>71255296</v>
      </c>
      <c r="C18">
        <v>71255296</v>
      </c>
      <c r="D18">
        <v>1040363437</v>
      </c>
      <c r="E18" t="s">
        <v>1291</v>
      </c>
      <c r="F18">
        <v>20</v>
      </c>
      <c r="G18" s="9">
        <v>45531</v>
      </c>
    </row>
    <row r="19" spans="1:7" x14ac:dyDescent="0.35">
      <c r="A19" t="s">
        <v>1292</v>
      </c>
      <c r="B19">
        <v>30400354</v>
      </c>
      <c r="C19">
        <v>30400354</v>
      </c>
      <c r="D19">
        <v>71494865</v>
      </c>
      <c r="E19" t="s">
        <v>1293</v>
      </c>
      <c r="F19">
        <v>10</v>
      </c>
      <c r="G19" s="9">
        <v>45196</v>
      </c>
    </row>
    <row r="20" spans="1:7" x14ac:dyDescent="0.35">
      <c r="A20" t="s">
        <v>1294</v>
      </c>
      <c r="B20">
        <v>1015409052</v>
      </c>
      <c r="C20">
        <v>811011779</v>
      </c>
      <c r="D20">
        <v>1015409052</v>
      </c>
      <c r="E20" t="s">
        <v>1295</v>
      </c>
      <c r="F20">
        <v>6</v>
      </c>
      <c r="G20" s="9">
        <v>45540</v>
      </c>
    </row>
    <row r="21" spans="1:7" x14ac:dyDescent="0.35">
      <c r="A21" t="s">
        <v>1296</v>
      </c>
      <c r="B21">
        <v>1013096965</v>
      </c>
      <c r="C21">
        <v>1013096965</v>
      </c>
      <c r="D21">
        <v>79562481</v>
      </c>
      <c r="E21" t="s">
        <v>1297</v>
      </c>
      <c r="F21">
        <v>10</v>
      </c>
      <c r="G21" s="9">
        <v>45616</v>
      </c>
    </row>
    <row r="22" spans="1:7" x14ac:dyDescent="0.35">
      <c r="A22" t="s">
        <v>1298</v>
      </c>
      <c r="B22">
        <v>1046667926</v>
      </c>
      <c r="C22">
        <v>1046667926</v>
      </c>
      <c r="D22">
        <v>1053818276</v>
      </c>
      <c r="E22" t="s">
        <v>1299</v>
      </c>
      <c r="F22">
        <v>3</v>
      </c>
      <c r="G22" s="9">
        <v>44938</v>
      </c>
    </row>
    <row r="23" spans="1:7" x14ac:dyDescent="0.35">
      <c r="A23" t="s">
        <v>1300</v>
      </c>
      <c r="B23">
        <v>41108582</v>
      </c>
      <c r="C23">
        <v>41108582</v>
      </c>
      <c r="D23">
        <v>1004189945</v>
      </c>
      <c r="E23" t="s">
        <v>1301</v>
      </c>
      <c r="F23">
        <v>7</v>
      </c>
      <c r="G23" s="9">
        <v>45624</v>
      </c>
    </row>
    <row r="24" spans="1:7" x14ac:dyDescent="0.35">
      <c r="A24" t="s">
        <v>1302</v>
      </c>
      <c r="B24">
        <v>98332501</v>
      </c>
      <c r="C24">
        <v>98332501</v>
      </c>
      <c r="D24">
        <v>1085328591</v>
      </c>
      <c r="E24" t="s">
        <v>1303</v>
      </c>
      <c r="F24">
        <v>6</v>
      </c>
      <c r="G24" s="9">
        <v>45716</v>
      </c>
    </row>
    <row r="25" spans="1:7" x14ac:dyDescent="0.35">
      <c r="A25" t="s">
        <v>1304</v>
      </c>
      <c r="B25">
        <v>34605080</v>
      </c>
      <c r="C25">
        <v>34605080</v>
      </c>
      <c r="D25">
        <v>1062299549</v>
      </c>
      <c r="E25" t="s">
        <v>1305</v>
      </c>
      <c r="F25">
        <v>11</v>
      </c>
      <c r="G25" s="9">
        <v>45215</v>
      </c>
    </row>
    <row r="26" spans="1:7" x14ac:dyDescent="0.35">
      <c r="A26" t="s">
        <v>1306</v>
      </c>
      <c r="B26">
        <v>87303082</v>
      </c>
      <c r="C26">
        <v>87303082</v>
      </c>
      <c r="D26">
        <v>87303000</v>
      </c>
      <c r="E26" t="s">
        <v>1307</v>
      </c>
      <c r="F26">
        <v>6</v>
      </c>
      <c r="G26" s="9">
        <v>45654</v>
      </c>
    </row>
    <row r="27" spans="1:7" x14ac:dyDescent="0.35">
      <c r="A27" t="s">
        <v>1308</v>
      </c>
      <c r="B27">
        <v>87716146</v>
      </c>
      <c r="C27">
        <v>87716146</v>
      </c>
      <c r="D27">
        <v>10007734</v>
      </c>
      <c r="E27" t="s">
        <v>1309</v>
      </c>
      <c r="F27">
        <v>10</v>
      </c>
      <c r="G27" s="9">
        <v>45674</v>
      </c>
    </row>
    <row r="28" spans="1:7" x14ac:dyDescent="0.35">
      <c r="A28" t="s">
        <v>1310</v>
      </c>
      <c r="B28">
        <v>1125795091</v>
      </c>
      <c r="C28">
        <v>1125795091</v>
      </c>
      <c r="D28">
        <v>91104564</v>
      </c>
      <c r="E28" t="s">
        <v>1311</v>
      </c>
      <c r="F28">
        <v>5</v>
      </c>
      <c r="G28" s="9">
        <v>45729</v>
      </c>
    </row>
    <row r="29" spans="1:7" x14ac:dyDescent="0.35">
      <c r="A29" t="s">
        <v>1312</v>
      </c>
      <c r="B29">
        <v>3567817</v>
      </c>
      <c r="C29">
        <v>3567817</v>
      </c>
      <c r="D29">
        <v>3567817</v>
      </c>
      <c r="E29" t="s">
        <v>1313</v>
      </c>
      <c r="F29">
        <v>7</v>
      </c>
      <c r="G29" s="9">
        <v>45574</v>
      </c>
    </row>
    <row r="30" spans="1:7" x14ac:dyDescent="0.35">
      <c r="A30" t="s">
        <v>1314</v>
      </c>
      <c r="B30">
        <v>70977959</v>
      </c>
      <c r="C30">
        <v>70977959</v>
      </c>
      <c r="D30">
        <v>71585805</v>
      </c>
      <c r="E30" t="s">
        <v>1316</v>
      </c>
      <c r="F30">
        <v>6</v>
      </c>
      <c r="G30" s="9">
        <v>45606</v>
      </c>
    </row>
    <row r="31" spans="1:7" x14ac:dyDescent="0.35">
      <c r="A31" t="s">
        <v>1317</v>
      </c>
      <c r="B31">
        <v>890300279</v>
      </c>
      <c r="C31">
        <v>890300279</v>
      </c>
      <c r="D31">
        <v>1065610344</v>
      </c>
      <c r="E31" t="s">
        <v>1318</v>
      </c>
      <c r="F31">
        <v>30</v>
      </c>
      <c r="G31" s="9">
        <v>45010</v>
      </c>
    </row>
    <row r="32" spans="1:7" x14ac:dyDescent="0.35">
      <c r="A32" t="s">
        <v>1319</v>
      </c>
      <c r="B32">
        <v>860034313</v>
      </c>
      <c r="C32">
        <v>860034313</v>
      </c>
      <c r="D32">
        <v>79854624</v>
      </c>
      <c r="E32" t="s">
        <v>1320</v>
      </c>
      <c r="F32">
        <v>30</v>
      </c>
      <c r="G32" s="9">
        <v>45003</v>
      </c>
    </row>
    <row r="33" spans="1:7" x14ac:dyDescent="0.35">
      <c r="A33" t="s">
        <v>1322</v>
      </c>
      <c r="B33">
        <v>5861866</v>
      </c>
      <c r="C33">
        <v>5861866</v>
      </c>
      <c r="D33">
        <v>1106486207</v>
      </c>
      <c r="E33" t="s">
        <v>1323</v>
      </c>
      <c r="F33">
        <v>4</v>
      </c>
      <c r="G33" s="9">
        <v>46031</v>
      </c>
    </row>
    <row r="34" spans="1:7" x14ac:dyDescent="0.35">
      <c r="A34" t="s">
        <v>1324</v>
      </c>
      <c r="B34">
        <v>1040350780</v>
      </c>
      <c r="C34">
        <v>1040350780</v>
      </c>
      <c r="D34">
        <v>1040350780</v>
      </c>
      <c r="E34" t="s">
        <v>1325</v>
      </c>
      <c r="F34">
        <v>3</v>
      </c>
      <c r="G34" s="9">
        <v>45407</v>
      </c>
    </row>
    <row r="35" spans="1:7" x14ac:dyDescent="0.35">
      <c r="A35" t="s">
        <v>1328</v>
      </c>
      <c r="B35">
        <v>15328249</v>
      </c>
      <c r="C35">
        <v>15328249</v>
      </c>
      <c r="D35">
        <v>71791632</v>
      </c>
      <c r="E35" t="s">
        <v>1329</v>
      </c>
      <c r="F35">
        <v>7</v>
      </c>
      <c r="G35" s="9">
        <v>45280</v>
      </c>
    </row>
    <row r="36" spans="1:7" x14ac:dyDescent="0.35">
      <c r="A36" t="s">
        <v>1330</v>
      </c>
      <c r="B36">
        <v>1036599027</v>
      </c>
      <c r="C36">
        <v>1036599027</v>
      </c>
      <c r="D36">
        <v>1026141706</v>
      </c>
      <c r="E36" t="s">
        <v>1331</v>
      </c>
      <c r="F36">
        <v>7</v>
      </c>
      <c r="G36" s="9">
        <v>45647</v>
      </c>
    </row>
    <row r="37" spans="1:7" x14ac:dyDescent="0.35">
      <c r="A37" t="s">
        <v>1332</v>
      </c>
      <c r="B37">
        <v>6013426</v>
      </c>
      <c r="C37">
        <v>6013426</v>
      </c>
      <c r="D37">
        <v>1005927523</v>
      </c>
      <c r="E37" t="s">
        <v>1333</v>
      </c>
      <c r="F37">
        <v>6</v>
      </c>
      <c r="G37" s="9">
        <v>45759</v>
      </c>
    </row>
    <row r="38" spans="1:7" x14ac:dyDescent="0.35">
      <c r="A38" t="s">
        <v>1335</v>
      </c>
      <c r="B38">
        <v>1094241472</v>
      </c>
      <c r="C38">
        <v>1094241472</v>
      </c>
      <c r="D38">
        <v>1094683169</v>
      </c>
      <c r="E38" t="s">
        <v>1336</v>
      </c>
      <c r="F38">
        <v>7</v>
      </c>
      <c r="G38" s="9">
        <v>45758</v>
      </c>
    </row>
    <row r="39" spans="1:7" x14ac:dyDescent="0.35">
      <c r="A39" t="s">
        <v>1337</v>
      </c>
      <c r="B39">
        <v>91285803</v>
      </c>
      <c r="C39">
        <v>91285803</v>
      </c>
      <c r="D39">
        <v>91490157</v>
      </c>
      <c r="E39" t="s">
        <v>1338</v>
      </c>
      <c r="F39">
        <v>6</v>
      </c>
      <c r="G39" s="9">
        <v>45817</v>
      </c>
    </row>
    <row r="40" spans="1:7" x14ac:dyDescent="0.35">
      <c r="A40" t="s">
        <v>1340</v>
      </c>
      <c r="B40">
        <v>21466826</v>
      </c>
      <c r="C40">
        <v>21466826</v>
      </c>
      <c r="D40">
        <v>98562874</v>
      </c>
      <c r="E40" t="s">
        <v>1341</v>
      </c>
      <c r="F40">
        <v>3</v>
      </c>
      <c r="G40" s="9">
        <v>45405</v>
      </c>
    </row>
    <row r="41" spans="1:7" x14ac:dyDescent="0.35">
      <c r="A41" t="s">
        <v>1342</v>
      </c>
      <c r="B41">
        <v>1037647593</v>
      </c>
      <c r="C41">
        <v>1037647593</v>
      </c>
      <c r="D41">
        <v>8177865</v>
      </c>
      <c r="E41" t="s">
        <v>1343</v>
      </c>
      <c r="F41">
        <v>30</v>
      </c>
      <c r="G41" s="9">
        <v>45410</v>
      </c>
    </row>
    <row r="42" spans="1:7" x14ac:dyDescent="0.35">
      <c r="A42" t="s">
        <v>1344</v>
      </c>
      <c r="B42">
        <v>71384172</v>
      </c>
      <c r="C42">
        <v>71384172</v>
      </c>
      <c r="D42">
        <v>71384172</v>
      </c>
      <c r="E42" t="s">
        <v>1345</v>
      </c>
      <c r="F42">
        <v>6</v>
      </c>
      <c r="G42" s="9">
        <v>45851</v>
      </c>
    </row>
    <row r="43" spans="1:7" x14ac:dyDescent="0.35">
      <c r="A43" t="s">
        <v>1346</v>
      </c>
      <c r="B43">
        <v>9733837</v>
      </c>
      <c r="C43">
        <v>9733837</v>
      </c>
      <c r="D43">
        <v>7541243</v>
      </c>
      <c r="E43" t="s">
        <v>1347</v>
      </c>
      <c r="F43">
        <v>6</v>
      </c>
      <c r="G43" s="9">
        <v>45182</v>
      </c>
    </row>
    <row r="44" spans="1:7" x14ac:dyDescent="0.35">
      <c r="A44" t="s">
        <v>1348</v>
      </c>
      <c r="B44">
        <v>71616316</v>
      </c>
      <c r="C44">
        <v>71616316</v>
      </c>
      <c r="D44">
        <v>1128387556</v>
      </c>
      <c r="E44" t="s">
        <v>1349</v>
      </c>
      <c r="F44">
        <v>5</v>
      </c>
      <c r="G44" s="9">
        <v>45228</v>
      </c>
    </row>
    <row r="45" spans="1:7" x14ac:dyDescent="0.35">
      <c r="A45" t="s">
        <v>1350</v>
      </c>
      <c r="B45">
        <v>32472764</v>
      </c>
      <c r="C45">
        <v>32472764</v>
      </c>
      <c r="D45">
        <v>73507751</v>
      </c>
      <c r="E45" t="s">
        <v>1351</v>
      </c>
      <c r="F45">
        <v>5</v>
      </c>
      <c r="G45" s="9">
        <v>45253</v>
      </c>
    </row>
    <row r="46" spans="1:7" x14ac:dyDescent="0.35">
      <c r="A46" t="s">
        <v>1352</v>
      </c>
      <c r="B46">
        <v>1128391213</v>
      </c>
      <c r="C46">
        <v>1128391213</v>
      </c>
      <c r="D46">
        <v>98589906</v>
      </c>
      <c r="E46" t="s">
        <v>1353</v>
      </c>
      <c r="F46">
        <v>6</v>
      </c>
      <c r="G46" s="9">
        <v>45534</v>
      </c>
    </row>
    <row r="47" spans="1:7" x14ac:dyDescent="0.35">
      <c r="A47" t="s">
        <v>1355</v>
      </c>
      <c r="B47">
        <v>98641385</v>
      </c>
      <c r="C47">
        <v>98641385</v>
      </c>
      <c r="D47">
        <v>8153903</v>
      </c>
      <c r="E47" t="s">
        <v>1356</v>
      </c>
      <c r="F47">
        <v>3</v>
      </c>
      <c r="G47" s="9">
        <v>45368</v>
      </c>
    </row>
    <row r="48" spans="1:7" x14ac:dyDescent="0.35">
      <c r="A48" t="s">
        <v>1358</v>
      </c>
      <c r="B48">
        <v>32472764</v>
      </c>
      <c r="C48">
        <v>32472764</v>
      </c>
      <c r="D48">
        <v>10022578</v>
      </c>
      <c r="E48" t="s">
        <v>1359</v>
      </c>
      <c r="F48">
        <v>5</v>
      </c>
      <c r="G48" s="9">
        <v>46079</v>
      </c>
    </row>
    <row r="49" spans="1:7" x14ac:dyDescent="0.35">
      <c r="A49" t="s">
        <v>1360</v>
      </c>
      <c r="B49">
        <v>94275028</v>
      </c>
      <c r="C49">
        <v>94275028</v>
      </c>
      <c r="D49">
        <v>1116130912</v>
      </c>
      <c r="E49" t="s">
        <v>1361</v>
      </c>
      <c r="F49">
        <v>11</v>
      </c>
      <c r="G49" s="9">
        <v>45276</v>
      </c>
    </row>
    <row r="50" spans="1:7" x14ac:dyDescent="0.35">
      <c r="A50" t="s">
        <v>1362</v>
      </c>
      <c r="B50">
        <v>18395027</v>
      </c>
      <c r="C50">
        <v>18395027</v>
      </c>
      <c r="D50">
        <v>1097730297</v>
      </c>
      <c r="E50" t="s">
        <v>1363</v>
      </c>
      <c r="F50">
        <v>10</v>
      </c>
      <c r="G50" s="9">
        <v>45512</v>
      </c>
    </row>
    <row r="51" spans="1:7" x14ac:dyDescent="0.35">
      <c r="A51" t="s">
        <v>1364</v>
      </c>
      <c r="B51">
        <v>18395027</v>
      </c>
      <c r="C51">
        <v>18395027</v>
      </c>
      <c r="D51">
        <v>1094898261</v>
      </c>
      <c r="E51" t="s">
        <v>1365</v>
      </c>
      <c r="F51">
        <v>5</v>
      </c>
      <c r="G51" s="9">
        <v>45112</v>
      </c>
    </row>
    <row r="52" spans="1:7" x14ac:dyDescent="0.35">
      <c r="A52" t="s">
        <v>1366</v>
      </c>
      <c r="B52">
        <v>24487313</v>
      </c>
      <c r="C52">
        <v>24487313</v>
      </c>
      <c r="D52">
        <v>1115191191</v>
      </c>
      <c r="E52" t="s">
        <v>1367</v>
      </c>
      <c r="F52">
        <v>6</v>
      </c>
      <c r="G52" s="9">
        <v>45852</v>
      </c>
    </row>
    <row r="53" spans="1:7" x14ac:dyDescent="0.35">
      <c r="A53" t="s">
        <v>1368</v>
      </c>
      <c r="B53">
        <v>1088240743</v>
      </c>
      <c r="C53">
        <v>1088240743</v>
      </c>
      <c r="D53">
        <v>1121873761</v>
      </c>
      <c r="E53" t="s">
        <v>1369</v>
      </c>
      <c r="F53">
        <v>5</v>
      </c>
      <c r="G53" s="9">
        <v>45364</v>
      </c>
    </row>
    <row r="54" spans="1:7" x14ac:dyDescent="0.35">
      <c r="A54" t="s">
        <v>1370</v>
      </c>
      <c r="B54">
        <v>901109902</v>
      </c>
      <c r="C54">
        <v>901109902</v>
      </c>
      <c r="D54">
        <v>1094878633</v>
      </c>
      <c r="E54" t="s">
        <v>1371</v>
      </c>
      <c r="F54">
        <v>6</v>
      </c>
      <c r="G54" s="9">
        <v>45040</v>
      </c>
    </row>
    <row r="55" spans="1:7" x14ac:dyDescent="0.35">
      <c r="A55" t="s">
        <v>1372</v>
      </c>
      <c r="B55">
        <v>18495530</v>
      </c>
      <c r="C55">
        <v>18495530</v>
      </c>
      <c r="D55">
        <v>18509300</v>
      </c>
      <c r="E55" t="s">
        <v>1373</v>
      </c>
      <c r="F55">
        <v>11</v>
      </c>
      <c r="G55" s="9">
        <v>45064</v>
      </c>
    </row>
    <row r="56" spans="1:7" x14ac:dyDescent="0.35">
      <c r="A56" t="s">
        <v>1374</v>
      </c>
      <c r="B56">
        <v>10023690</v>
      </c>
      <c r="C56">
        <v>10023690</v>
      </c>
      <c r="D56">
        <v>10023690</v>
      </c>
      <c r="E56" t="s">
        <v>1375</v>
      </c>
      <c r="F56">
        <v>5</v>
      </c>
      <c r="G56" s="9">
        <v>45568</v>
      </c>
    </row>
    <row r="57" spans="1:7" x14ac:dyDescent="0.35">
      <c r="A57" t="s">
        <v>1376</v>
      </c>
      <c r="B57">
        <v>98512817</v>
      </c>
      <c r="C57">
        <v>98512817</v>
      </c>
      <c r="D57">
        <v>98496456</v>
      </c>
      <c r="E57" t="s">
        <v>1377</v>
      </c>
      <c r="F57">
        <v>3</v>
      </c>
      <c r="G57" s="9">
        <v>45723</v>
      </c>
    </row>
    <row r="58" spans="1:7" x14ac:dyDescent="0.35">
      <c r="A58" t="s">
        <v>1378</v>
      </c>
      <c r="B58">
        <v>10007246</v>
      </c>
      <c r="C58">
        <v>10007246</v>
      </c>
      <c r="D58">
        <v>4422990</v>
      </c>
      <c r="E58" t="s">
        <v>1379</v>
      </c>
      <c r="F58">
        <v>6</v>
      </c>
      <c r="G58" s="9">
        <v>45015</v>
      </c>
    </row>
    <row r="59" spans="1:7" x14ac:dyDescent="0.35">
      <c r="A59" t="s">
        <v>1380</v>
      </c>
      <c r="B59">
        <v>24348589</v>
      </c>
      <c r="C59">
        <v>24348589</v>
      </c>
      <c r="D59">
        <v>1054800596</v>
      </c>
      <c r="E59" t="s">
        <v>1381</v>
      </c>
      <c r="F59">
        <v>6</v>
      </c>
      <c r="G59" s="9">
        <v>45042</v>
      </c>
    </row>
    <row r="60" spans="1:7" x14ac:dyDescent="0.35">
      <c r="A60" t="s">
        <v>1382</v>
      </c>
      <c r="B60">
        <v>890903938</v>
      </c>
      <c r="C60">
        <v>890903938</v>
      </c>
      <c r="D60">
        <v>1094902041</v>
      </c>
      <c r="E60" t="s">
        <v>1383</v>
      </c>
      <c r="F60">
        <v>11</v>
      </c>
      <c r="G60" s="9">
        <v>45105</v>
      </c>
    </row>
    <row r="61" spans="1:7" x14ac:dyDescent="0.35">
      <c r="A61" t="s">
        <v>1384</v>
      </c>
      <c r="B61">
        <v>4513286</v>
      </c>
      <c r="C61">
        <v>4513286</v>
      </c>
      <c r="D61">
        <v>4512209</v>
      </c>
      <c r="E61" t="s">
        <v>1385</v>
      </c>
      <c r="F61">
        <v>5</v>
      </c>
      <c r="G61" s="9">
        <v>45245</v>
      </c>
    </row>
    <row r="62" spans="1:7" x14ac:dyDescent="0.35">
      <c r="A62" t="s">
        <v>1386</v>
      </c>
      <c r="B62">
        <v>15273279</v>
      </c>
      <c r="C62">
        <v>15273279</v>
      </c>
      <c r="D62">
        <v>1020430087</v>
      </c>
      <c r="E62" t="s">
        <v>1387</v>
      </c>
      <c r="F62">
        <v>6</v>
      </c>
      <c r="G62" s="9">
        <v>45718</v>
      </c>
    </row>
    <row r="63" spans="1:7" x14ac:dyDescent="0.35">
      <c r="A63" t="s">
        <v>1388</v>
      </c>
      <c r="B63">
        <v>25599564</v>
      </c>
      <c r="C63">
        <v>25599564</v>
      </c>
      <c r="D63">
        <v>79498151</v>
      </c>
      <c r="E63" t="s">
        <v>1389</v>
      </c>
      <c r="F63">
        <v>5</v>
      </c>
      <c r="G63" s="9">
        <v>46064</v>
      </c>
    </row>
    <row r="64" spans="1:7" x14ac:dyDescent="0.35">
      <c r="A64" t="s">
        <v>1390</v>
      </c>
      <c r="B64">
        <v>313496</v>
      </c>
      <c r="C64">
        <v>313496</v>
      </c>
      <c r="D64">
        <v>1022994727</v>
      </c>
      <c r="E64" t="s">
        <v>1391</v>
      </c>
      <c r="F64">
        <v>5</v>
      </c>
      <c r="G64" s="9">
        <v>45522</v>
      </c>
    </row>
    <row r="65" spans="1:7" x14ac:dyDescent="0.35">
      <c r="A65" t="s">
        <v>1392</v>
      </c>
      <c r="B65">
        <v>71264619</v>
      </c>
      <c r="C65">
        <v>71264619</v>
      </c>
      <c r="D65">
        <v>1000089779</v>
      </c>
      <c r="E65" t="s">
        <v>1257</v>
      </c>
      <c r="F65">
        <v>6</v>
      </c>
      <c r="G65" s="9">
        <v>45873</v>
      </c>
    </row>
    <row r="66" spans="1:7" x14ac:dyDescent="0.35">
      <c r="A66" t="s">
        <v>1393</v>
      </c>
      <c r="B66">
        <v>14465197</v>
      </c>
      <c r="C66">
        <v>14465197</v>
      </c>
      <c r="D66">
        <v>1035305162</v>
      </c>
      <c r="E66" t="s">
        <v>1394</v>
      </c>
      <c r="F66">
        <v>3</v>
      </c>
      <c r="G66" s="9">
        <v>45177</v>
      </c>
    </row>
    <row r="67" spans="1:7" x14ac:dyDescent="0.35">
      <c r="A67" t="s">
        <v>1395</v>
      </c>
      <c r="B67">
        <v>66977194</v>
      </c>
      <c r="C67">
        <v>66977194</v>
      </c>
      <c r="D67">
        <v>1055833072</v>
      </c>
      <c r="E67" t="s">
        <v>1396</v>
      </c>
      <c r="F67">
        <v>3</v>
      </c>
      <c r="G67" s="9">
        <v>45263</v>
      </c>
    </row>
    <row r="68" spans="1:7" x14ac:dyDescent="0.35">
      <c r="A68" t="s">
        <v>1397</v>
      </c>
      <c r="B68">
        <v>79548322</v>
      </c>
      <c r="C68">
        <v>79548322</v>
      </c>
      <c r="D68">
        <v>79677373</v>
      </c>
      <c r="E68" t="s">
        <v>1398</v>
      </c>
      <c r="F68">
        <v>10</v>
      </c>
      <c r="G68" s="9">
        <v>46004</v>
      </c>
    </row>
    <row r="69" spans="1:7" x14ac:dyDescent="0.35">
      <c r="A69" t="s">
        <v>1399</v>
      </c>
      <c r="B69">
        <v>66912315</v>
      </c>
      <c r="C69">
        <v>66912315</v>
      </c>
      <c r="D69">
        <v>14896016</v>
      </c>
      <c r="E69" t="s">
        <v>1400</v>
      </c>
      <c r="F69">
        <v>6</v>
      </c>
      <c r="G69" s="9">
        <v>45303</v>
      </c>
    </row>
    <row r="70" spans="1:7" x14ac:dyDescent="0.35">
      <c r="A70" t="s">
        <v>1401</v>
      </c>
      <c r="B70">
        <v>16844223</v>
      </c>
      <c r="C70">
        <v>16844223</v>
      </c>
      <c r="D70">
        <v>16844223</v>
      </c>
      <c r="E70" t="s">
        <v>1402</v>
      </c>
      <c r="F70">
        <v>5</v>
      </c>
      <c r="G70" s="9">
        <v>45300</v>
      </c>
    </row>
    <row r="71" spans="1:7" x14ac:dyDescent="0.35">
      <c r="A71" t="s">
        <v>1403</v>
      </c>
      <c r="B71">
        <v>860034313</v>
      </c>
      <c r="C71">
        <v>10483437</v>
      </c>
      <c r="D71">
        <v>10483437</v>
      </c>
      <c r="E71" t="s">
        <v>1404</v>
      </c>
      <c r="F71">
        <v>5</v>
      </c>
      <c r="G71" s="9">
        <v>45823</v>
      </c>
    </row>
    <row r="72" spans="1:7" x14ac:dyDescent="0.35">
      <c r="A72" t="s">
        <v>1405</v>
      </c>
      <c r="B72">
        <v>34599276</v>
      </c>
      <c r="C72">
        <v>34599276</v>
      </c>
      <c r="D72">
        <v>1062299495</v>
      </c>
      <c r="E72" t="s">
        <v>1406</v>
      </c>
      <c r="F72">
        <v>7</v>
      </c>
      <c r="G72" s="9">
        <v>45142</v>
      </c>
    </row>
    <row r="73" spans="1:7" x14ac:dyDescent="0.35">
      <c r="A73" t="s">
        <v>1407</v>
      </c>
      <c r="B73">
        <v>32764495</v>
      </c>
      <c r="C73">
        <v>32764495</v>
      </c>
      <c r="D73">
        <v>91042884</v>
      </c>
      <c r="E73" t="s">
        <v>1408</v>
      </c>
      <c r="F73">
        <v>6</v>
      </c>
      <c r="G73" s="9">
        <v>45288</v>
      </c>
    </row>
    <row r="74" spans="1:7" x14ac:dyDescent="0.35">
      <c r="A74" t="s">
        <v>1409</v>
      </c>
      <c r="B74">
        <v>66912315</v>
      </c>
      <c r="C74">
        <v>66912315</v>
      </c>
      <c r="D74">
        <v>10034189</v>
      </c>
      <c r="E74" t="s">
        <v>1410</v>
      </c>
      <c r="F74">
        <v>6</v>
      </c>
      <c r="G74" s="9">
        <v>45415</v>
      </c>
    </row>
    <row r="75" spans="1:7" x14ac:dyDescent="0.35">
      <c r="A75" t="s">
        <v>1411</v>
      </c>
      <c r="B75">
        <v>10483437</v>
      </c>
      <c r="C75">
        <v>10483437</v>
      </c>
      <c r="D75">
        <v>10486710</v>
      </c>
      <c r="E75" t="s">
        <v>1412</v>
      </c>
      <c r="F75">
        <v>7</v>
      </c>
      <c r="G75" s="9">
        <v>46001</v>
      </c>
    </row>
    <row r="76" spans="1:7" x14ac:dyDescent="0.35">
      <c r="A76" t="s">
        <v>1413</v>
      </c>
      <c r="B76">
        <v>1114727478</v>
      </c>
      <c r="C76">
        <v>1114727478</v>
      </c>
      <c r="D76">
        <v>1058667297</v>
      </c>
      <c r="E76" t="s">
        <v>1414</v>
      </c>
      <c r="F76">
        <v>3</v>
      </c>
      <c r="G76" s="9">
        <v>45129</v>
      </c>
    </row>
    <row r="77" spans="1:7" x14ac:dyDescent="0.35">
      <c r="A77" t="s">
        <v>1415</v>
      </c>
      <c r="B77">
        <v>1066840407</v>
      </c>
      <c r="C77">
        <v>1066840407</v>
      </c>
      <c r="D77">
        <v>1121820768</v>
      </c>
      <c r="E77" t="s">
        <v>1416</v>
      </c>
      <c r="F77">
        <v>9</v>
      </c>
      <c r="G77" s="9">
        <v>45242</v>
      </c>
    </row>
    <row r="78" spans="1:7" x14ac:dyDescent="0.35">
      <c r="A78" t="s">
        <v>1417</v>
      </c>
      <c r="B78">
        <v>10693578</v>
      </c>
      <c r="C78">
        <v>10693578</v>
      </c>
      <c r="D78">
        <v>12258725</v>
      </c>
      <c r="E78" t="s">
        <v>1418</v>
      </c>
      <c r="F78">
        <v>6</v>
      </c>
      <c r="G78" s="9">
        <v>45265</v>
      </c>
    </row>
    <row r="79" spans="1:7" x14ac:dyDescent="0.35">
      <c r="A79" t="s">
        <v>1419</v>
      </c>
      <c r="B79">
        <v>10499549</v>
      </c>
      <c r="C79">
        <v>10499549</v>
      </c>
      <c r="D79">
        <v>1007147015</v>
      </c>
      <c r="E79" t="s">
        <v>1420</v>
      </c>
      <c r="F79">
        <v>7</v>
      </c>
      <c r="G79" s="9">
        <v>45674</v>
      </c>
    </row>
    <row r="80" spans="1:7" x14ac:dyDescent="0.35">
      <c r="A80" t="s">
        <v>1421</v>
      </c>
      <c r="B80">
        <v>1007700378</v>
      </c>
      <c r="C80">
        <v>1007700378</v>
      </c>
      <c r="D80">
        <v>94477889</v>
      </c>
      <c r="E80" t="s">
        <v>1422</v>
      </c>
      <c r="F80">
        <v>3</v>
      </c>
      <c r="G80" s="9">
        <v>45436</v>
      </c>
    </row>
    <row r="81" spans="1:7" x14ac:dyDescent="0.35">
      <c r="A81" t="s">
        <v>1423</v>
      </c>
      <c r="B81">
        <v>1114729274</v>
      </c>
      <c r="C81">
        <v>1114729274</v>
      </c>
      <c r="D81">
        <v>1114729274</v>
      </c>
      <c r="E81" t="s">
        <v>1424</v>
      </c>
      <c r="F81">
        <v>3</v>
      </c>
      <c r="G81" s="9">
        <v>45492</v>
      </c>
    </row>
    <row r="82" spans="1:7" x14ac:dyDescent="0.35">
      <c r="A82" t="s">
        <v>1425</v>
      </c>
      <c r="B82">
        <v>1014219678</v>
      </c>
      <c r="C82">
        <v>1014219678</v>
      </c>
      <c r="D82">
        <v>1014219678</v>
      </c>
      <c r="E82" t="s">
        <v>1426</v>
      </c>
      <c r="F82">
        <v>5</v>
      </c>
      <c r="G82" s="9">
        <v>45490</v>
      </c>
    </row>
    <row r="83" spans="1:7" x14ac:dyDescent="0.35">
      <c r="A83" t="s">
        <v>1427</v>
      </c>
      <c r="B83">
        <v>75068595</v>
      </c>
      <c r="C83">
        <v>75068595</v>
      </c>
      <c r="D83">
        <v>10275801</v>
      </c>
      <c r="E83" t="s">
        <v>1428</v>
      </c>
      <c r="F83">
        <v>3</v>
      </c>
      <c r="G83" s="9">
        <v>44971</v>
      </c>
    </row>
    <row r="84" spans="1:7" x14ac:dyDescent="0.35">
      <c r="A84" t="s">
        <v>1429</v>
      </c>
      <c r="B84">
        <v>1020723798</v>
      </c>
      <c r="C84">
        <v>1020723798</v>
      </c>
      <c r="D84">
        <v>1020723798</v>
      </c>
      <c r="E84" t="s">
        <v>1430</v>
      </c>
      <c r="F84">
        <v>3</v>
      </c>
      <c r="G84" s="9">
        <v>45481</v>
      </c>
    </row>
    <row r="85" spans="1:7" x14ac:dyDescent="0.35">
      <c r="A85" t="s">
        <v>1431</v>
      </c>
      <c r="B85">
        <v>7508868</v>
      </c>
      <c r="C85">
        <v>7508868</v>
      </c>
      <c r="D85">
        <v>1094895143</v>
      </c>
      <c r="E85" t="s">
        <v>1432</v>
      </c>
      <c r="F85">
        <v>10</v>
      </c>
      <c r="G85" s="9">
        <v>45161</v>
      </c>
    </row>
    <row r="86" spans="1:7" x14ac:dyDescent="0.35">
      <c r="A86" t="s">
        <v>1433</v>
      </c>
      <c r="B86">
        <v>1020723745</v>
      </c>
      <c r="C86">
        <v>1020723745</v>
      </c>
      <c r="D86">
        <v>1005385037</v>
      </c>
      <c r="E86" t="s">
        <v>1435</v>
      </c>
      <c r="F86">
        <v>5</v>
      </c>
      <c r="G86" s="9">
        <v>45193</v>
      </c>
    </row>
    <row r="87" spans="1:7" x14ac:dyDescent="0.35">
      <c r="A87" t="s">
        <v>1436</v>
      </c>
      <c r="B87">
        <v>1020723745</v>
      </c>
      <c r="C87">
        <v>1020723745</v>
      </c>
      <c r="D87">
        <v>1020723745</v>
      </c>
      <c r="E87" t="s">
        <v>1434</v>
      </c>
      <c r="F87">
        <v>3</v>
      </c>
      <c r="G87" s="9">
        <v>45155</v>
      </c>
    </row>
    <row r="88" spans="1:7" x14ac:dyDescent="0.35">
      <c r="A88" t="s">
        <v>1437</v>
      </c>
      <c r="B88">
        <v>830140609</v>
      </c>
      <c r="C88">
        <v>830140609</v>
      </c>
      <c r="D88">
        <v>1024527920</v>
      </c>
      <c r="E88" t="s">
        <v>1438</v>
      </c>
      <c r="F88">
        <v>6</v>
      </c>
      <c r="G88" s="9">
        <v>45697</v>
      </c>
    </row>
    <row r="89" spans="1:7" x14ac:dyDescent="0.35">
      <c r="A89" t="s">
        <v>1439</v>
      </c>
      <c r="B89">
        <v>15383718</v>
      </c>
      <c r="C89">
        <v>15383718</v>
      </c>
      <c r="D89">
        <v>15383718</v>
      </c>
      <c r="E89" t="s">
        <v>1440</v>
      </c>
      <c r="F89">
        <v>7</v>
      </c>
      <c r="G89" s="9">
        <v>45632</v>
      </c>
    </row>
    <row r="90" spans="1:7" x14ac:dyDescent="0.35">
      <c r="A90" t="s">
        <v>1441</v>
      </c>
      <c r="B90">
        <v>27199987</v>
      </c>
      <c r="C90">
        <v>27199987</v>
      </c>
      <c r="D90">
        <v>1086358265</v>
      </c>
      <c r="E90" t="s">
        <v>1442</v>
      </c>
      <c r="F90">
        <v>11</v>
      </c>
      <c r="G90" s="9">
        <v>45588</v>
      </c>
    </row>
    <row r="91" spans="1:7" x14ac:dyDescent="0.35">
      <c r="A91" t="s">
        <v>1443</v>
      </c>
      <c r="B91">
        <v>1087007999</v>
      </c>
      <c r="C91">
        <v>1087007999</v>
      </c>
      <c r="D91">
        <v>1087007112</v>
      </c>
      <c r="E91" t="s">
        <v>1444</v>
      </c>
      <c r="F91">
        <v>11</v>
      </c>
      <c r="G91" s="9">
        <v>45042</v>
      </c>
    </row>
    <row r="92" spans="1:7" x14ac:dyDescent="0.35">
      <c r="A92" t="s">
        <v>1445</v>
      </c>
      <c r="B92">
        <v>71577041</v>
      </c>
      <c r="C92">
        <v>71577041</v>
      </c>
      <c r="D92">
        <v>15484462</v>
      </c>
      <c r="E92" t="s">
        <v>1446</v>
      </c>
      <c r="F92">
        <v>9</v>
      </c>
      <c r="G92" s="9">
        <v>45072</v>
      </c>
    </row>
    <row r="93" spans="1:7" x14ac:dyDescent="0.35">
      <c r="A93" t="s">
        <v>1447</v>
      </c>
      <c r="B93">
        <v>80799639</v>
      </c>
      <c r="C93">
        <v>80799639</v>
      </c>
      <c r="D93">
        <v>80809694</v>
      </c>
      <c r="E93" t="s">
        <v>1448</v>
      </c>
      <c r="F93">
        <v>6</v>
      </c>
      <c r="G93" s="9">
        <v>45599</v>
      </c>
    </row>
    <row r="94" spans="1:7" x14ac:dyDescent="0.35">
      <c r="A94" t="s">
        <v>1449</v>
      </c>
      <c r="B94">
        <v>71826086</v>
      </c>
      <c r="C94">
        <v>71826086</v>
      </c>
      <c r="D94">
        <v>1001480203</v>
      </c>
      <c r="E94" t="s">
        <v>1450</v>
      </c>
      <c r="F94">
        <v>7</v>
      </c>
      <c r="G94" s="9">
        <v>45838</v>
      </c>
    </row>
    <row r="95" spans="1:7" x14ac:dyDescent="0.35">
      <c r="A95" t="s">
        <v>1451</v>
      </c>
      <c r="B95">
        <v>1000324181</v>
      </c>
      <c r="C95">
        <v>1000324181</v>
      </c>
      <c r="D95">
        <v>80356564</v>
      </c>
      <c r="E95" t="s">
        <v>1452</v>
      </c>
      <c r="F95">
        <v>7</v>
      </c>
      <c r="G95" s="9">
        <v>45519</v>
      </c>
    </row>
    <row r="96" spans="1:7" x14ac:dyDescent="0.35">
      <c r="A96" t="s">
        <v>1453</v>
      </c>
      <c r="B96">
        <v>2965871</v>
      </c>
      <c r="C96">
        <v>2965871</v>
      </c>
      <c r="D96">
        <v>2965871</v>
      </c>
      <c r="E96" t="s">
        <v>1454</v>
      </c>
      <c r="F96">
        <v>10</v>
      </c>
      <c r="G96" s="9">
        <v>45049</v>
      </c>
    </row>
    <row r="97" spans="1:7" x14ac:dyDescent="0.35">
      <c r="A97" t="s">
        <v>1455</v>
      </c>
      <c r="B97">
        <v>13538740</v>
      </c>
      <c r="C97">
        <v>13538740</v>
      </c>
      <c r="D97">
        <v>13643756</v>
      </c>
      <c r="E97" t="s">
        <v>1456</v>
      </c>
      <c r="F97">
        <v>7</v>
      </c>
      <c r="G97" s="9">
        <v>45550</v>
      </c>
    </row>
    <row r="98" spans="1:7" x14ac:dyDescent="0.35">
      <c r="A98" t="s">
        <v>1457</v>
      </c>
      <c r="B98">
        <v>80408596</v>
      </c>
      <c r="C98">
        <v>80408596</v>
      </c>
      <c r="D98">
        <v>11233620</v>
      </c>
      <c r="E98" t="s">
        <v>1459</v>
      </c>
      <c r="F98">
        <v>5</v>
      </c>
      <c r="G98" s="9">
        <v>45547</v>
      </c>
    </row>
    <row r="99" spans="1:7" x14ac:dyDescent="0.35">
      <c r="A99" t="s">
        <v>1460</v>
      </c>
      <c r="B99">
        <v>1070009568</v>
      </c>
      <c r="C99">
        <v>1070009568</v>
      </c>
      <c r="D99">
        <v>1070009568</v>
      </c>
      <c r="E99" t="s">
        <v>1461</v>
      </c>
      <c r="F99">
        <v>7</v>
      </c>
      <c r="G99" s="9">
        <v>45989</v>
      </c>
    </row>
    <row r="100" spans="1:7" x14ac:dyDescent="0.35">
      <c r="A100" t="s">
        <v>1462</v>
      </c>
      <c r="B100">
        <v>1013582001</v>
      </c>
      <c r="C100">
        <v>1013582001</v>
      </c>
      <c r="D100">
        <v>1002709517</v>
      </c>
      <c r="E100" t="s">
        <v>1463</v>
      </c>
      <c r="F100">
        <v>3</v>
      </c>
      <c r="G100" s="9">
        <v>44928</v>
      </c>
    </row>
    <row r="101" spans="1:7" x14ac:dyDescent="0.35">
      <c r="A101" t="s">
        <v>1465</v>
      </c>
      <c r="B101">
        <v>860034313</v>
      </c>
      <c r="C101">
        <v>860034313</v>
      </c>
      <c r="D101">
        <v>80223180</v>
      </c>
      <c r="E101" t="s">
        <v>1466</v>
      </c>
      <c r="F101">
        <v>6</v>
      </c>
      <c r="G101" s="9">
        <v>45094</v>
      </c>
    </row>
    <row r="102" spans="1:7" x14ac:dyDescent="0.35">
      <c r="A102" t="s">
        <v>1467</v>
      </c>
      <c r="B102">
        <v>79747082</v>
      </c>
      <c r="C102">
        <v>79747082</v>
      </c>
      <c r="D102">
        <v>79747082</v>
      </c>
      <c r="E102" t="s">
        <v>1468</v>
      </c>
      <c r="F102">
        <v>3</v>
      </c>
      <c r="G102" s="9">
        <v>45055</v>
      </c>
    </row>
    <row r="103" spans="1:7" x14ac:dyDescent="0.35">
      <c r="A103" t="s">
        <v>1469</v>
      </c>
      <c r="B103">
        <v>860034313</v>
      </c>
      <c r="C103">
        <v>860034313</v>
      </c>
      <c r="D103">
        <v>79829961</v>
      </c>
      <c r="E103" t="s">
        <v>1470</v>
      </c>
      <c r="F103">
        <v>6</v>
      </c>
      <c r="G103" s="9">
        <v>45478</v>
      </c>
    </row>
    <row r="104" spans="1:7" x14ac:dyDescent="0.35">
      <c r="A104" t="s">
        <v>1471</v>
      </c>
      <c r="B104">
        <v>1070328112</v>
      </c>
      <c r="C104">
        <v>1070328112</v>
      </c>
      <c r="D104">
        <v>1070324904</v>
      </c>
      <c r="E104" t="s">
        <v>1472</v>
      </c>
      <c r="F104">
        <v>6</v>
      </c>
      <c r="G104" s="9">
        <v>45221</v>
      </c>
    </row>
    <row r="105" spans="1:7" x14ac:dyDescent="0.35">
      <c r="A105" t="s">
        <v>1473</v>
      </c>
      <c r="B105">
        <v>14208156</v>
      </c>
      <c r="C105">
        <v>14208156</v>
      </c>
      <c r="D105">
        <v>93372906</v>
      </c>
      <c r="E105" t="s">
        <v>1474</v>
      </c>
      <c r="F105">
        <v>8</v>
      </c>
      <c r="G105" s="9">
        <v>45238</v>
      </c>
    </row>
    <row r="106" spans="1:7" x14ac:dyDescent="0.35">
      <c r="A106" t="s">
        <v>1475</v>
      </c>
      <c r="B106">
        <v>11345755</v>
      </c>
      <c r="C106">
        <v>11345755</v>
      </c>
      <c r="D106">
        <v>1075672982</v>
      </c>
      <c r="E106" t="s">
        <v>1476</v>
      </c>
      <c r="F106">
        <v>9</v>
      </c>
      <c r="G106" s="9">
        <v>44938</v>
      </c>
    </row>
    <row r="107" spans="1:7" x14ac:dyDescent="0.35">
      <c r="A107" t="s">
        <v>1477</v>
      </c>
      <c r="B107">
        <v>39142066</v>
      </c>
      <c r="C107">
        <v>39142066</v>
      </c>
      <c r="D107">
        <v>17584474</v>
      </c>
      <c r="E107" t="s">
        <v>1478</v>
      </c>
      <c r="F107">
        <v>5</v>
      </c>
      <c r="G107" s="9">
        <v>45114</v>
      </c>
    </row>
    <row r="108" spans="1:7" x14ac:dyDescent="0.35">
      <c r="A108" t="s">
        <v>1479</v>
      </c>
      <c r="B108">
        <v>8187733</v>
      </c>
      <c r="C108">
        <v>8187733</v>
      </c>
      <c r="D108">
        <v>1152456842</v>
      </c>
      <c r="E108" t="s">
        <v>1480</v>
      </c>
      <c r="F108">
        <v>3</v>
      </c>
      <c r="G108" s="9">
        <v>45414</v>
      </c>
    </row>
    <row r="109" spans="1:7" x14ac:dyDescent="0.35">
      <c r="A109" t="s">
        <v>1481</v>
      </c>
      <c r="B109">
        <v>98592177</v>
      </c>
      <c r="C109">
        <v>98592177</v>
      </c>
      <c r="D109">
        <v>71794077</v>
      </c>
      <c r="E109" t="s">
        <v>1482</v>
      </c>
      <c r="F109">
        <v>6</v>
      </c>
      <c r="G109" s="9">
        <v>45274</v>
      </c>
    </row>
    <row r="110" spans="1:7" x14ac:dyDescent="0.35">
      <c r="A110" t="s">
        <v>1483</v>
      </c>
      <c r="B110">
        <v>1085317439</v>
      </c>
      <c r="C110">
        <v>1085317439</v>
      </c>
      <c r="D110">
        <v>94462764</v>
      </c>
      <c r="E110" t="s">
        <v>1484</v>
      </c>
      <c r="F110">
        <v>10</v>
      </c>
      <c r="G110" s="9">
        <v>45336</v>
      </c>
    </row>
    <row r="111" spans="1:7" x14ac:dyDescent="0.35">
      <c r="A111" t="s">
        <v>1486</v>
      </c>
      <c r="B111">
        <v>71635216</v>
      </c>
      <c r="C111">
        <v>71635216</v>
      </c>
      <c r="D111">
        <v>71635216</v>
      </c>
      <c r="E111" t="s">
        <v>1487</v>
      </c>
      <c r="F111">
        <v>5</v>
      </c>
      <c r="G111" s="9">
        <v>46064</v>
      </c>
    </row>
    <row r="112" spans="1:7" x14ac:dyDescent="0.35">
      <c r="A112" t="s">
        <v>1488</v>
      </c>
      <c r="B112">
        <v>88166402</v>
      </c>
      <c r="C112">
        <v>88166402</v>
      </c>
      <c r="D112">
        <v>88031912</v>
      </c>
      <c r="E112" t="s">
        <v>1489</v>
      </c>
      <c r="F112">
        <v>10</v>
      </c>
      <c r="G112" s="9">
        <v>46086</v>
      </c>
    </row>
    <row r="113" spans="1:7" x14ac:dyDescent="0.35">
      <c r="A113" t="s">
        <v>1490</v>
      </c>
      <c r="B113">
        <v>1218714301</v>
      </c>
      <c r="C113">
        <v>1218714301</v>
      </c>
      <c r="D113">
        <v>1077432078</v>
      </c>
      <c r="E113" t="s">
        <v>1491</v>
      </c>
      <c r="F113">
        <v>3</v>
      </c>
      <c r="G113" s="9">
        <v>45708</v>
      </c>
    </row>
    <row r="114" spans="1:7" x14ac:dyDescent="0.35">
      <c r="A114" t="s">
        <v>1492</v>
      </c>
      <c r="B114">
        <v>77013095</v>
      </c>
      <c r="C114">
        <v>77013095</v>
      </c>
      <c r="D114">
        <v>1143123816</v>
      </c>
      <c r="E114" t="s">
        <v>1493</v>
      </c>
      <c r="F114">
        <v>18</v>
      </c>
      <c r="G114" s="9">
        <v>45807</v>
      </c>
    </row>
    <row r="115" spans="1:7" x14ac:dyDescent="0.35">
      <c r="A115" t="s">
        <v>1494</v>
      </c>
      <c r="B115">
        <v>71225464</v>
      </c>
      <c r="C115">
        <v>71225464</v>
      </c>
      <c r="D115">
        <v>71225464</v>
      </c>
      <c r="E115" t="s">
        <v>1495</v>
      </c>
      <c r="F115">
        <v>5</v>
      </c>
      <c r="G115" s="9">
        <v>45425</v>
      </c>
    </row>
    <row r="116" spans="1:7" x14ac:dyDescent="0.35">
      <c r="A116" t="s">
        <v>1496</v>
      </c>
      <c r="B116">
        <v>900701186</v>
      </c>
      <c r="C116">
        <v>900701186</v>
      </c>
      <c r="D116">
        <v>71266931</v>
      </c>
      <c r="E116" t="s">
        <v>1497</v>
      </c>
      <c r="F116">
        <v>7</v>
      </c>
      <c r="G116" s="9">
        <v>45832</v>
      </c>
    </row>
    <row r="117" spans="1:7" x14ac:dyDescent="0.35">
      <c r="A117" t="s">
        <v>1499</v>
      </c>
      <c r="B117">
        <v>901163258</v>
      </c>
      <c r="C117">
        <v>901163258</v>
      </c>
      <c r="D117">
        <v>1026132257</v>
      </c>
      <c r="E117" t="s">
        <v>1500</v>
      </c>
      <c r="F117">
        <v>30</v>
      </c>
      <c r="G117" s="9">
        <v>45946</v>
      </c>
    </row>
    <row r="118" spans="1:7" x14ac:dyDescent="0.35">
      <c r="A118" t="s">
        <v>1501</v>
      </c>
      <c r="B118">
        <v>32472764</v>
      </c>
      <c r="C118">
        <v>32472764</v>
      </c>
      <c r="D118">
        <v>79188889</v>
      </c>
      <c r="E118" t="s">
        <v>1502</v>
      </c>
      <c r="F118">
        <v>9</v>
      </c>
      <c r="G118" s="9">
        <v>46043</v>
      </c>
    </row>
    <row r="119" spans="1:7" x14ac:dyDescent="0.35">
      <c r="A119" t="s">
        <v>1503</v>
      </c>
      <c r="B119">
        <v>3370920</v>
      </c>
      <c r="C119">
        <v>3370920</v>
      </c>
      <c r="D119">
        <v>1152204352</v>
      </c>
      <c r="E119" t="s">
        <v>1504</v>
      </c>
      <c r="F119">
        <v>10</v>
      </c>
      <c r="G119" s="9">
        <v>45720</v>
      </c>
    </row>
    <row r="120" spans="1:7" x14ac:dyDescent="0.35">
      <c r="A120" t="s">
        <v>1506</v>
      </c>
      <c r="B120">
        <v>80391824</v>
      </c>
      <c r="C120">
        <v>80391824</v>
      </c>
      <c r="D120">
        <v>80391824</v>
      </c>
      <c r="E120" t="s">
        <v>1507</v>
      </c>
      <c r="F120">
        <v>5</v>
      </c>
      <c r="G120" s="9">
        <v>45784</v>
      </c>
    </row>
    <row r="121" spans="1:7" x14ac:dyDescent="0.35">
      <c r="A121" t="s">
        <v>1508</v>
      </c>
      <c r="B121">
        <v>890903938</v>
      </c>
      <c r="C121">
        <v>890903938</v>
      </c>
      <c r="D121">
        <v>19479520</v>
      </c>
      <c r="E121" t="s">
        <v>1509</v>
      </c>
      <c r="F121">
        <v>5</v>
      </c>
      <c r="G121" s="9">
        <v>45838</v>
      </c>
    </row>
    <row r="122" spans="1:7" x14ac:dyDescent="0.35">
      <c r="A122" t="s">
        <v>1510</v>
      </c>
      <c r="B122">
        <v>80027705</v>
      </c>
      <c r="C122">
        <v>80027705</v>
      </c>
      <c r="D122">
        <v>80027705</v>
      </c>
      <c r="E122" t="s">
        <v>1511</v>
      </c>
      <c r="F122">
        <v>3</v>
      </c>
      <c r="G122" s="9">
        <v>46038</v>
      </c>
    </row>
    <row r="123" spans="1:7" x14ac:dyDescent="0.35">
      <c r="A123" t="s">
        <v>1512</v>
      </c>
      <c r="B123">
        <v>5946728</v>
      </c>
      <c r="C123">
        <v>5946728</v>
      </c>
      <c r="D123">
        <v>1001789594</v>
      </c>
      <c r="E123" t="s">
        <v>1513</v>
      </c>
      <c r="F123">
        <v>10</v>
      </c>
      <c r="G123" s="9">
        <v>45307</v>
      </c>
    </row>
    <row r="124" spans="1:7" x14ac:dyDescent="0.35">
      <c r="A124" t="s">
        <v>1514</v>
      </c>
      <c r="B124">
        <v>901605538</v>
      </c>
      <c r="C124">
        <v>1192768526</v>
      </c>
      <c r="D124">
        <v>1044393497</v>
      </c>
      <c r="E124" t="s">
        <v>1515</v>
      </c>
      <c r="F124">
        <v>5</v>
      </c>
      <c r="G124" s="9">
        <v>44988</v>
      </c>
    </row>
    <row r="125" spans="1:7" x14ac:dyDescent="0.35">
      <c r="A125" t="s">
        <v>1516</v>
      </c>
      <c r="B125">
        <v>3220935</v>
      </c>
      <c r="C125">
        <v>3220935</v>
      </c>
      <c r="D125">
        <v>80525095</v>
      </c>
      <c r="E125" t="s">
        <v>1517</v>
      </c>
      <c r="F125">
        <v>17</v>
      </c>
      <c r="G125" s="9">
        <v>45432</v>
      </c>
    </row>
    <row r="126" spans="1:7" x14ac:dyDescent="0.35">
      <c r="A126" t="s">
        <v>1518</v>
      </c>
      <c r="B126">
        <v>3220963</v>
      </c>
      <c r="C126">
        <v>3220963</v>
      </c>
      <c r="D126">
        <v>3220963</v>
      </c>
      <c r="E126" t="s">
        <v>1519</v>
      </c>
      <c r="F126">
        <v>17</v>
      </c>
      <c r="G126" s="9">
        <v>45905</v>
      </c>
    </row>
    <row r="127" spans="1:7" x14ac:dyDescent="0.35">
      <c r="A127" t="s">
        <v>1521</v>
      </c>
      <c r="B127">
        <v>1007385120</v>
      </c>
      <c r="C127">
        <v>1007385120</v>
      </c>
      <c r="D127">
        <v>93238607</v>
      </c>
      <c r="E127" t="s">
        <v>1522</v>
      </c>
      <c r="F127">
        <v>10</v>
      </c>
      <c r="G127" s="9">
        <v>45212</v>
      </c>
    </row>
    <row r="128" spans="1:7" x14ac:dyDescent="0.35">
      <c r="A128" t="s">
        <v>1523</v>
      </c>
      <c r="B128">
        <v>1007385120</v>
      </c>
      <c r="C128">
        <v>1007385120</v>
      </c>
      <c r="D128">
        <v>1110581140</v>
      </c>
      <c r="E128" t="s">
        <v>1524</v>
      </c>
      <c r="F128">
        <v>10</v>
      </c>
      <c r="G128" s="9">
        <v>45212</v>
      </c>
    </row>
    <row r="129" spans="1:7" x14ac:dyDescent="0.35">
      <c r="A129" t="s">
        <v>1525</v>
      </c>
      <c r="B129">
        <v>38224271</v>
      </c>
      <c r="C129">
        <v>38224271</v>
      </c>
      <c r="D129">
        <v>93238112</v>
      </c>
      <c r="E129" t="s">
        <v>1526</v>
      </c>
      <c r="F129">
        <v>10</v>
      </c>
      <c r="G129" s="9">
        <v>45878</v>
      </c>
    </row>
    <row r="130" spans="1:7" x14ac:dyDescent="0.35">
      <c r="A130" t="s">
        <v>1527</v>
      </c>
      <c r="B130">
        <v>87303478</v>
      </c>
      <c r="C130">
        <v>87303478</v>
      </c>
      <c r="D130">
        <v>1085267671</v>
      </c>
      <c r="E130" t="s">
        <v>1528</v>
      </c>
      <c r="F130">
        <v>11</v>
      </c>
      <c r="G130" s="9">
        <v>45128</v>
      </c>
    </row>
    <row r="131" spans="1:7" x14ac:dyDescent="0.35">
      <c r="A131" t="s">
        <v>1529</v>
      </c>
      <c r="B131">
        <v>87303227</v>
      </c>
      <c r="C131">
        <v>87303227</v>
      </c>
      <c r="D131">
        <v>87303869</v>
      </c>
      <c r="E131" t="s">
        <v>1530</v>
      </c>
      <c r="F131">
        <v>11</v>
      </c>
      <c r="G131" s="9">
        <v>45673</v>
      </c>
    </row>
    <row r="132" spans="1:7" x14ac:dyDescent="0.35">
      <c r="A132" t="s">
        <v>1531</v>
      </c>
      <c r="B132">
        <v>12989666</v>
      </c>
      <c r="C132">
        <v>12989666</v>
      </c>
      <c r="D132">
        <v>1087046234</v>
      </c>
      <c r="E132" t="s">
        <v>1532</v>
      </c>
      <c r="F132">
        <v>11</v>
      </c>
      <c r="G132" s="9">
        <v>45212</v>
      </c>
    </row>
    <row r="133" spans="1:7" x14ac:dyDescent="0.35">
      <c r="A133" t="s">
        <v>1534</v>
      </c>
      <c r="B133">
        <v>80217831</v>
      </c>
      <c r="C133">
        <v>80217831</v>
      </c>
      <c r="D133">
        <v>79734969</v>
      </c>
      <c r="E133" t="s">
        <v>1533</v>
      </c>
      <c r="F133">
        <v>7</v>
      </c>
      <c r="G133" s="9">
        <v>45737</v>
      </c>
    </row>
    <row r="134" spans="1:7" x14ac:dyDescent="0.35">
      <c r="A134" t="s">
        <v>1536</v>
      </c>
      <c r="B134">
        <v>890903938</v>
      </c>
      <c r="C134">
        <v>890903938</v>
      </c>
      <c r="D134">
        <v>1033655806</v>
      </c>
      <c r="E134" t="s">
        <v>1537</v>
      </c>
      <c r="F134">
        <v>10</v>
      </c>
      <c r="G134" s="9">
        <v>45631</v>
      </c>
    </row>
    <row r="135" spans="1:7" x14ac:dyDescent="0.35">
      <c r="A135" t="s">
        <v>1539</v>
      </c>
      <c r="B135">
        <v>91249893</v>
      </c>
      <c r="C135">
        <v>91249893</v>
      </c>
      <c r="D135">
        <v>91240108</v>
      </c>
      <c r="E135" t="s">
        <v>1540</v>
      </c>
      <c r="F135">
        <v>3</v>
      </c>
      <c r="G135" s="9">
        <v>45149</v>
      </c>
    </row>
    <row r="136" spans="1:7" x14ac:dyDescent="0.35">
      <c r="A136" t="s">
        <v>1541</v>
      </c>
      <c r="B136">
        <v>13926347</v>
      </c>
      <c r="C136">
        <v>13926347</v>
      </c>
      <c r="D136">
        <v>1007731906</v>
      </c>
      <c r="E136" t="s">
        <v>1542</v>
      </c>
      <c r="F136">
        <v>6</v>
      </c>
      <c r="G136" s="9">
        <v>45597</v>
      </c>
    </row>
    <row r="137" spans="1:7" x14ac:dyDescent="0.35">
      <c r="A137" t="s">
        <v>1543</v>
      </c>
      <c r="B137">
        <v>88166402</v>
      </c>
      <c r="C137">
        <v>88166402</v>
      </c>
      <c r="D137">
        <v>88031912</v>
      </c>
      <c r="E137" t="s">
        <v>1489</v>
      </c>
      <c r="F137">
        <v>10</v>
      </c>
      <c r="G137" s="9">
        <v>45682</v>
      </c>
    </row>
    <row r="138" spans="1:7" x14ac:dyDescent="0.35">
      <c r="A138" t="s">
        <v>1544</v>
      </c>
      <c r="B138">
        <v>1000047695</v>
      </c>
      <c r="C138">
        <v>1000047695</v>
      </c>
      <c r="D138">
        <v>88166896</v>
      </c>
      <c r="E138" t="s">
        <v>1545</v>
      </c>
      <c r="F138">
        <v>6</v>
      </c>
      <c r="G138" s="9">
        <v>45323</v>
      </c>
    </row>
    <row r="139" spans="1:7" x14ac:dyDescent="0.35">
      <c r="A139" t="s">
        <v>1546</v>
      </c>
      <c r="B139">
        <v>860003020</v>
      </c>
      <c r="C139">
        <v>860003020</v>
      </c>
      <c r="D139">
        <v>1098638586</v>
      </c>
      <c r="E139" t="s">
        <v>1547</v>
      </c>
      <c r="F139">
        <v>10</v>
      </c>
      <c r="G139" s="9">
        <v>44996</v>
      </c>
    </row>
    <row r="140" spans="1:7" x14ac:dyDescent="0.35">
      <c r="A140" t="s">
        <v>1548</v>
      </c>
      <c r="B140">
        <v>91016003</v>
      </c>
      <c r="C140">
        <v>91016003</v>
      </c>
      <c r="D140">
        <v>13538257</v>
      </c>
      <c r="E140" t="s">
        <v>1549</v>
      </c>
      <c r="F140">
        <v>6</v>
      </c>
      <c r="G140" s="9">
        <v>44994</v>
      </c>
    </row>
    <row r="141" spans="1:7" x14ac:dyDescent="0.35">
      <c r="A141" t="s">
        <v>1550</v>
      </c>
      <c r="B141">
        <v>85454295</v>
      </c>
      <c r="C141">
        <v>85454295</v>
      </c>
      <c r="D141">
        <v>1063951359</v>
      </c>
      <c r="E141" t="s">
        <v>1551</v>
      </c>
      <c r="F141">
        <v>18</v>
      </c>
      <c r="G141" s="9">
        <v>45398</v>
      </c>
    </row>
    <row r="142" spans="1:7" x14ac:dyDescent="0.35">
      <c r="A142" t="s">
        <v>1552</v>
      </c>
      <c r="B142">
        <v>88164876</v>
      </c>
      <c r="C142">
        <v>1005062724</v>
      </c>
      <c r="D142">
        <v>1005062724</v>
      </c>
      <c r="E142" t="s">
        <v>1553</v>
      </c>
      <c r="F142">
        <v>6</v>
      </c>
      <c r="G142" s="9">
        <v>45785</v>
      </c>
    </row>
    <row r="143" spans="1:7" x14ac:dyDescent="0.35">
      <c r="A143" t="s">
        <v>1554</v>
      </c>
      <c r="B143">
        <v>1064836107</v>
      </c>
      <c r="C143">
        <v>1064836107</v>
      </c>
      <c r="D143">
        <v>1064836107</v>
      </c>
      <c r="E143" t="s">
        <v>1555</v>
      </c>
      <c r="F143">
        <v>5</v>
      </c>
      <c r="G143" s="9">
        <v>45049</v>
      </c>
    </row>
    <row r="144" spans="1:7" x14ac:dyDescent="0.35">
      <c r="A144" t="s">
        <v>1556</v>
      </c>
      <c r="B144">
        <v>63324532</v>
      </c>
      <c r="C144">
        <v>63324532</v>
      </c>
      <c r="D144">
        <v>91480793</v>
      </c>
      <c r="E144" t="s">
        <v>1557</v>
      </c>
      <c r="F144">
        <v>6</v>
      </c>
      <c r="G144" s="9">
        <v>45103</v>
      </c>
    </row>
    <row r="145" spans="1:7" x14ac:dyDescent="0.35">
      <c r="A145" t="s">
        <v>1558</v>
      </c>
      <c r="B145">
        <v>1049612647</v>
      </c>
      <c r="C145">
        <v>1049612647</v>
      </c>
      <c r="D145">
        <v>1049612647</v>
      </c>
      <c r="E145" t="s">
        <v>1559</v>
      </c>
      <c r="F145">
        <v>10</v>
      </c>
      <c r="G145" s="9">
        <v>45836</v>
      </c>
    </row>
    <row r="146" spans="1:7" x14ac:dyDescent="0.35">
      <c r="A146" t="s">
        <v>1560</v>
      </c>
      <c r="B146">
        <v>37864285</v>
      </c>
      <c r="C146">
        <v>37864285</v>
      </c>
      <c r="D146">
        <v>13741382</v>
      </c>
      <c r="E146" t="s">
        <v>1561</v>
      </c>
      <c r="F146">
        <v>6</v>
      </c>
      <c r="G146" s="9">
        <v>45463</v>
      </c>
    </row>
    <row r="147" spans="1:7" x14ac:dyDescent="0.35">
      <c r="A147" t="s">
        <v>1562</v>
      </c>
      <c r="B147">
        <v>88166715</v>
      </c>
      <c r="C147">
        <v>88166715</v>
      </c>
      <c r="D147">
        <v>1095300107</v>
      </c>
      <c r="E147" t="s">
        <v>1564</v>
      </c>
      <c r="F147">
        <v>6</v>
      </c>
      <c r="G147" s="9">
        <v>46013</v>
      </c>
    </row>
    <row r="148" spans="1:7" x14ac:dyDescent="0.35">
      <c r="A148" t="s">
        <v>1565</v>
      </c>
      <c r="B148">
        <v>88166715</v>
      </c>
      <c r="C148">
        <v>88166715</v>
      </c>
      <c r="D148">
        <v>1093432021</v>
      </c>
      <c r="E148" t="s">
        <v>1566</v>
      </c>
      <c r="F148">
        <v>6</v>
      </c>
      <c r="G148" s="9">
        <v>46059</v>
      </c>
    </row>
    <row r="149" spans="1:7" x14ac:dyDescent="0.35">
      <c r="A149" t="s">
        <v>1567</v>
      </c>
      <c r="B149">
        <v>91357122</v>
      </c>
      <c r="C149">
        <v>91357122</v>
      </c>
      <c r="D149">
        <v>1102352316</v>
      </c>
      <c r="E149" t="s">
        <v>1568</v>
      </c>
      <c r="F149">
        <v>6</v>
      </c>
      <c r="G149" s="9">
        <v>45025</v>
      </c>
    </row>
    <row r="150" spans="1:7" x14ac:dyDescent="0.35">
      <c r="A150" t="s">
        <v>1569</v>
      </c>
      <c r="B150">
        <v>88166715</v>
      </c>
      <c r="C150">
        <v>88166715</v>
      </c>
      <c r="D150">
        <v>88166715</v>
      </c>
      <c r="E150" t="s">
        <v>1563</v>
      </c>
      <c r="F150">
        <v>17</v>
      </c>
      <c r="G150" s="9">
        <v>45775</v>
      </c>
    </row>
    <row r="151" spans="1:7" x14ac:dyDescent="0.35">
      <c r="A151" t="s">
        <v>1570</v>
      </c>
      <c r="B151">
        <v>5463268</v>
      </c>
      <c r="C151">
        <v>5463268</v>
      </c>
      <c r="D151">
        <v>1093432177</v>
      </c>
      <c r="E151" t="s">
        <v>1571</v>
      </c>
      <c r="F151">
        <v>10</v>
      </c>
      <c r="G151" s="9">
        <v>45424</v>
      </c>
    </row>
    <row r="152" spans="1:7" x14ac:dyDescent="0.35">
      <c r="A152" t="s">
        <v>1572</v>
      </c>
      <c r="B152">
        <v>91284518</v>
      </c>
      <c r="C152">
        <v>91284518</v>
      </c>
      <c r="D152">
        <v>91284518</v>
      </c>
      <c r="E152" t="s">
        <v>1573</v>
      </c>
      <c r="F152">
        <v>10</v>
      </c>
      <c r="G152" s="9">
        <v>45090</v>
      </c>
    </row>
    <row r="153" spans="1:7" x14ac:dyDescent="0.35">
      <c r="A153" t="s">
        <v>1574</v>
      </c>
      <c r="B153">
        <v>1099750203</v>
      </c>
      <c r="C153">
        <v>1099750203</v>
      </c>
      <c r="D153">
        <v>1099750203</v>
      </c>
      <c r="E153" t="s">
        <v>1575</v>
      </c>
      <c r="F153">
        <v>6</v>
      </c>
      <c r="G153" s="9">
        <v>45107</v>
      </c>
    </row>
    <row r="154" spans="1:7" x14ac:dyDescent="0.35">
      <c r="A154" t="s">
        <v>1576</v>
      </c>
      <c r="B154">
        <v>1088246873</v>
      </c>
      <c r="C154">
        <v>1088246873</v>
      </c>
      <c r="D154">
        <v>1054916885</v>
      </c>
      <c r="E154" t="s">
        <v>1578</v>
      </c>
      <c r="F154">
        <v>6</v>
      </c>
      <c r="G154" s="9">
        <v>45245</v>
      </c>
    </row>
    <row r="155" spans="1:7" x14ac:dyDescent="0.35">
      <c r="A155" t="s">
        <v>1579</v>
      </c>
      <c r="B155">
        <v>91298653</v>
      </c>
      <c r="C155">
        <v>91298653</v>
      </c>
      <c r="D155">
        <v>1005259215</v>
      </c>
      <c r="E155" t="s">
        <v>1580</v>
      </c>
      <c r="F155">
        <v>6</v>
      </c>
      <c r="G155" s="9">
        <v>45614</v>
      </c>
    </row>
    <row r="156" spans="1:7" x14ac:dyDescent="0.35">
      <c r="A156" t="s">
        <v>1581</v>
      </c>
      <c r="B156">
        <v>12133926</v>
      </c>
      <c r="C156">
        <v>12133926</v>
      </c>
      <c r="D156">
        <v>12133926</v>
      </c>
      <c r="E156" t="s">
        <v>1582</v>
      </c>
      <c r="F156">
        <v>3</v>
      </c>
      <c r="G156" s="9">
        <v>45250</v>
      </c>
    </row>
    <row r="157" spans="1:7" x14ac:dyDescent="0.35">
      <c r="A157" t="s">
        <v>1583</v>
      </c>
      <c r="B157">
        <v>26477934</v>
      </c>
      <c r="C157">
        <v>26477934</v>
      </c>
      <c r="D157">
        <v>1075290503</v>
      </c>
      <c r="E157" t="s">
        <v>1584</v>
      </c>
      <c r="F157">
        <v>3</v>
      </c>
      <c r="G157" s="9">
        <v>45163</v>
      </c>
    </row>
    <row r="158" spans="1:7" x14ac:dyDescent="0.35">
      <c r="A158" t="s">
        <v>1585</v>
      </c>
      <c r="B158">
        <v>79709973</v>
      </c>
      <c r="C158">
        <v>79709973</v>
      </c>
      <c r="D158">
        <v>1024580801</v>
      </c>
      <c r="E158" t="s">
        <v>1586</v>
      </c>
      <c r="F158">
        <v>10</v>
      </c>
      <c r="G158" s="9">
        <v>45562</v>
      </c>
    </row>
    <row r="159" spans="1:7" x14ac:dyDescent="0.35">
      <c r="A159" t="s">
        <v>1587</v>
      </c>
      <c r="B159">
        <v>26515899</v>
      </c>
      <c r="C159">
        <v>26515899</v>
      </c>
      <c r="D159">
        <v>12278366</v>
      </c>
      <c r="E159" t="s">
        <v>1588</v>
      </c>
      <c r="F159">
        <v>5</v>
      </c>
      <c r="G159" s="9">
        <v>45536</v>
      </c>
    </row>
    <row r="160" spans="1:7" x14ac:dyDescent="0.35">
      <c r="A160" t="s">
        <v>1589</v>
      </c>
      <c r="B160">
        <v>20926225</v>
      </c>
      <c r="C160">
        <v>20926225</v>
      </c>
      <c r="D160">
        <v>1069755314</v>
      </c>
      <c r="E160" t="s">
        <v>1590</v>
      </c>
      <c r="F160">
        <v>6</v>
      </c>
      <c r="G160" s="9">
        <v>45830</v>
      </c>
    </row>
    <row r="161" spans="1:7" x14ac:dyDescent="0.35">
      <c r="A161" t="s">
        <v>1591</v>
      </c>
      <c r="B161">
        <v>41569300</v>
      </c>
      <c r="C161">
        <v>41569300</v>
      </c>
      <c r="D161">
        <v>1110463606</v>
      </c>
      <c r="E161" t="s">
        <v>1592</v>
      </c>
      <c r="F161">
        <v>3</v>
      </c>
      <c r="G161" s="9">
        <v>45889</v>
      </c>
    </row>
    <row r="162" spans="1:7" x14ac:dyDescent="0.35">
      <c r="A162" t="s">
        <v>1593</v>
      </c>
      <c r="B162">
        <v>860034313</v>
      </c>
      <c r="C162">
        <v>860034313</v>
      </c>
      <c r="D162">
        <v>93135823</v>
      </c>
      <c r="E162" t="s">
        <v>1594</v>
      </c>
      <c r="F162">
        <v>10</v>
      </c>
      <c r="G162" s="9">
        <v>45583</v>
      </c>
    </row>
    <row r="163" spans="1:7" x14ac:dyDescent="0.35">
      <c r="A163" t="s">
        <v>1595</v>
      </c>
      <c r="B163">
        <v>5833268</v>
      </c>
      <c r="C163">
        <v>5833268</v>
      </c>
      <c r="D163">
        <v>6024920</v>
      </c>
      <c r="E163" t="s">
        <v>1596</v>
      </c>
      <c r="F163">
        <v>6</v>
      </c>
      <c r="G163" s="9">
        <v>45933</v>
      </c>
    </row>
    <row r="164" spans="1:7" x14ac:dyDescent="0.35">
      <c r="A164" t="s">
        <v>1597</v>
      </c>
      <c r="B164">
        <v>1037950185</v>
      </c>
      <c r="C164">
        <v>1037950185</v>
      </c>
      <c r="D164">
        <v>88248613</v>
      </c>
      <c r="E164" t="s">
        <v>1598</v>
      </c>
      <c r="F164">
        <v>3</v>
      </c>
      <c r="G164" s="9">
        <v>45539</v>
      </c>
    </row>
    <row r="165" spans="1:7" x14ac:dyDescent="0.35">
      <c r="A165" t="s">
        <v>1600</v>
      </c>
      <c r="B165">
        <v>14217285</v>
      </c>
      <c r="C165">
        <v>14217285</v>
      </c>
      <c r="D165">
        <v>1005851516</v>
      </c>
      <c r="E165" t="s">
        <v>1601</v>
      </c>
      <c r="F165">
        <v>6</v>
      </c>
      <c r="G165" s="9">
        <v>45632</v>
      </c>
    </row>
    <row r="166" spans="1:7" x14ac:dyDescent="0.35">
      <c r="A166" t="s">
        <v>1603</v>
      </c>
      <c r="B166">
        <v>10215902</v>
      </c>
      <c r="C166">
        <v>10215902</v>
      </c>
      <c r="D166">
        <v>10215902</v>
      </c>
      <c r="E166" t="s">
        <v>1604</v>
      </c>
      <c r="F166">
        <v>7</v>
      </c>
      <c r="G166" s="9">
        <v>45309</v>
      </c>
    </row>
    <row r="167" spans="1:7" x14ac:dyDescent="0.35">
      <c r="A167" t="s">
        <v>1605</v>
      </c>
      <c r="B167">
        <v>1053780168</v>
      </c>
      <c r="C167">
        <v>1053780168</v>
      </c>
      <c r="D167">
        <v>1053780168</v>
      </c>
      <c r="E167" t="s">
        <v>1606</v>
      </c>
      <c r="F167">
        <v>5</v>
      </c>
      <c r="G167" s="9">
        <v>45335</v>
      </c>
    </row>
    <row r="168" spans="1:7" x14ac:dyDescent="0.35">
      <c r="A168" t="s">
        <v>1607</v>
      </c>
      <c r="B168">
        <v>16072373</v>
      </c>
      <c r="C168">
        <v>16072373</v>
      </c>
      <c r="D168">
        <v>75106317</v>
      </c>
      <c r="E168" t="s">
        <v>1608</v>
      </c>
      <c r="F168">
        <v>3</v>
      </c>
      <c r="G168" s="9">
        <v>45079</v>
      </c>
    </row>
    <row r="169" spans="1:7" x14ac:dyDescent="0.35">
      <c r="A169" t="s">
        <v>1609</v>
      </c>
      <c r="B169">
        <v>24719866</v>
      </c>
      <c r="C169">
        <v>24719866</v>
      </c>
      <c r="D169">
        <v>16110743</v>
      </c>
      <c r="E169" t="s">
        <v>1610</v>
      </c>
      <c r="F169">
        <v>6</v>
      </c>
      <c r="G169" s="9">
        <v>45121</v>
      </c>
    </row>
    <row r="170" spans="1:7" x14ac:dyDescent="0.35">
      <c r="A170" t="s">
        <v>1611</v>
      </c>
      <c r="B170">
        <v>1053781610</v>
      </c>
      <c r="C170">
        <v>1053781610</v>
      </c>
      <c r="D170">
        <v>1053862382</v>
      </c>
      <c r="E170" t="s">
        <v>1612</v>
      </c>
      <c r="F170">
        <v>3</v>
      </c>
      <c r="G170" s="9">
        <v>45166</v>
      </c>
    </row>
    <row r="171" spans="1:7" x14ac:dyDescent="0.35">
      <c r="A171" t="s">
        <v>1613</v>
      </c>
      <c r="B171">
        <v>75048715</v>
      </c>
      <c r="C171">
        <v>75048715</v>
      </c>
      <c r="D171">
        <v>75048715</v>
      </c>
      <c r="E171" t="s">
        <v>1614</v>
      </c>
      <c r="F171">
        <v>6</v>
      </c>
      <c r="G171" s="9">
        <v>45589</v>
      </c>
    </row>
    <row r="172" spans="1:7" x14ac:dyDescent="0.35">
      <c r="A172" t="s">
        <v>1615</v>
      </c>
      <c r="B172">
        <v>75055331</v>
      </c>
      <c r="C172">
        <v>75055331</v>
      </c>
      <c r="D172">
        <v>9846679</v>
      </c>
      <c r="E172" t="s">
        <v>1616</v>
      </c>
      <c r="F172">
        <v>5</v>
      </c>
      <c r="G172" s="9">
        <v>46002</v>
      </c>
    </row>
    <row r="173" spans="1:7" x14ac:dyDescent="0.35">
      <c r="A173" t="s">
        <v>1617</v>
      </c>
      <c r="B173">
        <v>1053828758</v>
      </c>
      <c r="C173">
        <v>1053828758</v>
      </c>
      <c r="D173">
        <v>1053828758</v>
      </c>
      <c r="E173" t="s">
        <v>1618</v>
      </c>
      <c r="F173">
        <v>5</v>
      </c>
      <c r="G173" s="9">
        <v>45732</v>
      </c>
    </row>
    <row r="174" spans="1:7" x14ac:dyDescent="0.35">
      <c r="A174" t="s">
        <v>1620</v>
      </c>
      <c r="B174">
        <v>79595257</v>
      </c>
      <c r="C174">
        <v>79595257</v>
      </c>
      <c r="D174">
        <v>79223026</v>
      </c>
      <c r="E174" t="s">
        <v>1621</v>
      </c>
      <c r="F174">
        <v>10</v>
      </c>
      <c r="G174" s="9">
        <v>45697</v>
      </c>
    </row>
    <row r="175" spans="1:7" x14ac:dyDescent="0.35">
      <c r="A175" t="s">
        <v>1622</v>
      </c>
      <c r="B175">
        <v>1061656044</v>
      </c>
      <c r="C175">
        <v>1061656044</v>
      </c>
      <c r="D175">
        <v>75003625</v>
      </c>
      <c r="E175" t="s">
        <v>1623</v>
      </c>
      <c r="F175">
        <v>3</v>
      </c>
      <c r="G175" s="9">
        <v>45071</v>
      </c>
    </row>
    <row r="176" spans="1:7" x14ac:dyDescent="0.35">
      <c r="A176" t="s">
        <v>1624</v>
      </c>
      <c r="B176">
        <v>66909010</v>
      </c>
      <c r="C176">
        <v>66909010</v>
      </c>
      <c r="D176">
        <v>1085323048</v>
      </c>
      <c r="E176" t="s">
        <v>1625</v>
      </c>
      <c r="F176">
        <v>10</v>
      </c>
      <c r="G176" s="9">
        <v>45443</v>
      </c>
    </row>
    <row r="177" spans="1:7" x14ac:dyDescent="0.35">
      <c r="A177" t="s">
        <v>1626</v>
      </c>
      <c r="B177">
        <v>39640391</v>
      </c>
      <c r="C177">
        <v>39640391</v>
      </c>
      <c r="D177">
        <v>4252110</v>
      </c>
      <c r="E177" t="s">
        <v>1627</v>
      </c>
      <c r="F177">
        <v>5</v>
      </c>
      <c r="G177" s="9">
        <v>45685</v>
      </c>
    </row>
    <row r="178" spans="1:7" x14ac:dyDescent="0.35">
      <c r="A178" t="s">
        <v>1628</v>
      </c>
      <c r="B178">
        <v>4829325</v>
      </c>
      <c r="C178">
        <v>4829325</v>
      </c>
      <c r="D178">
        <v>1078639581</v>
      </c>
      <c r="E178" t="s">
        <v>1629</v>
      </c>
      <c r="F178">
        <v>6</v>
      </c>
      <c r="G178" s="9">
        <v>45736</v>
      </c>
    </row>
    <row r="179" spans="1:7" x14ac:dyDescent="0.35">
      <c r="A179" t="s">
        <v>1630</v>
      </c>
      <c r="B179">
        <v>71747923</v>
      </c>
      <c r="C179">
        <v>71747923</v>
      </c>
      <c r="D179">
        <v>98659453</v>
      </c>
      <c r="E179" t="s">
        <v>1631</v>
      </c>
      <c r="F179">
        <v>6</v>
      </c>
      <c r="G179" s="9">
        <v>45861</v>
      </c>
    </row>
    <row r="180" spans="1:7" x14ac:dyDescent="0.35">
      <c r="A180" t="s">
        <v>1632</v>
      </c>
      <c r="B180">
        <v>71386782</v>
      </c>
      <c r="C180">
        <v>71386782</v>
      </c>
      <c r="D180">
        <v>1041231502</v>
      </c>
      <c r="E180" t="s">
        <v>1633</v>
      </c>
      <c r="F180">
        <v>5</v>
      </c>
      <c r="G180" s="9">
        <v>45225</v>
      </c>
    </row>
    <row r="181" spans="1:7" x14ac:dyDescent="0.35">
      <c r="A181" t="s">
        <v>1634</v>
      </c>
      <c r="B181">
        <v>1152685778</v>
      </c>
      <c r="C181">
        <v>1152685778</v>
      </c>
      <c r="D181">
        <v>3627376</v>
      </c>
      <c r="E181" t="s">
        <v>1635</v>
      </c>
      <c r="F181">
        <v>3</v>
      </c>
      <c r="G181" s="9">
        <v>44965</v>
      </c>
    </row>
    <row r="182" spans="1:7" x14ac:dyDescent="0.35">
      <c r="A182" t="s">
        <v>1636</v>
      </c>
      <c r="B182">
        <v>42090755</v>
      </c>
      <c r="C182">
        <v>42090755</v>
      </c>
      <c r="D182">
        <v>98637173</v>
      </c>
      <c r="E182" t="s">
        <v>1637</v>
      </c>
      <c r="F182">
        <v>6</v>
      </c>
      <c r="G182" s="9">
        <v>44989</v>
      </c>
    </row>
    <row r="183" spans="1:7" x14ac:dyDescent="0.35">
      <c r="A183" t="s">
        <v>1638</v>
      </c>
      <c r="B183">
        <v>1233888096</v>
      </c>
      <c r="C183">
        <v>1233888096</v>
      </c>
      <c r="D183">
        <v>1233888096</v>
      </c>
      <c r="E183" t="s">
        <v>1639</v>
      </c>
      <c r="F183">
        <v>6</v>
      </c>
      <c r="G183" s="9">
        <v>45724</v>
      </c>
    </row>
    <row r="184" spans="1:7" x14ac:dyDescent="0.35">
      <c r="A184" t="s">
        <v>1640</v>
      </c>
      <c r="B184">
        <v>71210990</v>
      </c>
      <c r="C184">
        <v>71210990</v>
      </c>
      <c r="D184">
        <v>98633093</v>
      </c>
      <c r="E184" t="s">
        <v>1641</v>
      </c>
      <c r="F184">
        <v>1</v>
      </c>
      <c r="G184" s="9">
        <v>45015</v>
      </c>
    </row>
    <row r="185" spans="1:7" x14ac:dyDescent="0.35">
      <c r="A185" t="s">
        <v>1642</v>
      </c>
      <c r="B185">
        <v>901533284</v>
      </c>
      <c r="C185">
        <v>901533284</v>
      </c>
      <c r="D185">
        <v>1069303181</v>
      </c>
      <c r="E185" t="s">
        <v>1643</v>
      </c>
      <c r="F185">
        <v>10</v>
      </c>
      <c r="G185" s="9">
        <v>45217</v>
      </c>
    </row>
    <row r="186" spans="1:7" x14ac:dyDescent="0.35">
      <c r="A186" t="s">
        <v>1644</v>
      </c>
      <c r="B186">
        <v>71793104</v>
      </c>
      <c r="C186">
        <v>71793104</v>
      </c>
      <c r="D186">
        <v>71793104</v>
      </c>
      <c r="E186" t="s">
        <v>1645</v>
      </c>
      <c r="F186">
        <v>4</v>
      </c>
      <c r="G186" s="9">
        <v>45591</v>
      </c>
    </row>
    <row r="187" spans="1:7" x14ac:dyDescent="0.35">
      <c r="A187" t="s">
        <v>1646</v>
      </c>
      <c r="B187">
        <v>51605960</v>
      </c>
      <c r="C187">
        <v>51605960</v>
      </c>
      <c r="D187">
        <v>1023951231</v>
      </c>
      <c r="E187" t="s">
        <v>1647</v>
      </c>
      <c r="F187">
        <v>3</v>
      </c>
      <c r="G187" s="9">
        <v>45616</v>
      </c>
    </row>
    <row r="188" spans="1:7" x14ac:dyDescent="0.35">
      <c r="A188" t="s">
        <v>1648</v>
      </c>
      <c r="B188">
        <v>1073150390</v>
      </c>
      <c r="C188">
        <v>1073150390</v>
      </c>
      <c r="D188">
        <v>1005821236</v>
      </c>
      <c r="E188" t="s">
        <v>1650</v>
      </c>
      <c r="F188">
        <v>3</v>
      </c>
      <c r="G188" s="9">
        <v>45997</v>
      </c>
    </row>
    <row r="189" spans="1:7" x14ac:dyDescent="0.35">
      <c r="A189" t="s">
        <v>1651</v>
      </c>
      <c r="B189">
        <v>6104228</v>
      </c>
      <c r="C189">
        <v>6104228</v>
      </c>
      <c r="D189">
        <v>1072198535</v>
      </c>
      <c r="E189" t="s">
        <v>1652</v>
      </c>
      <c r="F189">
        <v>3</v>
      </c>
      <c r="G189" s="9">
        <v>45319</v>
      </c>
    </row>
    <row r="190" spans="1:7" x14ac:dyDescent="0.35">
      <c r="A190" t="s">
        <v>1653</v>
      </c>
      <c r="B190">
        <v>890903938</v>
      </c>
      <c r="C190">
        <v>890903938</v>
      </c>
      <c r="D190">
        <v>1143363704</v>
      </c>
      <c r="E190" t="s">
        <v>1654</v>
      </c>
      <c r="F190">
        <v>6</v>
      </c>
      <c r="G190" s="9">
        <v>45358</v>
      </c>
    </row>
    <row r="191" spans="1:7" x14ac:dyDescent="0.35">
      <c r="A191" t="s">
        <v>1655</v>
      </c>
      <c r="B191">
        <v>70195407</v>
      </c>
      <c r="C191">
        <v>70195407</v>
      </c>
      <c r="D191">
        <v>70197046</v>
      </c>
      <c r="E191" t="s">
        <v>1656</v>
      </c>
      <c r="F191">
        <v>14</v>
      </c>
      <c r="G191" s="9">
        <v>45962</v>
      </c>
    </row>
    <row r="192" spans="1:7" x14ac:dyDescent="0.35">
      <c r="A192" t="s">
        <v>1657</v>
      </c>
      <c r="B192">
        <v>1052391343</v>
      </c>
      <c r="C192">
        <v>1052391343</v>
      </c>
      <c r="D192">
        <v>1051475881</v>
      </c>
      <c r="E192" t="s">
        <v>1658</v>
      </c>
      <c r="F192">
        <v>10</v>
      </c>
      <c r="G192" s="9">
        <v>45666</v>
      </c>
    </row>
    <row r="193" spans="1:7" x14ac:dyDescent="0.35">
      <c r="A193" t="s">
        <v>1659</v>
      </c>
      <c r="B193">
        <v>15383521</v>
      </c>
      <c r="C193">
        <v>15383521</v>
      </c>
      <c r="D193">
        <v>15383521</v>
      </c>
      <c r="E193" t="s">
        <v>1660</v>
      </c>
      <c r="F193">
        <v>8</v>
      </c>
      <c r="G193" s="9">
        <v>44974</v>
      </c>
    </row>
    <row r="194" spans="1:7" x14ac:dyDescent="0.35">
      <c r="A194" t="s">
        <v>1661</v>
      </c>
      <c r="B194">
        <v>80170448</v>
      </c>
      <c r="C194">
        <v>80170448</v>
      </c>
      <c r="D194">
        <v>80170448</v>
      </c>
      <c r="E194" t="s">
        <v>1662</v>
      </c>
      <c r="F194">
        <v>10</v>
      </c>
      <c r="G194" s="9">
        <v>45631</v>
      </c>
    </row>
    <row r="195" spans="1:7" x14ac:dyDescent="0.35">
      <c r="A195" t="s">
        <v>1663</v>
      </c>
      <c r="B195">
        <v>800206345</v>
      </c>
      <c r="C195">
        <v>800206345</v>
      </c>
      <c r="D195">
        <v>1033767209</v>
      </c>
      <c r="E195" t="s">
        <v>1664</v>
      </c>
      <c r="F195">
        <v>10</v>
      </c>
      <c r="G195" s="9">
        <v>45328</v>
      </c>
    </row>
    <row r="196" spans="1:7" x14ac:dyDescent="0.35">
      <c r="A196" t="s">
        <v>1665</v>
      </c>
      <c r="B196">
        <v>19216444</v>
      </c>
      <c r="C196">
        <v>19216444</v>
      </c>
      <c r="D196">
        <v>80865221</v>
      </c>
      <c r="E196" t="s">
        <v>1666</v>
      </c>
      <c r="F196">
        <v>4</v>
      </c>
      <c r="G196" s="9">
        <v>45108</v>
      </c>
    </row>
    <row r="197" spans="1:7" x14ac:dyDescent="0.35">
      <c r="A197" t="s">
        <v>1667</v>
      </c>
      <c r="B197">
        <v>80458700</v>
      </c>
      <c r="C197">
        <v>80458700</v>
      </c>
      <c r="D197">
        <v>80458700</v>
      </c>
      <c r="E197" t="s">
        <v>1668</v>
      </c>
      <c r="F197">
        <v>3</v>
      </c>
      <c r="G197" s="9">
        <v>45136</v>
      </c>
    </row>
    <row r="198" spans="1:7" x14ac:dyDescent="0.35">
      <c r="A198" t="s">
        <v>1669</v>
      </c>
      <c r="B198">
        <v>79628010</v>
      </c>
      <c r="C198">
        <v>79628010</v>
      </c>
      <c r="D198">
        <v>80005016</v>
      </c>
      <c r="E198" t="s">
        <v>1670</v>
      </c>
      <c r="F198">
        <v>7</v>
      </c>
      <c r="G198" s="9">
        <v>45084</v>
      </c>
    </row>
    <row r="199" spans="1:7" x14ac:dyDescent="0.35">
      <c r="A199" t="s">
        <v>1671</v>
      </c>
      <c r="B199">
        <v>800007955</v>
      </c>
      <c r="C199">
        <v>800007955</v>
      </c>
      <c r="D199">
        <v>91013074</v>
      </c>
      <c r="E199" t="s">
        <v>1672</v>
      </c>
      <c r="F199">
        <v>10</v>
      </c>
      <c r="G199" s="9">
        <v>45953</v>
      </c>
    </row>
    <row r="200" spans="1:7" x14ac:dyDescent="0.35">
      <c r="A200" t="s">
        <v>1673</v>
      </c>
      <c r="B200">
        <v>20679090</v>
      </c>
      <c r="C200">
        <v>20679090</v>
      </c>
      <c r="D200">
        <v>1071171765</v>
      </c>
      <c r="E200" t="s">
        <v>1674</v>
      </c>
      <c r="F200">
        <v>12</v>
      </c>
      <c r="G200" s="9">
        <v>45154</v>
      </c>
    </row>
    <row r="201" spans="1:7" x14ac:dyDescent="0.35">
      <c r="A201" t="s">
        <v>1675</v>
      </c>
      <c r="B201">
        <v>79759221</v>
      </c>
      <c r="C201">
        <v>79759221</v>
      </c>
      <c r="D201">
        <v>79759221</v>
      </c>
      <c r="E201" t="s">
        <v>1255</v>
      </c>
      <c r="F201">
        <v>8</v>
      </c>
      <c r="G201" s="9">
        <v>45021</v>
      </c>
    </row>
    <row r="202" spans="1:7" x14ac:dyDescent="0.35">
      <c r="A202" t="s">
        <v>1677</v>
      </c>
      <c r="B202">
        <v>830018460</v>
      </c>
      <c r="C202">
        <v>830018460</v>
      </c>
      <c r="D202">
        <v>80436082</v>
      </c>
      <c r="E202" t="s">
        <v>1678</v>
      </c>
      <c r="F202">
        <v>10</v>
      </c>
      <c r="G202" s="9">
        <v>45374</v>
      </c>
    </row>
    <row r="203" spans="1:7" x14ac:dyDescent="0.35">
      <c r="A203" t="s">
        <v>1679</v>
      </c>
      <c r="B203">
        <v>3197580</v>
      </c>
      <c r="C203">
        <v>3197580</v>
      </c>
      <c r="D203">
        <v>1073236186</v>
      </c>
      <c r="E203" t="s">
        <v>1680</v>
      </c>
      <c r="F203">
        <v>10</v>
      </c>
      <c r="G203" s="9">
        <v>45791</v>
      </c>
    </row>
    <row r="204" spans="1:7" x14ac:dyDescent="0.35">
      <c r="A204" t="s">
        <v>1681</v>
      </c>
      <c r="B204">
        <v>80083612</v>
      </c>
      <c r="C204">
        <v>80083612</v>
      </c>
      <c r="D204">
        <v>7176317</v>
      </c>
      <c r="E204" t="s">
        <v>1682</v>
      </c>
      <c r="F204">
        <v>10</v>
      </c>
      <c r="G204" s="9">
        <v>45828</v>
      </c>
    </row>
    <row r="205" spans="1:7" x14ac:dyDescent="0.35">
      <c r="A205" t="s">
        <v>1683</v>
      </c>
      <c r="B205">
        <v>10273136</v>
      </c>
      <c r="C205">
        <v>10273136</v>
      </c>
      <c r="D205">
        <v>10248140</v>
      </c>
      <c r="E205" t="s">
        <v>1684</v>
      </c>
      <c r="F205">
        <v>5</v>
      </c>
      <c r="G205" s="9">
        <v>45515</v>
      </c>
    </row>
    <row r="206" spans="1:7" x14ac:dyDescent="0.35">
      <c r="A206" t="s">
        <v>1685</v>
      </c>
      <c r="B206">
        <v>52432528</v>
      </c>
      <c r="C206">
        <v>52432528</v>
      </c>
      <c r="D206">
        <v>7061097</v>
      </c>
      <c r="E206" t="s">
        <v>1686</v>
      </c>
      <c r="F206">
        <v>6</v>
      </c>
      <c r="G206" s="9">
        <v>45643</v>
      </c>
    </row>
    <row r="207" spans="1:7" x14ac:dyDescent="0.35">
      <c r="A207" t="s">
        <v>1687</v>
      </c>
      <c r="B207">
        <v>830018460</v>
      </c>
      <c r="C207">
        <v>830018460</v>
      </c>
      <c r="D207">
        <v>1022404749</v>
      </c>
      <c r="E207" t="s">
        <v>1688</v>
      </c>
      <c r="F207">
        <v>6</v>
      </c>
      <c r="G207" s="9">
        <v>45210</v>
      </c>
    </row>
    <row r="208" spans="1:7" x14ac:dyDescent="0.35">
      <c r="A208" t="s">
        <v>1689</v>
      </c>
      <c r="B208">
        <v>41734948</v>
      </c>
      <c r="C208">
        <v>41734948</v>
      </c>
      <c r="D208">
        <v>79215388</v>
      </c>
      <c r="E208" t="s">
        <v>1690</v>
      </c>
      <c r="F208">
        <v>5</v>
      </c>
      <c r="G208" s="9">
        <v>45993</v>
      </c>
    </row>
    <row r="209" spans="1:7" x14ac:dyDescent="0.35">
      <c r="A209" t="s">
        <v>1691</v>
      </c>
      <c r="B209">
        <v>41958785</v>
      </c>
      <c r="C209">
        <v>41958785</v>
      </c>
      <c r="D209">
        <v>9727375</v>
      </c>
      <c r="E209" t="s">
        <v>1692</v>
      </c>
      <c r="F209">
        <v>11</v>
      </c>
      <c r="G209" s="9">
        <v>45670</v>
      </c>
    </row>
    <row r="210" spans="1:7" x14ac:dyDescent="0.35">
      <c r="A210" t="s">
        <v>1693</v>
      </c>
      <c r="B210">
        <v>4139650</v>
      </c>
      <c r="C210">
        <v>4139650</v>
      </c>
      <c r="D210">
        <v>1016021800</v>
      </c>
      <c r="E210" t="s">
        <v>1694</v>
      </c>
      <c r="F210">
        <v>5</v>
      </c>
      <c r="G210" s="9">
        <v>45270</v>
      </c>
    </row>
    <row r="211" spans="1:7" x14ac:dyDescent="0.35">
      <c r="A211" t="s">
        <v>1695</v>
      </c>
      <c r="B211">
        <v>41734948</v>
      </c>
      <c r="C211">
        <v>41734948</v>
      </c>
      <c r="D211">
        <v>79361942</v>
      </c>
      <c r="E211" t="s">
        <v>1696</v>
      </c>
      <c r="F211">
        <v>3</v>
      </c>
      <c r="G211" s="9">
        <v>45646</v>
      </c>
    </row>
    <row r="212" spans="1:7" x14ac:dyDescent="0.35">
      <c r="A212" t="s">
        <v>1697</v>
      </c>
      <c r="B212">
        <v>80269141</v>
      </c>
      <c r="C212">
        <v>80269141</v>
      </c>
      <c r="D212">
        <v>80732944</v>
      </c>
      <c r="E212" t="s">
        <v>1698</v>
      </c>
      <c r="F212">
        <v>6</v>
      </c>
      <c r="G212" s="9">
        <v>44961</v>
      </c>
    </row>
    <row r="213" spans="1:7" x14ac:dyDescent="0.35">
      <c r="A213" t="s">
        <v>1699</v>
      </c>
      <c r="B213">
        <v>79758474</v>
      </c>
      <c r="C213">
        <v>79758474</v>
      </c>
      <c r="D213">
        <v>1033759721</v>
      </c>
      <c r="E213" t="s">
        <v>1700</v>
      </c>
      <c r="F213">
        <v>7</v>
      </c>
      <c r="G213" s="9">
        <v>45315</v>
      </c>
    </row>
    <row r="214" spans="1:7" x14ac:dyDescent="0.35">
      <c r="A214" t="s">
        <v>1701</v>
      </c>
      <c r="B214">
        <v>1032374520</v>
      </c>
      <c r="C214">
        <v>1032374520</v>
      </c>
      <c r="D214">
        <v>1032374520</v>
      </c>
      <c r="E214" t="s">
        <v>1326</v>
      </c>
      <c r="F214">
        <v>6</v>
      </c>
      <c r="G214" s="9">
        <v>45701</v>
      </c>
    </row>
    <row r="215" spans="1:7" x14ac:dyDescent="0.35">
      <c r="A215" t="s">
        <v>1702</v>
      </c>
      <c r="B215">
        <v>16232369</v>
      </c>
      <c r="C215">
        <v>16232369</v>
      </c>
      <c r="D215">
        <v>16365748</v>
      </c>
      <c r="E215" t="s">
        <v>1703</v>
      </c>
      <c r="F215">
        <v>7</v>
      </c>
      <c r="G215" s="9">
        <v>45013</v>
      </c>
    </row>
    <row r="216" spans="1:7" x14ac:dyDescent="0.35">
      <c r="A216" t="s">
        <v>1704</v>
      </c>
      <c r="B216">
        <v>94275174</v>
      </c>
      <c r="C216">
        <v>94275174</v>
      </c>
      <c r="D216">
        <v>94275174</v>
      </c>
      <c r="E216" t="s">
        <v>1705</v>
      </c>
      <c r="F216">
        <v>10</v>
      </c>
      <c r="G216" s="9">
        <v>45022</v>
      </c>
    </row>
    <row r="217" spans="1:7" x14ac:dyDescent="0.35">
      <c r="A217" t="s">
        <v>1706</v>
      </c>
      <c r="B217">
        <v>79295956</v>
      </c>
      <c r="C217">
        <v>79295956</v>
      </c>
      <c r="D217">
        <v>79295956</v>
      </c>
      <c r="E217" t="s">
        <v>1707</v>
      </c>
      <c r="F217">
        <v>11</v>
      </c>
      <c r="G217" s="9">
        <v>45739</v>
      </c>
    </row>
    <row r="218" spans="1:7" x14ac:dyDescent="0.35">
      <c r="A218" t="s">
        <v>1708</v>
      </c>
      <c r="B218">
        <v>39408955</v>
      </c>
      <c r="C218">
        <v>39408955</v>
      </c>
      <c r="D218">
        <v>8013164</v>
      </c>
      <c r="E218" t="s">
        <v>1709</v>
      </c>
      <c r="F218">
        <v>3</v>
      </c>
      <c r="G218" s="9">
        <v>45678</v>
      </c>
    </row>
    <row r="219" spans="1:7" x14ac:dyDescent="0.35">
      <c r="A219" t="s">
        <v>1710</v>
      </c>
      <c r="B219">
        <v>860034313</v>
      </c>
      <c r="C219">
        <v>860034313</v>
      </c>
      <c r="D219">
        <v>80542966</v>
      </c>
      <c r="E219" t="s">
        <v>1711</v>
      </c>
      <c r="F219">
        <v>18</v>
      </c>
      <c r="G219" s="9">
        <v>45018</v>
      </c>
    </row>
    <row r="220" spans="1:7" x14ac:dyDescent="0.35">
      <c r="A220" t="s">
        <v>1712</v>
      </c>
      <c r="B220">
        <v>1073504216</v>
      </c>
      <c r="C220">
        <v>1073504216</v>
      </c>
      <c r="D220">
        <v>1010053892</v>
      </c>
      <c r="E220" t="s">
        <v>1713</v>
      </c>
      <c r="F220">
        <v>10</v>
      </c>
      <c r="G220" s="9">
        <v>45448</v>
      </c>
    </row>
    <row r="221" spans="1:7" x14ac:dyDescent="0.35">
      <c r="A221" t="s">
        <v>1714</v>
      </c>
      <c r="B221">
        <v>900223274</v>
      </c>
      <c r="C221">
        <v>900223274</v>
      </c>
      <c r="D221">
        <v>1072421230</v>
      </c>
      <c r="E221" t="s">
        <v>1715</v>
      </c>
      <c r="F221">
        <v>6</v>
      </c>
      <c r="G221" s="9">
        <v>45487</v>
      </c>
    </row>
    <row r="222" spans="1:7" x14ac:dyDescent="0.35">
      <c r="A222" t="s">
        <v>1718</v>
      </c>
      <c r="B222">
        <v>51811921</v>
      </c>
      <c r="C222">
        <v>51811921</v>
      </c>
      <c r="D222">
        <v>79276950</v>
      </c>
      <c r="E222" t="s">
        <v>1719</v>
      </c>
      <c r="F222">
        <v>5</v>
      </c>
      <c r="G222" s="9">
        <v>45198</v>
      </c>
    </row>
    <row r="223" spans="1:7" x14ac:dyDescent="0.35">
      <c r="A223" t="s">
        <v>1720</v>
      </c>
      <c r="B223">
        <v>860034313</v>
      </c>
      <c r="C223">
        <v>860034313</v>
      </c>
      <c r="D223">
        <v>1054800525</v>
      </c>
      <c r="E223" t="s">
        <v>1721</v>
      </c>
      <c r="F223">
        <v>11</v>
      </c>
      <c r="G223" s="9">
        <v>45599</v>
      </c>
    </row>
    <row r="224" spans="1:7" x14ac:dyDescent="0.35">
      <c r="A224" t="s">
        <v>1722</v>
      </c>
      <c r="B224">
        <v>1121874687</v>
      </c>
      <c r="C224">
        <v>1121874687</v>
      </c>
      <c r="D224">
        <v>1111124092</v>
      </c>
      <c r="E224" t="s">
        <v>1357</v>
      </c>
      <c r="F224">
        <v>6</v>
      </c>
      <c r="G224" s="9">
        <v>45665</v>
      </c>
    </row>
    <row r="225" spans="1:7" x14ac:dyDescent="0.35">
      <c r="A225" t="s">
        <v>1723</v>
      </c>
      <c r="B225">
        <v>79666696</v>
      </c>
      <c r="C225">
        <v>79666696</v>
      </c>
      <c r="D225">
        <v>13536010</v>
      </c>
      <c r="E225" t="s">
        <v>1724</v>
      </c>
      <c r="F225">
        <v>10</v>
      </c>
      <c r="G225" s="9">
        <v>45191</v>
      </c>
    </row>
    <row r="226" spans="1:7" x14ac:dyDescent="0.35">
      <c r="A226" t="s">
        <v>1725</v>
      </c>
      <c r="B226">
        <v>45490660</v>
      </c>
      <c r="C226">
        <v>45490660</v>
      </c>
      <c r="D226">
        <v>71631762</v>
      </c>
      <c r="E226" t="s">
        <v>1726</v>
      </c>
      <c r="F226">
        <v>6</v>
      </c>
      <c r="G226" s="9">
        <v>45604</v>
      </c>
    </row>
    <row r="227" spans="1:7" x14ac:dyDescent="0.35">
      <c r="A227" t="s">
        <v>1727</v>
      </c>
      <c r="B227">
        <v>3392616</v>
      </c>
      <c r="C227">
        <v>3392616</v>
      </c>
      <c r="D227">
        <v>3392616</v>
      </c>
      <c r="E227" t="s">
        <v>1728</v>
      </c>
      <c r="F227">
        <v>3</v>
      </c>
      <c r="G227" s="9">
        <v>45449</v>
      </c>
    </row>
    <row r="228" spans="1:7" x14ac:dyDescent="0.35">
      <c r="A228" t="s">
        <v>1729</v>
      </c>
      <c r="B228">
        <v>900201524</v>
      </c>
      <c r="C228">
        <v>900201524</v>
      </c>
      <c r="D228">
        <v>79642383</v>
      </c>
      <c r="E228" t="s">
        <v>1730</v>
      </c>
      <c r="F228">
        <v>3</v>
      </c>
      <c r="G228" s="9">
        <v>45223</v>
      </c>
    </row>
    <row r="229" spans="1:7" x14ac:dyDescent="0.35">
      <c r="A229" t="s">
        <v>1731</v>
      </c>
      <c r="B229">
        <v>11520486</v>
      </c>
      <c r="C229">
        <v>1075670453</v>
      </c>
      <c r="D229">
        <v>1075670453</v>
      </c>
      <c r="E229" t="s">
        <v>1732</v>
      </c>
      <c r="F229">
        <v>6</v>
      </c>
      <c r="G229" s="9">
        <v>45204</v>
      </c>
    </row>
    <row r="230" spans="1:7" x14ac:dyDescent="0.35">
      <c r="A230" t="s">
        <v>1733</v>
      </c>
      <c r="B230">
        <v>80443582</v>
      </c>
      <c r="C230">
        <v>80443582</v>
      </c>
      <c r="D230">
        <v>1023963946</v>
      </c>
      <c r="E230" t="s">
        <v>1734</v>
      </c>
      <c r="F230">
        <v>10</v>
      </c>
      <c r="G230" s="9">
        <v>45569</v>
      </c>
    </row>
    <row r="231" spans="1:7" x14ac:dyDescent="0.35">
      <c r="A231" t="s">
        <v>1735</v>
      </c>
      <c r="B231">
        <v>860034313</v>
      </c>
      <c r="C231">
        <v>860034313</v>
      </c>
      <c r="D231">
        <v>79512468</v>
      </c>
      <c r="E231" t="s">
        <v>1736</v>
      </c>
      <c r="F231">
        <v>10</v>
      </c>
      <c r="G231" s="9">
        <v>45597</v>
      </c>
    </row>
    <row r="232" spans="1:7" x14ac:dyDescent="0.35">
      <c r="A232" t="s">
        <v>1737</v>
      </c>
      <c r="B232">
        <v>30304525</v>
      </c>
      <c r="C232">
        <v>30304525</v>
      </c>
      <c r="D232">
        <v>75048101</v>
      </c>
      <c r="E232" t="s">
        <v>1738</v>
      </c>
      <c r="F232">
        <v>3</v>
      </c>
      <c r="G232" s="9">
        <v>45328</v>
      </c>
    </row>
    <row r="233" spans="1:7" x14ac:dyDescent="0.35">
      <c r="A233" t="s">
        <v>1739</v>
      </c>
      <c r="B233">
        <v>9635768</v>
      </c>
      <c r="C233">
        <v>9635768</v>
      </c>
      <c r="D233">
        <v>9635768</v>
      </c>
      <c r="E233" t="s">
        <v>1740</v>
      </c>
      <c r="F233">
        <v>6</v>
      </c>
      <c r="G233" s="9">
        <v>45981</v>
      </c>
    </row>
    <row r="234" spans="1:7" x14ac:dyDescent="0.35">
      <c r="A234" t="s">
        <v>1741</v>
      </c>
      <c r="B234">
        <v>860034313</v>
      </c>
      <c r="C234">
        <v>1030569065</v>
      </c>
      <c r="D234">
        <v>1030569065</v>
      </c>
      <c r="E234" t="s">
        <v>1742</v>
      </c>
      <c r="F234">
        <v>5</v>
      </c>
      <c r="G234" s="9">
        <v>44973</v>
      </c>
    </row>
    <row r="235" spans="1:7" x14ac:dyDescent="0.35">
      <c r="A235" t="s">
        <v>1743</v>
      </c>
      <c r="B235">
        <v>860034313</v>
      </c>
      <c r="C235">
        <v>860034313</v>
      </c>
      <c r="D235">
        <v>79654285</v>
      </c>
      <c r="E235" t="s">
        <v>1744</v>
      </c>
      <c r="F235">
        <v>5</v>
      </c>
      <c r="G235" s="9">
        <v>44959</v>
      </c>
    </row>
    <row r="236" spans="1:7" x14ac:dyDescent="0.35">
      <c r="A236" t="s">
        <v>1745</v>
      </c>
      <c r="B236">
        <v>1076624823</v>
      </c>
      <c r="C236">
        <v>1076623612</v>
      </c>
      <c r="D236">
        <v>1076623612</v>
      </c>
      <c r="E236" t="s">
        <v>1746</v>
      </c>
      <c r="F236">
        <v>5</v>
      </c>
      <c r="G236" s="9">
        <v>45379</v>
      </c>
    </row>
    <row r="237" spans="1:7" x14ac:dyDescent="0.35">
      <c r="A237" t="s">
        <v>1748</v>
      </c>
      <c r="B237">
        <v>80408596</v>
      </c>
      <c r="C237">
        <v>80408596</v>
      </c>
      <c r="D237">
        <v>80408596</v>
      </c>
      <c r="E237" t="s">
        <v>1458</v>
      </c>
      <c r="F237">
        <v>10</v>
      </c>
      <c r="G237" s="9">
        <v>45345</v>
      </c>
    </row>
    <row r="238" spans="1:7" x14ac:dyDescent="0.35">
      <c r="A238" t="s">
        <v>1749</v>
      </c>
      <c r="B238">
        <v>14253290</v>
      </c>
      <c r="C238">
        <v>14253290</v>
      </c>
      <c r="D238">
        <v>14253290</v>
      </c>
      <c r="E238" t="s">
        <v>1750</v>
      </c>
      <c r="F238">
        <v>3</v>
      </c>
      <c r="G238" s="9">
        <v>45079</v>
      </c>
    </row>
    <row r="239" spans="1:7" x14ac:dyDescent="0.35">
      <c r="A239" t="s">
        <v>1751</v>
      </c>
      <c r="B239">
        <v>79182287</v>
      </c>
      <c r="C239">
        <v>79182287</v>
      </c>
      <c r="D239">
        <v>1072197170</v>
      </c>
      <c r="E239" t="s">
        <v>1752</v>
      </c>
      <c r="F239">
        <v>10</v>
      </c>
      <c r="G239" s="9">
        <v>45490</v>
      </c>
    </row>
    <row r="240" spans="1:7" x14ac:dyDescent="0.35">
      <c r="A240" t="s">
        <v>1753</v>
      </c>
      <c r="B240">
        <v>1076657708</v>
      </c>
      <c r="C240">
        <v>1076657708</v>
      </c>
      <c r="D240">
        <v>1022326940</v>
      </c>
      <c r="E240" t="s">
        <v>1754</v>
      </c>
      <c r="F240">
        <v>6</v>
      </c>
      <c r="G240" s="9">
        <v>45647</v>
      </c>
    </row>
    <row r="241" spans="1:7" x14ac:dyDescent="0.35">
      <c r="A241" t="s">
        <v>1755</v>
      </c>
      <c r="B241">
        <v>94521394</v>
      </c>
      <c r="C241">
        <v>94521394</v>
      </c>
      <c r="D241">
        <v>1016060977</v>
      </c>
      <c r="E241" t="s">
        <v>1756</v>
      </c>
      <c r="F241">
        <v>7</v>
      </c>
      <c r="G241" s="9">
        <v>45285</v>
      </c>
    </row>
    <row r="242" spans="1:7" x14ac:dyDescent="0.35">
      <c r="A242" t="s">
        <v>1757</v>
      </c>
      <c r="B242">
        <v>31792902</v>
      </c>
      <c r="C242">
        <v>31792902</v>
      </c>
      <c r="D242">
        <v>1016026536</v>
      </c>
      <c r="E242" t="s">
        <v>1758</v>
      </c>
      <c r="F242">
        <v>6</v>
      </c>
      <c r="G242" s="9">
        <v>44940</v>
      </c>
    </row>
    <row r="243" spans="1:7" x14ac:dyDescent="0.35">
      <c r="A243" t="s">
        <v>1759</v>
      </c>
      <c r="B243">
        <v>79789705</v>
      </c>
      <c r="C243">
        <v>79789705</v>
      </c>
      <c r="D243">
        <v>1088218793</v>
      </c>
      <c r="E243" t="s">
        <v>1760</v>
      </c>
      <c r="F243">
        <v>6</v>
      </c>
      <c r="G243" s="9">
        <v>45714</v>
      </c>
    </row>
    <row r="244" spans="1:7" x14ac:dyDescent="0.35">
      <c r="A244" t="s">
        <v>1761</v>
      </c>
      <c r="B244">
        <v>70977959</v>
      </c>
      <c r="C244">
        <v>70977959</v>
      </c>
      <c r="D244">
        <v>70977959</v>
      </c>
      <c r="E244" t="s">
        <v>1315</v>
      </c>
      <c r="F244">
        <v>3</v>
      </c>
      <c r="G244" s="9">
        <v>45366</v>
      </c>
    </row>
    <row r="245" spans="1:7" x14ac:dyDescent="0.35">
      <c r="A245" t="s">
        <v>1762</v>
      </c>
      <c r="B245">
        <v>80471169</v>
      </c>
      <c r="C245">
        <v>80471169</v>
      </c>
      <c r="D245">
        <v>1072593557</v>
      </c>
      <c r="E245" t="s">
        <v>1763</v>
      </c>
      <c r="F245">
        <v>10</v>
      </c>
      <c r="G245" s="9">
        <v>45002</v>
      </c>
    </row>
    <row r="246" spans="1:7" x14ac:dyDescent="0.35">
      <c r="A246" t="s">
        <v>1764</v>
      </c>
      <c r="B246">
        <v>1068928407</v>
      </c>
      <c r="C246">
        <v>1068928407</v>
      </c>
      <c r="D246">
        <v>1068928407</v>
      </c>
      <c r="E246" t="s">
        <v>1765</v>
      </c>
      <c r="F246">
        <v>6</v>
      </c>
      <c r="G246" s="9">
        <v>45741</v>
      </c>
    </row>
    <row r="247" spans="1:7" x14ac:dyDescent="0.35">
      <c r="A247" t="s">
        <v>1766</v>
      </c>
      <c r="B247">
        <v>80857605</v>
      </c>
      <c r="C247">
        <v>80857605</v>
      </c>
      <c r="D247">
        <v>79944225</v>
      </c>
      <c r="E247" t="s">
        <v>1767</v>
      </c>
      <c r="F247">
        <v>6</v>
      </c>
      <c r="G247" s="9">
        <v>45030</v>
      </c>
    </row>
    <row r="248" spans="1:7" x14ac:dyDescent="0.35">
      <c r="A248" t="s">
        <v>1768</v>
      </c>
      <c r="B248">
        <v>12960316</v>
      </c>
      <c r="C248">
        <v>12960316</v>
      </c>
      <c r="D248">
        <v>79185266</v>
      </c>
      <c r="E248" t="s">
        <v>1769</v>
      </c>
      <c r="F248">
        <v>10</v>
      </c>
      <c r="G248" s="9">
        <v>45734</v>
      </c>
    </row>
    <row r="249" spans="1:7" x14ac:dyDescent="0.35">
      <c r="A249" t="s">
        <v>1770</v>
      </c>
      <c r="B249">
        <v>52243805</v>
      </c>
      <c r="C249">
        <v>52243805</v>
      </c>
      <c r="D249">
        <v>11380204</v>
      </c>
      <c r="E249" t="s">
        <v>1771</v>
      </c>
      <c r="F249">
        <v>3</v>
      </c>
      <c r="G249" s="9">
        <v>45003</v>
      </c>
    </row>
    <row r="250" spans="1:7" x14ac:dyDescent="0.35">
      <c r="A250" t="s">
        <v>1772</v>
      </c>
      <c r="B250">
        <v>1076647122</v>
      </c>
      <c r="C250">
        <v>1076647122</v>
      </c>
      <c r="D250">
        <v>1075685202</v>
      </c>
      <c r="E250" t="s">
        <v>1773</v>
      </c>
      <c r="F250">
        <v>6</v>
      </c>
      <c r="G250" s="9">
        <v>45440</v>
      </c>
    </row>
    <row r="251" spans="1:7" x14ac:dyDescent="0.35">
      <c r="A251" t="s">
        <v>1774</v>
      </c>
      <c r="B251">
        <v>80270695</v>
      </c>
      <c r="C251">
        <v>80270695</v>
      </c>
      <c r="D251">
        <v>1012389843</v>
      </c>
      <c r="E251" t="s">
        <v>1775</v>
      </c>
      <c r="F251">
        <v>6</v>
      </c>
      <c r="G251" s="9">
        <v>45792</v>
      </c>
    </row>
    <row r="252" spans="1:7" x14ac:dyDescent="0.35">
      <c r="A252" t="s">
        <v>1776</v>
      </c>
      <c r="B252">
        <v>1049606848</v>
      </c>
      <c r="C252">
        <v>1049606848</v>
      </c>
      <c r="D252">
        <v>1049633011</v>
      </c>
      <c r="E252" t="s">
        <v>1777</v>
      </c>
      <c r="F252">
        <v>6</v>
      </c>
      <c r="G252" s="9">
        <v>45515</v>
      </c>
    </row>
    <row r="253" spans="1:7" x14ac:dyDescent="0.35">
      <c r="A253" t="s">
        <v>1778</v>
      </c>
      <c r="B253">
        <v>19462869</v>
      </c>
      <c r="C253">
        <v>19462869</v>
      </c>
      <c r="D253">
        <v>80736260</v>
      </c>
      <c r="E253" t="s">
        <v>1780</v>
      </c>
      <c r="F253">
        <v>6</v>
      </c>
      <c r="G253" s="9">
        <v>45528</v>
      </c>
    </row>
    <row r="254" spans="1:7" x14ac:dyDescent="0.35">
      <c r="A254" t="s">
        <v>1781</v>
      </c>
      <c r="B254">
        <v>71791632</v>
      </c>
      <c r="C254">
        <v>71791632</v>
      </c>
      <c r="D254">
        <v>71791632</v>
      </c>
      <c r="E254" t="s">
        <v>1329</v>
      </c>
      <c r="F254">
        <v>5</v>
      </c>
      <c r="G254" s="9">
        <v>44981</v>
      </c>
    </row>
    <row r="255" spans="1:7" x14ac:dyDescent="0.35">
      <c r="A255" t="s">
        <v>1782</v>
      </c>
      <c r="B255">
        <v>1032374520</v>
      </c>
      <c r="C255">
        <v>1032374520</v>
      </c>
      <c r="D255">
        <v>1072715646</v>
      </c>
      <c r="E255" t="s">
        <v>1327</v>
      </c>
      <c r="F255">
        <v>3</v>
      </c>
      <c r="G255" s="9">
        <v>45780</v>
      </c>
    </row>
    <row r="256" spans="1:7" x14ac:dyDescent="0.35">
      <c r="A256" t="s">
        <v>1783</v>
      </c>
      <c r="B256">
        <v>24693932</v>
      </c>
      <c r="C256">
        <v>24693932</v>
      </c>
      <c r="D256">
        <v>1233688767</v>
      </c>
      <c r="E256" t="s">
        <v>1784</v>
      </c>
      <c r="F256">
        <v>30</v>
      </c>
      <c r="G256" s="9">
        <v>45423</v>
      </c>
    </row>
    <row r="257" spans="1:7" x14ac:dyDescent="0.35">
      <c r="A257" t="s">
        <v>1785</v>
      </c>
      <c r="B257">
        <v>79275771</v>
      </c>
      <c r="C257">
        <v>79275771</v>
      </c>
      <c r="D257">
        <v>1032413955</v>
      </c>
      <c r="E257" t="s">
        <v>1786</v>
      </c>
      <c r="F257">
        <v>10</v>
      </c>
      <c r="G257" s="9">
        <v>45093</v>
      </c>
    </row>
    <row r="258" spans="1:7" x14ac:dyDescent="0.35">
      <c r="A258" t="s">
        <v>1787</v>
      </c>
      <c r="B258">
        <v>1110061038</v>
      </c>
      <c r="C258">
        <v>1110061038</v>
      </c>
      <c r="D258">
        <v>93372984</v>
      </c>
      <c r="E258" t="s">
        <v>1788</v>
      </c>
      <c r="F258">
        <v>5</v>
      </c>
      <c r="G258" s="9">
        <v>44989</v>
      </c>
    </row>
    <row r="259" spans="1:7" x14ac:dyDescent="0.35">
      <c r="A259" t="s">
        <v>1789</v>
      </c>
      <c r="B259">
        <v>98593460</v>
      </c>
      <c r="C259">
        <v>98593460</v>
      </c>
      <c r="D259">
        <v>1077443232</v>
      </c>
      <c r="E259" t="s">
        <v>1790</v>
      </c>
      <c r="F259">
        <v>6</v>
      </c>
      <c r="G259" s="9">
        <v>45927</v>
      </c>
    </row>
    <row r="260" spans="1:7" x14ac:dyDescent="0.35">
      <c r="A260" t="s">
        <v>1791</v>
      </c>
      <c r="B260">
        <v>890903938</v>
      </c>
      <c r="C260">
        <v>890903938</v>
      </c>
      <c r="D260">
        <v>93387549</v>
      </c>
      <c r="E260" t="s">
        <v>1602</v>
      </c>
      <c r="F260">
        <v>10</v>
      </c>
      <c r="G260" s="9">
        <v>45192</v>
      </c>
    </row>
    <row r="261" spans="1:7" x14ac:dyDescent="0.35">
      <c r="A261" t="s">
        <v>1792</v>
      </c>
      <c r="B261">
        <v>4376937</v>
      </c>
      <c r="C261">
        <v>4376937</v>
      </c>
      <c r="D261">
        <v>7537983</v>
      </c>
      <c r="E261" t="s">
        <v>1793</v>
      </c>
      <c r="F261">
        <v>10</v>
      </c>
      <c r="G261" s="9">
        <v>45724</v>
      </c>
    </row>
    <row r="262" spans="1:7" x14ac:dyDescent="0.35">
      <c r="A262" t="s">
        <v>1794</v>
      </c>
      <c r="B262">
        <v>1002088139</v>
      </c>
      <c r="C262">
        <v>1002088139</v>
      </c>
      <c r="D262">
        <v>1045490974</v>
      </c>
      <c r="E262" t="s">
        <v>1795</v>
      </c>
      <c r="F262">
        <v>7</v>
      </c>
      <c r="G262" s="9">
        <v>44998</v>
      </c>
    </row>
    <row r="263" spans="1:7" x14ac:dyDescent="0.35">
      <c r="A263" t="s">
        <v>1796</v>
      </c>
      <c r="B263">
        <v>71606262</v>
      </c>
      <c r="C263">
        <v>71606262</v>
      </c>
      <c r="D263">
        <v>70195411</v>
      </c>
      <c r="E263" t="s">
        <v>1797</v>
      </c>
      <c r="F263">
        <v>11</v>
      </c>
      <c r="G263" s="9">
        <v>46103</v>
      </c>
    </row>
    <row r="264" spans="1:7" x14ac:dyDescent="0.35">
      <c r="A264" t="s">
        <v>1798</v>
      </c>
      <c r="B264">
        <v>1039463782</v>
      </c>
      <c r="C264">
        <v>1039463782</v>
      </c>
      <c r="D264">
        <v>1063283273</v>
      </c>
      <c r="E264" t="s">
        <v>1799</v>
      </c>
      <c r="F264">
        <v>3</v>
      </c>
      <c r="G264" s="9">
        <v>45769</v>
      </c>
    </row>
    <row r="265" spans="1:7" x14ac:dyDescent="0.35">
      <c r="A265" t="s">
        <v>1800</v>
      </c>
      <c r="B265">
        <v>1038415225</v>
      </c>
      <c r="C265">
        <v>1038415225</v>
      </c>
      <c r="D265">
        <v>1020462090</v>
      </c>
      <c r="E265" t="s">
        <v>1801</v>
      </c>
      <c r="F265">
        <v>6</v>
      </c>
      <c r="G265" s="9">
        <v>45879</v>
      </c>
    </row>
    <row r="266" spans="1:7" x14ac:dyDescent="0.35">
      <c r="A266" t="s">
        <v>1802</v>
      </c>
      <c r="B266">
        <v>15379141</v>
      </c>
      <c r="C266">
        <v>15379141</v>
      </c>
      <c r="D266">
        <v>1035388395</v>
      </c>
      <c r="E266" t="s">
        <v>1803</v>
      </c>
      <c r="F266">
        <v>10</v>
      </c>
      <c r="G266" s="9">
        <v>45833</v>
      </c>
    </row>
    <row r="267" spans="1:7" x14ac:dyDescent="0.35">
      <c r="A267" t="s">
        <v>1804</v>
      </c>
      <c r="B267">
        <v>42936033</v>
      </c>
      <c r="C267">
        <v>42936033</v>
      </c>
      <c r="D267">
        <v>71381096</v>
      </c>
      <c r="E267" t="s">
        <v>1805</v>
      </c>
      <c r="F267">
        <v>6</v>
      </c>
      <c r="G267" s="9">
        <v>44938</v>
      </c>
    </row>
    <row r="268" spans="1:7" x14ac:dyDescent="0.35">
      <c r="A268" t="s">
        <v>1806</v>
      </c>
      <c r="B268">
        <v>71229617</v>
      </c>
      <c r="C268">
        <v>71229617</v>
      </c>
      <c r="D268">
        <v>70750081</v>
      </c>
      <c r="E268" t="s">
        <v>1807</v>
      </c>
      <c r="F268">
        <v>6</v>
      </c>
      <c r="G268" s="9">
        <v>45887</v>
      </c>
    </row>
    <row r="269" spans="1:7" x14ac:dyDescent="0.35">
      <c r="A269" t="s">
        <v>1808</v>
      </c>
      <c r="B269">
        <v>8027600</v>
      </c>
      <c r="C269">
        <v>8027600</v>
      </c>
      <c r="D269">
        <v>8027600</v>
      </c>
      <c r="E269" t="s">
        <v>1278</v>
      </c>
      <c r="F269">
        <v>10</v>
      </c>
      <c r="G269" s="9">
        <v>45689</v>
      </c>
    </row>
    <row r="270" spans="1:7" x14ac:dyDescent="0.35">
      <c r="A270" t="s">
        <v>1809</v>
      </c>
      <c r="B270">
        <v>71988191</v>
      </c>
      <c r="C270">
        <v>71985844</v>
      </c>
      <c r="D270">
        <v>71985844</v>
      </c>
      <c r="E270" t="s">
        <v>1810</v>
      </c>
      <c r="F270">
        <v>6</v>
      </c>
      <c r="G270" s="9">
        <v>45942</v>
      </c>
    </row>
    <row r="271" spans="1:7" x14ac:dyDescent="0.35">
      <c r="A271" t="s">
        <v>1811</v>
      </c>
      <c r="B271">
        <v>15379141</v>
      </c>
      <c r="C271">
        <v>15379141</v>
      </c>
      <c r="D271">
        <v>71269906</v>
      </c>
      <c r="E271" t="s">
        <v>1812</v>
      </c>
      <c r="F271">
        <v>6</v>
      </c>
      <c r="G271" s="9">
        <v>45611</v>
      </c>
    </row>
    <row r="272" spans="1:7" x14ac:dyDescent="0.35">
      <c r="A272" t="s">
        <v>1813</v>
      </c>
      <c r="B272">
        <v>15379141</v>
      </c>
      <c r="C272">
        <v>15379141</v>
      </c>
      <c r="D272">
        <v>1017182627</v>
      </c>
      <c r="E272" t="s">
        <v>1814</v>
      </c>
      <c r="F272">
        <v>10</v>
      </c>
      <c r="G272" s="9">
        <v>45618</v>
      </c>
    </row>
    <row r="273" spans="1:7" x14ac:dyDescent="0.35">
      <c r="A273" t="s">
        <v>1815</v>
      </c>
      <c r="B273">
        <v>1115093784</v>
      </c>
      <c r="C273">
        <v>1115093784</v>
      </c>
      <c r="D273">
        <v>1042764872</v>
      </c>
      <c r="E273" t="s">
        <v>1816</v>
      </c>
      <c r="F273">
        <v>5</v>
      </c>
      <c r="G273" s="9">
        <v>45642</v>
      </c>
    </row>
    <row r="274" spans="1:7" x14ac:dyDescent="0.35">
      <c r="A274" t="s">
        <v>1817</v>
      </c>
      <c r="B274">
        <v>860034313</v>
      </c>
      <c r="C274">
        <v>860034313</v>
      </c>
      <c r="D274">
        <v>1035874601</v>
      </c>
      <c r="E274" t="s">
        <v>1818</v>
      </c>
      <c r="F274">
        <v>6</v>
      </c>
      <c r="G274" s="9">
        <v>44948</v>
      </c>
    </row>
    <row r="275" spans="1:7" x14ac:dyDescent="0.35">
      <c r="A275" t="s">
        <v>1819</v>
      </c>
      <c r="B275">
        <v>70471964</v>
      </c>
      <c r="C275">
        <v>70471964</v>
      </c>
      <c r="D275">
        <v>1023830160</v>
      </c>
      <c r="E275" t="s">
        <v>1820</v>
      </c>
      <c r="F275">
        <v>5</v>
      </c>
      <c r="G275" s="9">
        <v>46029</v>
      </c>
    </row>
    <row r="276" spans="1:7" x14ac:dyDescent="0.35">
      <c r="A276" t="s">
        <v>1821</v>
      </c>
      <c r="B276">
        <v>1017206893</v>
      </c>
      <c r="C276">
        <v>1017206893</v>
      </c>
      <c r="D276">
        <v>11256517</v>
      </c>
      <c r="E276" t="s">
        <v>1822</v>
      </c>
      <c r="F276">
        <v>3</v>
      </c>
      <c r="G276" s="9">
        <v>45688</v>
      </c>
    </row>
    <row r="277" spans="1:7" x14ac:dyDescent="0.35">
      <c r="A277" t="s">
        <v>1823</v>
      </c>
      <c r="B277">
        <v>1036607537</v>
      </c>
      <c r="C277">
        <v>1036607537</v>
      </c>
      <c r="D277">
        <v>1036652870</v>
      </c>
      <c r="E277" t="s">
        <v>1824</v>
      </c>
      <c r="F277">
        <v>3</v>
      </c>
      <c r="G277" s="9">
        <v>44989</v>
      </c>
    </row>
    <row r="278" spans="1:7" x14ac:dyDescent="0.35">
      <c r="A278" t="s">
        <v>1825</v>
      </c>
      <c r="B278">
        <v>71212113</v>
      </c>
      <c r="C278">
        <v>71212113</v>
      </c>
      <c r="D278">
        <v>71212113</v>
      </c>
      <c r="E278" t="s">
        <v>1826</v>
      </c>
      <c r="F278">
        <v>3</v>
      </c>
      <c r="G278" s="9">
        <v>45561</v>
      </c>
    </row>
    <row r="279" spans="1:7" x14ac:dyDescent="0.35">
      <c r="A279" t="s">
        <v>1827</v>
      </c>
      <c r="B279">
        <v>71312267</v>
      </c>
      <c r="C279">
        <v>71312267</v>
      </c>
      <c r="D279">
        <v>1067854918</v>
      </c>
      <c r="E279" t="s">
        <v>1828</v>
      </c>
      <c r="F279">
        <v>3</v>
      </c>
      <c r="G279" s="9">
        <v>45727</v>
      </c>
    </row>
    <row r="280" spans="1:7" x14ac:dyDescent="0.35">
      <c r="A280" t="s">
        <v>1829</v>
      </c>
      <c r="B280">
        <v>43527587</v>
      </c>
      <c r="C280">
        <v>43527587</v>
      </c>
      <c r="D280">
        <v>98584201</v>
      </c>
      <c r="E280" t="s">
        <v>1830</v>
      </c>
      <c r="F280">
        <v>3</v>
      </c>
      <c r="G280" s="9">
        <v>45013</v>
      </c>
    </row>
    <row r="281" spans="1:7" x14ac:dyDescent="0.35">
      <c r="A281" t="s">
        <v>1831</v>
      </c>
      <c r="B281">
        <v>1037045146</v>
      </c>
      <c r="C281">
        <v>1037045146</v>
      </c>
      <c r="D281">
        <v>1037045146</v>
      </c>
      <c r="E281" t="s">
        <v>1832</v>
      </c>
      <c r="F281">
        <v>6</v>
      </c>
      <c r="G281" s="9">
        <v>45036</v>
      </c>
    </row>
    <row r="282" spans="1:7" x14ac:dyDescent="0.35">
      <c r="A282" t="s">
        <v>1833</v>
      </c>
      <c r="B282">
        <v>1037659562</v>
      </c>
      <c r="C282">
        <v>1037659562</v>
      </c>
      <c r="D282">
        <v>1040756619</v>
      </c>
      <c r="E282" t="s">
        <v>1834</v>
      </c>
      <c r="F282">
        <v>10</v>
      </c>
      <c r="G282" s="9">
        <v>45794</v>
      </c>
    </row>
    <row r="283" spans="1:7" x14ac:dyDescent="0.35">
      <c r="A283" t="s">
        <v>1835</v>
      </c>
      <c r="B283">
        <v>71826344</v>
      </c>
      <c r="C283">
        <v>71826344</v>
      </c>
      <c r="D283">
        <v>1001480281</v>
      </c>
      <c r="E283" t="s">
        <v>1836</v>
      </c>
      <c r="F283">
        <v>6</v>
      </c>
      <c r="G283" s="9">
        <v>45829</v>
      </c>
    </row>
    <row r="284" spans="1:7" x14ac:dyDescent="0.35">
      <c r="A284" t="s">
        <v>1837</v>
      </c>
      <c r="B284">
        <v>70755872</v>
      </c>
      <c r="C284">
        <v>70755872</v>
      </c>
      <c r="D284">
        <v>3567044</v>
      </c>
      <c r="E284" t="s">
        <v>1838</v>
      </c>
      <c r="F284">
        <v>10</v>
      </c>
      <c r="G284" s="9">
        <v>45112</v>
      </c>
    </row>
    <row r="285" spans="1:7" x14ac:dyDescent="0.35">
      <c r="A285" t="s">
        <v>1839</v>
      </c>
      <c r="B285">
        <v>1017124572</v>
      </c>
      <c r="C285">
        <v>1017124572</v>
      </c>
      <c r="D285">
        <v>1020405453</v>
      </c>
      <c r="E285" t="s">
        <v>1841</v>
      </c>
      <c r="F285">
        <v>7</v>
      </c>
      <c r="G285" s="9">
        <v>45500</v>
      </c>
    </row>
    <row r="286" spans="1:7" x14ac:dyDescent="0.35">
      <c r="A286" t="s">
        <v>1842</v>
      </c>
      <c r="B286">
        <v>16840589</v>
      </c>
      <c r="C286">
        <v>16840589</v>
      </c>
      <c r="D286">
        <v>1020453703</v>
      </c>
      <c r="E286" t="s">
        <v>1843</v>
      </c>
      <c r="F286">
        <v>6</v>
      </c>
      <c r="G286" s="9">
        <v>45831</v>
      </c>
    </row>
    <row r="287" spans="1:7" x14ac:dyDescent="0.35">
      <c r="A287" t="s">
        <v>1844</v>
      </c>
      <c r="B287">
        <v>8155852</v>
      </c>
      <c r="C287">
        <v>8155852</v>
      </c>
      <c r="D287">
        <v>1003361364</v>
      </c>
      <c r="E287" t="s">
        <v>1845</v>
      </c>
      <c r="F287">
        <v>10</v>
      </c>
      <c r="G287" s="9">
        <v>45487</v>
      </c>
    </row>
    <row r="288" spans="1:7" x14ac:dyDescent="0.35">
      <c r="A288" t="s">
        <v>1846</v>
      </c>
      <c r="B288">
        <v>70101759</v>
      </c>
      <c r="C288">
        <v>70101759</v>
      </c>
      <c r="D288">
        <v>1007290638</v>
      </c>
      <c r="E288" t="s">
        <v>1847</v>
      </c>
      <c r="F288">
        <v>30</v>
      </c>
      <c r="G288" s="9">
        <v>45129</v>
      </c>
    </row>
    <row r="289" spans="1:7" x14ac:dyDescent="0.35">
      <c r="A289" t="s">
        <v>1848</v>
      </c>
      <c r="B289">
        <v>860034313</v>
      </c>
      <c r="C289">
        <v>860034313</v>
      </c>
      <c r="D289">
        <v>1020462090</v>
      </c>
      <c r="E289" t="s">
        <v>1801</v>
      </c>
      <c r="F289">
        <v>5</v>
      </c>
      <c r="G289" s="9">
        <v>45879</v>
      </c>
    </row>
    <row r="290" spans="1:7" x14ac:dyDescent="0.35">
      <c r="A290" t="s">
        <v>1849</v>
      </c>
      <c r="B290">
        <v>1038092895</v>
      </c>
      <c r="C290">
        <v>1038092895</v>
      </c>
      <c r="D290">
        <v>8157026</v>
      </c>
      <c r="E290" t="s">
        <v>1850</v>
      </c>
      <c r="F290">
        <v>3</v>
      </c>
      <c r="G290" s="9">
        <v>45178</v>
      </c>
    </row>
    <row r="291" spans="1:7" x14ac:dyDescent="0.35">
      <c r="A291" t="s">
        <v>1851</v>
      </c>
      <c r="B291">
        <v>94499466</v>
      </c>
      <c r="C291">
        <v>94499466</v>
      </c>
      <c r="D291">
        <v>1030622520</v>
      </c>
      <c r="E291" t="s">
        <v>1852</v>
      </c>
      <c r="F291">
        <v>9</v>
      </c>
      <c r="G291" s="9">
        <v>45173</v>
      </c>
    </row>
    <row r="292" spans="1:7" x14ac:dyDescent="0.35">
      <c r="A292" t="s">
        <v>1853</v>
      </c>
      <c r="B292">
        <v>890903938</v>
      </c>
      <c r="C292">
        <v>890903938</v>
      </c>
      <c r="D292">
        <v>1099369669</v>
      </c>
      <c r="E292" t="s">
        <v>1854</v>
      </c>
      <c r="F292">
        <v>10</v>
      </c>
      <c r="G292" s="9">
        <v>45633</v>
      </c>
    </row>
    <row r="293" spans="1:7" x14ac:dyDescent="0.35">
      <c r="A293" t="s">
        <v>1855</v>
      </c>
      <c r="B293">
        <v>70785122</v>
      </c>
      <c r="C293">
        <v>70785122</v>
      </c>
      <c r="D293">
        <v>1020459247</v>
      </c>
      <c r="E293" t="s">
        <v>1857</v>
      </c>
      <c r="F293">
        <v>17</v>
      </c>
      <c r="G293" s="9">
        <v>45403</v>
      </c>
    </row>
    <row r="294" spans="1:7" x14ac:dyDescent="0.35">
      <c r="A294" t="s">
        <v>1858</v>
      </c>
      <c r="B294">
        <v>70561662</v>
      </c>
      <c r="C294">
        <v>70561662</v>
      </c>
      <c r="D294">
        <v>1039460353</v>
      </c>
      <c r="E294" t="s">
        <v>1859</v>
      </c>
      <c r="F294">
        <v>10</v>
      </c>
      <c r="G294" s="9">
        <v>45340</v>
      </c>
    </row>
    <row r="295" spans="1:7" x14ac:dyDescent="0.35">
      <c r="A295" t="s">
        <v>1860</v>
      </c>
      <c r="B295">
        <v>70193021</v>
      </c>
      <c r="C295">
        <v>70193021</v>
      </c>
      <c r="D295">
        <v>70193021</v>
      </c>
      <c r="E295" t="s">
        <v>1861</v>
      </c>
      <c r="F295">
        <v>18</v>
      </c>
      <c r="G295" s="9">
        <v>45352</v>
      </c>
    </row>
    <row r="296" spans="1:7" x14ac:dyDescent="0.35">
      <c r="A296" t="s">
        <v>1862</v>
      </c>
      <c r="B296">
        <v>1027887285</v>
      </c>
      <c r="C296">
        <v>1027887285</v>
      </c>
      <c r="D296">
        <v>1128396038</v>
      </c>
      <c r="E296" t="s">
        <v>1863</v>
      </c>
      <c r="F296">
        <v>10</v>
      </c>
      <c r="G296" s="9">
        <v>45473</v>
      </c>
    </row>
    <row r="297" spans="1:7" x14ac:dyDescent="0.35">
      <c r="A297" t="s">
        <v>1864</v>
      </c>
      <c r="B297">
        <v>890903938</v>
      </c>
      <c r="C297">
        <v>890903938</v>
      </c>
      <c r="D297">
        <v>1033649254</v>
      </c>
      <c r="E297" t="s">
        <v>1865</v>
      </c>
      <c r="F297">
        <v>10</v>
      </c>
      <c r="G297" s="9">
        <v>45514</v>
      </c>
    </row>
    <row r="298" spans="1:7" x14ac:dyDescent="0.35">
      <c r="A298" t="s">
        <v>1866</v>
      </c>
      <c r="B298">
        <v>1085271043</v>
      </c>
      <c r="C298">
        <v>1085271043</v>
      </c>
      <c r="D298">
        <v>80932092</v>
      </c>
      <c r="E298" t="s">
        <v>1867</v>
      </c>
      <c r="F298">
        <v>7</v>
      </c>
      <c r="G298" s="9">
        <v>45839</v>
      </c>
    </row>
    <row r="299" spans="1:7" x14ac:dyDescent="0.35">
      <c r="A299" t="s">
        <v>1868</v>
      </c>
      <c r="B299">
        <v>1086135627</v>
      </c>
      <c r="C299">
        <v>1086135627</v>
      </c>
      <c r="D299">
        <v>1086135530</v>
      </c>
      <c r="E299" t="s">
        <v>1869</v>
      </c>
      <c r="F299">
        <v>10</v>
      </c>
      <c r="G299" s="9">
        <v>45205</v>
      </c>
    </row>
    <row r="300" spans="1:7" x14ac:dyDescent="0.35">
      <c r="A300" t="s">
        <v>1870</v>
      </c>
      <c r="B300">
        <v>1050220757</v>
      </c>
      <c r="C300">
        <v>1050220757</v>
      </c>
      <c r="D300">
        <v>1050220757</v>
      </c>
      <c r="E300" t="s">
        <v>1871</v>
      </c>
      <c r="F300">
        <v>2</v>
      </c>
      <c r="G300" s="9">
        <v>45160</v>
      </c>
    </row>
    <row r="301" spans="1:7" x14ac:dyDescent="0.35">
      <c r="A301" t="s">
        <v>1872</v>
      </c>
      <c r="B301">
        <v>1007141095</v>
      </c>
      <c r="C301">
        <v>1007141095</v>
      </c>
      <c r="D301">
        <v>1007141095</v>
      </c>
      <c r="E301" t="s">
        <v>1873</v>
      </c>
      <c r="F301">
        <v>10</v>
      </c>
      <c r="G301" s="9">
        <v>45704</v>
      </c>
    </row>
    <row r="302" spans="1:7" x14ac:dyDescent="0.35">
      <c r="A302" t="s">
        <v>1874</v>
      </c>
      <c r="B302">
        <v>7172561</v>
      </c>
      <c r="C302">
        <v>7172561</v>
      </c>
      <c r="D302">
        <v>1002692854</v>
      </c>
      <c r="E302" t="s">
        <v>1875</v>
      </c>
      <c r="F302">
        <v>10</v>
      </c>
      <c r="G302" s="9">
        <v>44972</v>
      </c>
    </row>
    <row r="303" spans="1:7" x14ac:dyDescent="0.35">
      <c r="A303" t="s">
        <v>1877</v>
      </c>
      <c r="B303">
        <v>70432976</v>
      </c>
      <c r="C303">
        <v>70432976</v>
      </c>
      <c r="D303">
        <v>70432976</v>
      </c>
      <c r="E303" t="s">
        <v>1878</v>
      </c>
      <c r="F303">
        <v>10</v>
      </c>
      <c r="G303" s="9">
        <v>45849</v>
      </c>
    </row>
    <row r="304" spans="1:7" x14ac:dyDescent="0.35">
      <c r="A304" t="s">
        <v>1879</v>
      </c>
      <c r="B304">
        <v>80392274</v>
      </c>
      <c r="C304">
        <v>80392274</v>
      </c>
      <c r="D304">
        <v>1071630002</v>
      </c>
      <c r="E304" t="s">
        <v>1880</v>
      </c>
      <c r="F304">
        <v>6</v>
      </c>
      <c r="G304" s="9">
        <v>45465</v>
      </c>
    </row>
    <row r="305" spans="1:7" x14ac:dyDescent="0.35">
      <c r="A305" t="s">
        <v>1881</v>
      </c>
      <c r="B305">
        <v>1068973311</v>
      </c>
      <c r="C305">
        <v>1068973311</v>
      </c>
      <c r="D305">
        <v>1001077062</v>
      </c>
      <c r="E305" t="s">
        <v>1882</v>
      </c>
      <c r="F305">
        <v>6</v>
      </c>
      <c r="G305" s="9">
        <v>45341</v>
      </c>
    </row>
    <row r="306" spans="1:7" x14ac:dyDescent="0.35">
      <c r="A306" t="s">
        <v>1883</v>
      </c>
      <c r="B306">
        <v>65765759</v>
      </c>
      <c r="C306">
        <v>65765759</v>
      </c>
      <c r="D306">
        <v>3047533</v>
      </c>
      <c r="E306" t="s">
        <v>1884</v>
      </c>
      <c r="F306">
        <v>6</v>
      </c>
      <c r="G306" s="9">
        <v>45014</v>
      </c>
    </row>
    <row r="307" spans="1:7" x14ac:dyDescent="0.35">
      <c r="A307" t="s">
        <v>1885</v>
      </c>
      <c r="B307">
        <v>80800766</v>
      </c>
      <c r="C307">
        <v>80800766</v>
      </c>
      <c r="D307">
        <v>1032383431</v>
      </c>
      <c r="E307" t="s">
        <v>1886</v>
      </c>
      <c r="F307">
        <v>6</v>
      </c>
      <c r="G307" s="9">
        <v>45422</v>
      </c>
    </row>
    <row r="308" spans="1:7" x14ac:dyDescent="0.35">
      <c r="A308" t="s">
        <v>1887</v>
      </c>
      <c r="B308">
        <v>80746858</v>
      </c>
      <c r="C308">
        <v>80746858</v>
      </c>
      <c r="D308">
        <v>1018515014</v>
      </c>
      <c r="E308" t="s">
        <v>1889</v>
      </c>
      <c r="F308">
        <v>5</v>
      </c>
      <c r="G308" s="9">
        <v>45874</v>
      </c>
    </row>
    <row r="309" spans="1:7" x14ac:dyDescent="0.35">
      <c r="A309" t="s">
        <v>1890</v>
      </c>
      <c r="B309">
        <v>80205811</v>
      </c>
      <c r="C309">
        <v>80205811</v>
      </c>
      <c r="D309">
        <v>18394946</v>
      </c>
      <c r="E309" t="s">
        <v>1891</v>
      </c>
      <c r="F309">
        <v>6</v>
      </c>
      <c r="G309" s="9">
        <v>45042</v>
      </c>
    </row>
    <row r="310" spans="1:7" x14ac:dyDescent="0.35">
      <c r="A310" t="s">
        <v>1892</v>
      </c>
      <c r="B310">
        <v>1080362377</v>
      </c>
      <c r="C310">
        <v>1080362377</v>
      </c>
      <c r="D310">
        <v>1075264555</v>
      </c>
      <c r="E310" t="s">
        <v>1893</v>
      </c>
      <c r="F310">
        <v>3</v>
      </c>
      <c r="G310" s="9">
        <v>45055</v>
      </c>
    </row>
    <row r="311" spans="1:7" x14ac:dyDescent="0.35">
      <c r="A311" t="s">
        <v>1894</v>
      </c>
      <c r="B311">
        <v>15352303</v>
      </c>
      <c r="C311">
        <v>15352303</v>
      </c>
      <c r="D311">
        <v>15352303</v>
      </c>
      <c r="E311" t="s">
        <v>1895</v>
      </c>
      <c r="F311">
        <v>5</v>
      </c>
      <c r="G311" s="9">
        <v>45474</v>
      </c>
    </row>
    <row r="312" spans="1:7" x14ac:dyDescent="0.35">
      <c r="A312" t="s">
        <v>1897</v>
      </c>
      <c r="B312">
        <v>79801626</v>
      </c>
      <c r="C312">
        <v>79801626</v>
      </c>
      <c r="D312">
        <v>80735467</v>
      </c>
      <c r="E312" t="s">
        <v>1898</v>
      </c>
      <c r="F312">
        <v>6</v>
      </c>
      <c r="G312" s="9">
        <v>45526</v>
      </c>
    </row>
    <row r="313" spans="1:7" x14ac:dyDescent="0.35">
      <c r="A313" t="s">
        <v>1899</v>
      </c>
      <c r="B313">
        <v>70902540</v>
      </c>
      <c r="C313">
        <v>70902540</v>
      </c>
      <c r="D313">
        <v>88244483</v>
      </c>
      <c r="E313" t="s">
        <v>1900</v>
      </c>
      <c r="F313">
        <v>6</v>
      </c>
      <c r="G313" s="9">
        <v>45947</v>
      </c>
    </row>
    <row r="314" spans="1:7" x14ac:dyDescent="0.35">
      <c r="A314" t="s">
        <v>1901</v>
      </c>
      <c r="B314">
        <v>1000145348</v>
      </c>
      <c r="C314">
        <v>1000145348</v>
      </c>
      <c r="D314">
        <v>1128402366</v>
      </c>
      <c r="E314" t="s">
        <v>1902</v>
      </c>
      <c r="F314">
        <v>6</v>
      </c>
      <c r="G314" s="9">
        <v>45905</v>
      </c>
    </row>
    <row r="315" spans="1:7" x14ac:dyDescent="0.35">
      <c r="A315" t="s">
        <v>1903</v>
      </c>
      <c r="B315">
        <v>890903938</v>
      </c>
      <c r="C315">
        <v>890903938</v>
      </c>
      <c r="D315">
        <v>1093774206</v>
      </c>
      <c r="E315" t="s">
        <v>1904</v>
      </c>
      <c r="F315">
        <v>5</v>
      </c>
      <c r="G315" s="9">
        <v>45590</v>
      </c>
    </row>
    <row r="316" spans="1:7" x14ac:dyDescent="0.35">
      <c r="A316" t="s">
        <v>1905</v>
      </c>
      <c r="B316">
        <v>1128050635</v>
      </c>
      <c r="C316">
        <v>1128050635</v>
      </c>
      <c r="D316">
        <v>77027250</v>
      </c>
      <c r="E316" t="s">
        <v>1906</v>
      </c>
      <c r="F316">
        <v>10</v>
      </c>
      <c r="G316" s="9">
        <v>45009</v>
      </c>
    </row>
    <row r="317" spans="1:7" x14ac:dyDescent="0.35">
      <c r="A317" t="s">
        <v>1907</v>
      </c>
      <c r="B317">
        <v>890903938</v>
      </c>
      <c r="C317">
        <v>890903938</v>
      </c>
      <c r="D317">
        <v>79854624</v>
      </c>
      <c r="E317" t="s">
        <v>1320</v>
      </c>
      <c r="F317">
        <v>30</v>
      </c>
      <c r="G317" s="9">
        <v>45099</v>
      </c>
    </row>
    <row r="318" spans="1:7" x14ac:dyDescent="0.35">
      <c r="A318" t="s">
        <v>1908</v>
      </c>
      <c r="B318">
        <v>1075684070</v>
      </c>
      <c r="C318">
        <v>1075684070</v>
      </c>
      <c r="D318">
        <v>80545593</v>
      </c>
      <c r="E318" t="s">
        <v>1909</v>
      </c>
      <c r="F318">
        <v>3</v>
      </c>
      <c r="G318" s="9">
        <v>45231</v>
      </c>
    </row>
    <row r="319" spans="1:7" x14ac:dyDescent="0.35">
      <c r="A319" t="s">
        <v>1910</v>
      </c>
      <c r="B319">
        <v>890903938</v>
      </c>
      <c r="C319">
        <v>890903938</v>
      </c>
      <c r="D319">
        <v>9858590</v>
      </c>
      <c r="E319" t="s">
        <v>1911</v>
      </c>
      <c r="F319">
        <v>11</v>
      </c>
      <c r="G319" s="9">
        <v>45441</v>
      </c>
    </row>
    <row r="320" spans="1:7" x14ac:dyDescent="0.35">
      <c r="A320" t="s">
        <v>1912</v>
      </c>
      <c r="B320">
        <v>28477539</v>
      </c>
      <c r="C320">
        <v>28477539</v>
      </c>
      <c r="D320">
        <v>80733927</v>
      </c>
      <c r="E320" t="s">
        <v>1913</v>
      </c>
      <c r="F320">
        <v>10</v>
      </c>
      <c r="G320" s="9">
        <v>45528</v>
      </c>
    </row>
    <row r="321" spans="1:7" x14ac:dyDescent="0.35">
      <c r="A321" t="s">
        <v>1914</v>
      </c>
      <c r="B321">
        <v>1086362288</v>
      </c>
      <c r="C321">
        <v>1086362288</v>
      </c>
      <c r="D321">
        <v>1086135273</v>
      </c>
      <c r="E321" t="s">
        <v>1915</v>
      </c>
      <c r="F321">
        <v>10</v>
      </c>
      <c r="G321" s="9">
        <v>45185</v>
      </c>
    </row>
    <row r="322" spans="1:7" x14ac:dyDescent="0.35">
      <c r="A322" t="s">
        <v>1916</v>
      </c>
      <c r="B322">
        <v>27220318</v>
      </c>
      <c r="C322">
        <v>27220318</v>
      </c>
      <c r="D322">
        <v>98391949</v>
      </c>
      <c r="E322" t="s">
        <v>1917</v>
      </c>
      <c r="F322">
        <v>11</v>
      </c>
      <c r="G322" s="9">
        <v>45361</v>
      </c>
    </row>
    <row r="323" spans="1:7" x14ac:dyDescent="0.35">
      <c r="A323" t="s">
        <v>1918</v>
      </c>
      <c r="B323">
        <v>98344268</v>
      </c>
      <c r="C323">
        <v>98344268</v>
      </c>
      <c r="D323">
        <v>98344268</v>
      </c>
      <c r="E323" t="s">
        <v>1919</v>
      </c>
      <c r="F323">
        <v>11</v>
      </c>
      <c r="G323" s="9">
        <v>45015</v>
      </c>
    </row>
    <row r="324" spans="1:7" x14ac:dyDescent="0.35">
      <c r="A324" t="s">
        <v>1920</v>
      </c>
      <c r="B324">
        <v>12754890</v>
      </c>
      <c r="C324">
        <v>12754890</v>
      </c>
      <c r="D324">
        <v>1085945943</v>
      </c>
      <c r="E324" t="s">
        <v>1921</v>
      </c>
      <c r="F324">
        <v>11</v>
      </c>
      <c r="G324" s="9">
        <v>45452</v>
      </c>
    </row>
    <row r="325" spans="1:7" x14ac:dyDescent="0.35">
      <c r="A325" t="s">
        <v>1922</v>
      </c>
      <c r="B325">
        <v>901552187</v>
      </c>
      <c r="C325">
        <v>901552187</v>
      </c>
      <c r="D325">
        <v>1077869843</v>
      </c>
      <c r="E325" t="s">
        <v>1923</v>
      </c>
      <c r="F325">
        <v>10</v>
      </c>
      <c r="G325" s="9">
        <v>45635</v>
      </c>
    </row>
    <row r="326" spans="1:7" x14ac:dyDescent="0.35">
      <c r="A326" t="s">
        <v>1924</v>
      </c>
      <c r="B326">
        <v>1032472318</v>
      </c>
      <c r="C326">
        <v>1032472318</v>
      </c>
      <c r="D326">
        <v>11590354</v>
      </c>
      <c r="E326" t="s">
        <v>1925</v>
      </c>
      <c r="F326">
        <v>6</v>
      </c>
      <c r="G326" s="9">
        <v>45288</v>
      </c>
    </row>
    <row r="327" spans="1:7" x14ac:dyDescent="0.35">
      <c r="A327" t="s">
        <v>1926</v>
      </c>
      <c r="B327">
        <v>13016320</v>
      </c>
      <c r="C327">
        <v>13016320</v>
      </c>
      <c r="D327">
        <v>87101313</v>
      </c>
      <c r="E327" t="s">
        <v>1927</v>
      </c>
      <c r="F327">
        <v>10</v>
      </c>
      <c r="G327" s="9">
        <v>45235</v>
      </c>
    </row>
    <row r="328" spans="1:7" x14ac:dyDescent="0.35">
      <c r="A328" t="s">
        <v>1928</v>
      </c>
      <c r="B328">
        <v>88203893</v>
      </c>
      <c r="C328">
        <v>88203893</v>
      </c>
      <c r="D328">
        <v>88203893</v>
      </c>
      <c r="E328" t="s">
        <v>1929</v>
      </c>
      <c r="F328">
        <v>7</v>
      </c>
      <c r="G328" s="9">
        <v>45929</v>
      </c>
    </row>
    <row r="329" spans="1:7" x14ac:dyDescent="0.35">
      <c r="A329" t="s">
        <v>1930</v>
      </c>
      <c r="B329">
        <v>52624008</v>
      </c>
      <c r="C329">
        <v>52624008</v>
      </c>
      <c r="D329">
        <v>79053133</v>
      </c>
      <c r="E329" t="s">
        <v>1931</v>
      </c>
      <c r="F329">
        <v>3</v>
      </c>
      <c r="G329" s="9">
        <v>45227</v>
      </c>
    </row>
    <row r="330" spans="1:7" x14ac:dyDescent="0.35">
      <c r="A330" t="s">
        <v>1932</v>
      </c>
      <c r="B330">
        <v>901396474</v>
      </c>
      <c r="C330">
        <v>901396474</v>
      </c>
      <c r="D330">
        <v>93152691</v>
      </c>
      <c r="E330" t="s">
        <v>1933</v>
      </c>
      <c r="F330">
        <v>6</v>
      </c>
      <c r="G330" s="9">
        <v>45234</v>
      </c>
    </row>
    <row r="331" spans="1:7" x14ac:dyDescent="0.35">
      <c r="A331" t="s">
        <v>1934</v>
      </c>
      <c r="B331">
        <v>11343266</v>
      </c>
      <c r="C331">
        <v>11343266</v>
      </c>
      <c r="D331">
        <v>9535542</v>
      </c>
      <c r="E331" t="s">
        <v>1876</v>
      </c>
      <c r="F331">
        <v>10</v>
      </c>
      <c r="G331" s="9">
        <v>46007</v>
      </c>
    </row>
    <row r="332" spans="1:7" x14ac:dyDescent="0.35">
      <c r="A332" t="s">
        <v>1935</v>
      </c>
      <c r="B332">
        <v>94443320</v>
      </c>
      <c r="C332">
        <v>94443320</v>
      </c>
      <c r="D332">
        <v>94443320</v>
      </c>
      <c r="E332" t="s">
        <v>1936</v>
      </c>
      <c r="F332">
        <v>6</v>
      </c>
      <c r="G332" s="9">
        <v>45973</v>
      </c>
    </row>
    <row r="333" spans="1:7" x14ac:dyDescent="0.35">
      <c r="A333" t="s">
        <v>1937</v>
      </c>
      <c r="B333">
        <v>860034313</v>
      </c>
      <c r="C333">
        <v>80151082</v>
      </c>
      <c r="D333">
        <v>1016068571</v>
      </c>
      <c r="E333" t="s">
        <v>1938</v>
      </c>
      <c r="F333">
        <v>10</v>
      </c>
      <c r="G333" s="9">
        <v>45644</v>
      </c>
    </row>
    <row r="334" spans="1:7" x14ac:dyDescent="0.35">
      <c r="A334" t="s">
        <v>1939</v>
      </c>
      <c r="B334">
        <v>15960761</v>
      </c>
      <c r="C334">
        <v>15960761</v>
      </c>
      <c r="D334">
        <v>15960761</v>
      </c>
      <c r="E334" t="s">
        <v>1940</v>
      </c>
      <c r="F334">
        <v>6</v>
      </c>
      <c r="G334" s="9">
        <v>45647</v>
      </c>
    </row>
    <row r="335" spans="1:7" x14ac:dyDescent="0.35">
      <c r="A335" t="s">
        <v>1941</v>
      </c>
      <c r="B335">
        <v>39758985</v>
      </c>
      <c r="C335">
        <v>39758985</v>
      </c>
      <c r="D335">
        <v>80148342</v>
      </c>
      <c r="E335" t="s">
        <v>1942</v>
      </c>
      <c r="F335">
        <v>3</v>
      </c>
      <c r="G335" s="9">
        <v>45320</v>
      </c>
    </row>
    <row r="336" spans="1:7" x14ac:dyDescent="0.35">
      <c r="A336" t="s">
        <v>1943</v>
      </c>
      <c r="B336">
        <v>1080182132</v>
      </c>
      <c r="C336">
        <v>1080182132</v>
      </c>
      <c r="D336">
        <v>1080182132</v>
      </c>
      <c r="E336" t="s">
        <v>1944</v>
      </c>
      <c r="F336">
        <v>3</v>
      </c>
      <c r="G336" s="9">
        <v>45306</v>
      </c>
    </row>
    <row r="337" spans="1:7" x14ac:dyDescent="0.35">
      <c r="A337" t="s">
        <v>1945</v>
      </c>
      <c r="B337">
        <v>9675067</v>
      </c>
      <c r="C337">
        <v>9675067</v>
      </c>
      <c r="D337">
        <v>9675067</v>
      </c>
      <c r="E337" t="s">
        <v>1946</v>
      </c>
      <c r="F337">
        <v>6</v>
      </c>
      <c r="G337" s="9">
        <v>46047</v>
      </c>
    </row>
    <row r="338" spans="1:7" x14ac:dyDescent="0.35">
      <c r="A338" t="s">
        <v>1947</v>
      </c>
      <c r="B338">
        <v>43664340</v>
      </c>
      <c r="C338">
        <v>43664340</v>
      </c>
      <c r="D338">
        <v>71762214</v>
      </c>
      <c r="E338" t="s">
        <v>1948</v>
      </c>
      <c r="F338">
        <v>30</v>
      </c>
      <c r="G338" s="9">
        <v>45821</v>
      </c>
    </row>
    <row r="339" spans="1:7" x14ac:dyDescent="0.35">
      <c r="A339" t="s">
        <v>1949</v>
      </c>
      <c r="B339">
        <v>11348306</v>
      </c>
      <c r="C339">
        <v>11348306</v>
      </c>
      <c r="D339">
        <v>11338653</v>
      </c>
      <c r="E339" t="s">
        <v>1951</v>
      </c>
      <c r="F339">
        <v>30</v>
      </c>
      <c r="G339" s="9">
        <v>45079</v>
      </c>
    </row>
    <row r="340" spans="1:7" x14ac:dyDescent="0.35">
      <c r="A340" t="s">
        <v>1952</v>
      </c>
      <c r="B340">
        <v>70724428</v>
      </c>
      <c r="C340">
        <v>70724428</v>
      </c>
      <c r="D340">
        <v>2957212</v>
      </c>
      <c r="E340" t="s">
        <v>1953</v>
      </c>
      <c r="F340">
        <v>10</v>
      </c>
      <c r="G340" s="9">
        <v>45657</v>
      </c>
    </row>
    <row r="341" spans="1:7" x14ac:dyDescent="0.35">
      <c r="A341" t="s">
        <v>1954</v>
      </c>
      <c r="B341">
        <v>1017180338</v>
      </c>
      <c r="C341">
        <v>1017180338</v>
      </c>
      <c r="D341">
        <v>3219913</v>
      </c>
      <c r="E341" t="s">
        <v>1955</v>
      </c>
      <c r="F341">
        <v>10</v>
      </c>
      <c r="G341" s="9">
        <v>45084</v>
      </c>
    </row>
    <row r="342" spans="1:7" x14ac:dyDescent="0.35">
      <c r="A342" t="s">
        <v>1956</v>
      </c>
      <c r="B342">
        <v>10487118</v>
      </c>
      <c r="C342">
        <v>10487118</v>
      </c>
      <c r="D342">
        <v>1062312238</v>
      </c>
      <c r="E342" t="s">
        <v>1957</v>
      </c>
      <c r="F342">
        <v>5</v>
      </c>
      <c r="G342" s="9">
        <v>45088</v>
      </c>
    </row>
    <row r="343" spans="1:7" x14ac:dyDescent="0.35">
      <c r="A343" t="s">
        <v>1958</v>
      </c>
      <c r="B343">
        <v>98145943</v>
      </c>
      <c r="C343">
        <v>98145943</v>
      </c>
      <c r="D343">
        <v>1086135404</v>
      </c>
      <c r="E343" t="s">
        <v>1959</v>
      </c>
      <c r="F343">
        <v>11</v>
      </c>
      <c r="G343" s="9">
        <v>45414</v>
      </c>
    </row>
    <row r="344" spans="1:7" x14ac:dyDescent="0.35">
      <c r="A344" t="s">
        <v>1960</v>
      </c>
      <c r="B344">
        <v>4183475</v>
      </c>
      <c r="C344">
        <v>4183475</v>
      </c>
      <c r="D344">
        <v>1054709270</v>
      </c>
      <c r="E344" t="s">
        <v>1962</v>
      </c>
      <c r="F344">
        <v>10</v>
      </c>
      <c r="G344" s="9">
        <v>45249</v>
      </c>
    </row>
    <row r="345" spans="1:7" x14ac:dyDescent="0.35">
      <c r="A345" t="s">
        <v>1964</v>
      </c>
      <c r="B345">
        <v>71333874</v>
      </c>
      <c r="C345">
        <v>71333874</v>
      </c>
      <c r="D345">
        <v>1088357057</v>
      </c>
      <c r="E345" t="s">
        <v>1965</v>
      </c>
      <c r="F345">
        <v>3</v>
      </c>
      <c r="G345" s="9">
        <v>45997</v>
      </c>
    </row>
    <row r="346" spans="1:7" x14ac:dyDescent="0.35">
      <c r="A346" t="s">
        <v>1966</v>
      </c>
      <c r="B346">
        <v>91345326</v>
      </c>
      <c r="C346">
        <v>91345326</v>
      </c>
      <c r="D346">
        <v>91345326</v>
      </c>
      <c r="E346" t="s">
        <v>1967</v>
      </c>
      <c r="F346">
        <v>10</v>
      </c>
      <c r="G346" s="9">
        <v>45081</v>
      </c>
    </row>
    <row r="347" spans="1:7" x14ac:dyDescent="0.35">
      <c r="A347" t="s">
        <v>1968</v>
      </c>
      <c r="B347">
        <v>51839806</v>
      </c>
      <c r="C347">
        <v>51839806</v>
      </c>
      <c r="D347">
        <v>19330828</v>
      </c>
      <c r="E347" t="s">
        <v>1969</v>
      </c>
      <c r="F347">
        <v>10</v>
      </c>
      <c r="G347" s="9">
        <v>45017</v>
      </c>
    </row>
    <row r="348" spans="1:7" x14ac:dyDescent="0.35">
      <c r="A348" t="s">
        <v>1970</v>
      </c>
      <c r="B348">
        <v>1000203953</v>
      </c>
      <c r="C348">
        <v>1000203953</v>
      </c>
      <c r="D348">
        <v>1000203953</v>
      </c>
      <c r="E348" t="s">
        <v>1971</v>
      </c>
      <c r="F348">
        <v>5</v>
      </c>
      <c r="G348" s="9">
        <v>45756</v>
      </c>
    </row>
    <row r="349" spans="1:7" x14ac:dyDescent="0.35">
      <c r="A349" t="s">
        <v>1972</v>
      </c>
      <c r="B349">
        <v>16362411</v>
      </c>
      <c r="C349">
        <v>16362411</v>
      </c>
      <c r="D349">
        <v>14796992</v>
      </c>
      <c r="E349" t="s">
        <v>1973</v>
      </c>
      <c r="F349">
        <v>8</v>
      </c>
      <c r="G349" s="9">
        <v>45925</v>
      </c>
    </row>
    <row r="350" spans="1:7" x14ac:dyDescent="0.35">
      <c r="A350" t="s">
        <v>1974</v>
      </c>
      <c r="B350">
        <v>901143427</v>
      </c>
      <c r="C350">
        <v>901143427</v>
      </c>
      <c r="D350">
        <v>1094903753</v>
      </c>
      <c r="E350" t="s">
        <v>1975</v>
      </c>
      <c r="F350">
        <v>8</v>
      </c>
      <c r="G350" s="9">
        <v>45176</v>
      </c>
    </row>
    <row r="351" spans="1:7" x14ac:dyDescent="0.35">
      <c r="A351" t="s">
        <v>1976</v>
      </c>
      <c r="B351">
        <v>4578872</v>
      </c>
      <c r="C351">
        <v>4578872</v>
      </c>
      <c r="D351">
        <v>18523114</v>
      </c>
      <c r="E351" t="s">
        <v>1977</v>
      </c>
      <c r="F351">
        <v>5</v>
      </c>
      <c r="G351" s="9">
        <v>45281</v>
      </c>
    </row>
    <row r="352" spans="1:7" x14ac:dyDescent="0.35">
      <c r="A352" t="s">
        <v>1978</v>
      </c>
      <c r="B352">
        <v>800214659</v>
      </c>
      <c r="C352">
        <v>800214659</v>
      </c>
      <c r="D352">
        <v>15453137</v>
      </c>
      <c r="E352" t="s">
        <v>1979</v>
      </c>
      <c r="F352">
        <v>30</v>
      </c>
      <c r="G352" s="9">
        <v>45968</v>
      </c>
    </row>
    <row r="353" spans="1:7" x14ac:dyDescent="0.35">
      <c r="A353" t="s">
        <v>1980</v>
      </c>
      <c r="B353">
        <v>1144038876</v>
      </c>
      <c r="C353">
        <v>1144038876</v>
      </c>
      <c r="D353">
        <v>1023724412</v>
      </c>
      <c r="E353" t="s">
        <v>1981</v>
      </c>
      <c r="F353">
        <v>10</v>
      </c>
      <c r="G353" s="9">
        <v>45349</v>
      </c>
    </row>
    <row r="354" spans="1:7" x14ac:dyDescent="0.35">
      <c r="A354" t="s">
        <v>1982</v>
      </c>
      <c r="B354">
        <v>38443371</v>
      </c>
      <c r="C354">
        <v>38443371</v>
      </c>
      <c r="D354">
        <v>16455005</v>
      </c>
      <c r="E354" t="s">
        <v>1983</v>
      </c>
      <c r="F354">
        <v>10</v>
      </c>
      <c r="G354" s="9">
        <v>46002</v>
      </c>
    </row>
    <row r="355" spans="1:7" x14ac:dyDescent="0.35">
      <c r="A355" t="s">
        <v>1984</v>
      </c>
      <c r="B355">
        <v>1115082827</v>
      </c>
      <c r="C355">
        <v>1115082827</v>
      </c>
      <c r="D355">
        <v>1115071548</v>
      </c>
      <c r="E355" t="s">
        <v>1985</v>
      </c>
      <c r="F355">
        <v>10</v>
      </c>
      <c r="G355" s="9">
        <v>44987</v>
      </c>
    </row>
    <row r="356" spans="1:7" x14ac:dyDescent="0.35">
      <c r="A356" t="s">
        <v>1986</v>
      </c>
      <c r="B356">
        <v>27532015</v>
      </c>
      <c r="C356">
        <v>27532015</v>
      </c>
      <c r="D356">
        <v>5292741</v>
      </c>
      <c r="E356" t="s">
        <v>1987</v>
      </c>
      <c r="F356">
        <v>10</v>
      </c>
      <c r="G356" s="9">
        <v>45465</v>
      </c>
    </row>
    <row r="357" spans="1:7" x14ac:dyDescent="0.35">
      <c r="A357" t="s">
        <v>1988</v>
      </c>
      <c r="B357">
        <v>805027024</v>
      </c>
      <c r="C357">
        <v>805027024</v>
      </c>
      <c r="D357">
        <v>70827446</v>
      </c>
      <c r="E357" t="s">
        <v>1989</v>
      </c>
      <c r="F357">
        <v>5</v>
      </c>
      <c r="G357" s="9">
        <v>45372</v>
      </c>
    </row>
    <row r="358" spans="1:7" x14ac:dyDescent="0.35">
      <c r="A358" t="s">
        <v>1991</v>
      </c>
      <c r="B358">
        <v>24042469</v>
      </c>
      <c r="C358">
        <v>24042469</v>
      </c>
      <c r="D358">
        <v>1019145653</v>
      </c>
      <c r="E358" t="s">
        <v>1992</v>
      </c>
      <c r="F358">
        <v>6</v>
      </c>
      <c r="G358" s="9">
        <v>45994</v>
      </c>
    </row>
    <row r="359" spans="1:7" x14ac:dyDescent="0.35">
      <c r="A359" t="s">
        <v>1993</v>
      </c>
      <c r="B359">
        <v>1093739721</v>
      </c>
      <c r="C359">
        <v>1093739721</v>
      </c>
      <c r="D359">
        <v>1094245554</v>
      </c>
      <c r="E359" t="s">
        <v>1994</v>
      </c>
      <c r="F359">
        <v>6</v>
      </c>
      <c r="G359" s="9">
        <v>45612</v>
      </c>
    </row>
    <row r="360" spans="1:7" x14ac:dyDescent="0.35">
      <c r="A360" t="s">
        <v>1995</v>
      </c>
      <c r="B360">
        <v>14191865</v>
      </c>
      <c r="C360">
        <v>14191865</v>
      </c>
      <c r="D360">
        <v>14191865</v>
      </c>
      <c r="E360" t="s">
        <v>1996</v>
      </c>
      <c r="F360">
        <v>6</v>
      </c>
      <c r="G360" s="9">
        <v>45626</v>
      </c>
    </row>
    <row r="361" spans="1:7" x14ac:dyDescent="0.35">
      <c r="A361" t="s">
        <v>1997</v>
      </c>
      <c r="B361">
        <v>1109069192</v>
      </c>
      <c r="C361">
        <v>1109069192</v>
      </c>
      <c r="D361">
        <v>1110541488</v>
      </c>
      <c r="E361" t="s">
        <v>1998</v>
      </c>
      <c r="F361">
        <v>6</v>
      </c>
      <c r="G361" s="9">
        <v>44945</v>
      </c>
    </row>
    <row r="362" spans="1:7" x14ac:dyDescent="0.35">
      <c r="A362" t="s">
        <v>1999</v>
      </c>
      <c r="B362">
        <v>65812232</v>
      </c>
      <c r="C362">
        <v>65812232</v>
      </c>
      <c r="D362">
        <v>12258785</v>
      </c>
      <c r="E362" t="s">
        <v>2000</v>
      </c>
      <c r="F362">
        <v>3</v>
      </c>
      <c r="G362" s="9">
        <v>45344</v>
      </c>
    </row>
    <row r="363" spans="1:7" x14ac:dyDescent="0.35">
      <c r="A363" t="s">
        <v>2001</v>
      </c>
      <c r="B363">
        <v>93021658</v>
      </c>
      <c r="C363">
        <v>93021658</v>
      </c>
      <c r="D363">
        <v>1110578083</v>
      </c>
      <c r="E363" t="s">
        <v>2002</v>
      </c>
      <c r="F363">
        <v>3</v>
      </c>
      <c r="G363" s="9">
        <v>45749</v>
      </c>
    </row>
    <row r="364" spans="1:7" x14ac:dyDescent="0.35">
      <c r="A364" t="s">
        <v>2003</v>
      </c>
      <c r="B364">
        <v>93239362</v>
      </c>
      <c r="C364">
        <v>93239362</v>
      </c>
      <c r="D364">
        <v>11227531</v>
      </c>
      <c r="E364" t="s">
        <v>2004</v>
      </c>
      <c r="F364">
        <v>10</v>
      </c>
      <c r="G364" s="9">
        <v>45423</v>
      </c>
    </row>
    <row r="365" spans="1:7" x14ac:dyDescent="0.35">
      <c r="A365" t="s">
        <v>2005</v>
      </c>
      <c r="B365">
        <v>93341379</v>
      </c>
      <c r="C365">
        <v>93341379</v>
      </c>
      <c r="D365">
        <v>93420249</v>
      </c>
      <c r="E365" t="s">
        <v>2006</v>
      </c>
      <c r="F365">
        <v>3</v>
      </c>
      <c r="G365" s="9">
        <v>45223</v>
      </c>
    </row>
    <row r="366" spans="1:7" x14ac:dyDescent="0.35">
      <c r="A366" t="s">
        <v>2007</v>
      </c>
      <c r="B366">
        <v>1075658860</v>
      </c>
      <c r="C366">
        <v>1075658860</v>
      </c>
      <c r="D366">
        <v>1075658860</v>
      </c>
      <c r="E366" t="s">
        <v>2008</v>
      </c>
      <c r="F366">
        <v>6</v>
      </c>
      <c r="G366" s="9">
        <v>44982</v>
      </c>
    </row>
    <row r="367" spans="1:7" x14ac:dyDescent="0.35">
      <c r="A367" t="s">
        <v>2009</v>
      </c>
      <c r="B367">
        <v>1031165353</v>
      </c>
      <c r="C367">
        <v>1031165353</v>
      </c>
      <c r="D367">
        <v>1071578381</v>
      </c>
      <c r="E367" t="s">
        <v>2010</v>
      </c>
      <c r="F367">
        <v>5</v>
      </c>
      <c r="G367" s="9">
        <v>44968</v>
      </c>
    </row>
    <row r="368" spans="1:7" x14ac:dyDescent="0.35">
      <c r="A368" t="s">
        <v>2011</v>
      </c>
      <c r="B368">
        <v>860034313</v>
      </c>
      <c r="C368">
        <v>860034313</v>
      </c>
      <c r="D368">
        <v>1052383310</v>
      </c>
      <c r="E368" t="s">
        <v>2012</v>
      </c>
      <c r="F368">
        <v>30</v>
      </c>
      <c r="G368" s="9">
        <v>45653</v>
      </c>
    </row>
    <row r="369" spans="1:7" x14ac:dyDescent="0.35">
      <c r="A369" t="s">
        <v>2013</v>
      </c>
      <c r="B369">
        <v>80762101</v>
      </c>
      <c r="C369">
        <v>80762101</v>
      </c>
      <c r="D369">
        <v>1033776579</v>
      </c>
      <c r="E369" t="s">
        <v>1717</v>
      </c>
      <c r="F369">
        <v>3</v>
      </c>
      <c r="G369" s="9">
        <v>45048</v>
      </c>
    </row>
    <row r="370" spans="1:7" x14ac:dyDescent="0.35">
      <c r="A370" t="s">
        <v>2014</v>
      </c>
      <c r="B370">
        <v>11605410</v>
      </c>
      <c r="C370">
        <v>11605410</v>
      </c>
      <c r="D370">
        <v>11605410</v>
      </c>
      <c r="E370" t="s">
        <v>2015</v>
      </c>
      <c r="F370">
        <v>3</v>
      </c>
      <c r="G370" s="9">
        <v>44975</v>
      </c>
    </row>
    <row r="371" spans="1:7" x14ac:dyDescent="0.35">
      <c r="A371" t="s">
        <v>2016</v>
      </c>
      <c r="B371">
        <v>1073150390</v>
      </c>
      <c r="C371">
        <v>1073150390</v>
      </c>
      <c r="D371">
        <v>1073150390</v>
      </c>
      <c r="E371" t="s">
        <v>1649</v>
      </c>
      <c r="F371">
        <v>5</v>
      </c>
      <c r="G371" s="9">
        <v>46070</v>
      </c>
    </row>
    <row r="372" spans="1:7" x14ac:dyDescent="0.35">
      <c r="A372" t="s">
        <v>2017</v>
      </c>
      <c r="B372">
        <v>1000992650</v>
      </c>
      <c r="C372">
        <v>1000992650</v>
      </c>
      <c r="D372">
        <v>1022431309</v>
      </c>
      <c r="E372" t="s">
        <v>2018</v>
      </c>
      <c r="F372">
        <v>6</v>
      </c>
      <c r="G372" s="9">
        <v>44987</v>
      </c>
    </row>
    <row r="373" spans="1:7" x14ac:dyDescent="0.35">
      <c r="A373" t="s">
        <v>2019</v>
      </c>
      <c r="B373">
        <v>1023899125</v>
      </c>
      <c r="C373">
        <v>1023899125</v>
      </c>
      <c r="D373">
        <v>1023899125</v>
      </c>
      <c r="E373" t="s">
        <v>2020</v>
      </c>
      <c r="F373">
        <v>3</v>
      </c>
      <c r="G373" s="9">
        <v>45716</v>
      </c>
    </row>
    <row r="374" spans="1:7" x14ac:dyDescent="0.35">
      <c r="A374" t="s">
        <v>2021</v>
      </c>
      <c r="B374">
        <v>1023899125</v>
      </c>
      <c r="C374">
        <v>1023899125</v>
      </c>
      <c r="D374">
        <v>1023899125</v>
      </c>
      <c r="E374" t="s">
        <v>2020</v>
      </c>
      <c r="F374">
        <v>3</v>
      </c>
      <c r="G374" s="9">
        <v>45716</v>
      </c>
    </row>
    <row r="375" spans="1:7" x14ac:dyDescent="0.35">
      <c r="A375" t="s">
        <v>2022</v>
      </c>
      <c r="B375">
        <v>79940082</v>
      </c>
      <c r="C375">
        <v>79940082</v>
      </c>
      <c r="D375">
        <v>79997888</v>
      </c>
      <c r="E375" t="s">
        <v>2023</v>
      </c>
      <c r="F375">
        <v>6</v>
      </c>
      <c r="G375" s="9">
        <v>45359</v>
      </c>
    </row>
    <row r="376" spans="1:7" x14ac:dyDescent="0.35">
      <c r="A376" t="s">
        <v>2024</v>
      </c>
      <c r="B376">
        <v>13952849</v>
      </c>
      <c r="C376">
        <v>13952849</v>
      </c>
      <c r="D376">
        <v>91104499</v>
      </c>
      <c r="E376" t="s">
        <v>2025</v>
      </c>
      <c r="F376">
        <v>3</v>
      </c>
      <c r="G376" s="9">
        <v>44994</v>
      </c>
    </row>
    <row r="377" spans="1:7" x14ac:dyDescent="0.35">
      <c r="A377" t="s">
        <v>2026</v>
      </c>
      <c r="B377">
        <v>1015438107</v>
      </c>
      <c r="C377">
        <v>900378645</v>
      </c>
      <c r="D377">
        <v>1015438107</v>
      </c>
      <c r="E377" t="s">
        <v>2027</v>
      </c>
      <c r="F377">
        <v>6</v>
      </c>
      <c r="G377" s="9">
        <v>45731</v>
      </c>
    </row>
    <row r="378" spans="1:7" x14ac:dyDescent="0.35">
      <c r="A378" t="s">
        <v>2028</v>
      </c>
      <c r="B378">
        <v>19458139</v>
      </c>
      <c r="C378">
        <v>19458139</v>
      </c>
      <c r="D378">
        <v>79796725</v>
      </c>
      <c r="E378" t="s">
        <v>2029</v>
      </c>
      <c r="F378">
        <v>3</v>
      </c>
      <c r="G378" s="9">
        <v>45739</v>
      </c>
    </row>
    <row r="379" spans="1:7" x14ac:dyDescent="0.35">
      <c r="A379" t="s">
        <v>2030</v>
      </c>
      <c r="B379">
        <v>1083870319</v>
      </c>
      <c r="C379">
        <v>1083870319</v>
      </c>
      <c r="D379">
        <v>1083926862</v>
      </c>
      <c r="E379" t="s">
        <v>2031</v>
      </c>
      <c r="F379">
        <v>10</v>
      </c>
      <c r="G379" s="9">
        <v>45765</v>
      </c>
    </row>
    <row r="380" spans="1:7" x14ac:dyDescent="0.35">
      <c r="A380" t="s">
        <v>2032</v>
      </c>
      <c r="B380">
        <v>79393078</v>
      </c>
      <c r="C380">
        <v>79393078</v>
      </c>
      <c r="D380">
        <v>79393078</v>
      </c>
      <c r="E380" t="s">
        <v>2033</v>
      </c>
      <c r="F380">
        <v>30</v>
      </c>
      <c r="G380" s="9">
        <v>45773</v>
      </c>
    </row>
    <row r="381" spans="1:7" x14ac:dyDescent="0.35">
      <c r="A381" t="s">
        <v>2034</v>
      </c>
      <c r="B381">
        <v>93453667</v>
      </c>
      <c r="C381">
        <v>93453667</v>
      </c>
      <c r="D381">
        <v>93010751</v>
      </c>
      <c r="E381" t="s">
        <v>2035</v>
      </c>
      <c r="F381">
        <v>3</v>
      </c>
      <c r="G381" s="9">
        <v>45773</v>
      </c>
    </row>
    <row r="382" spans="1:7" x14ac:dyDescent="0.35">
      <c r="A382" t="s">
        <v>2036</v>
      </c>
      <c r="B382">
        <v>79803379</v>
      </c>
      <c r="C382">
        <v>79803379</v>
      </c>
      <c r="D382">
        <v>79803379</v>
      </c>
      <c r="E382" t="s">
        <v>2037</v>
      </c>
      <c r="F382">
        <v>6</v>
      </c>
      <c r="G382" s="9">
        <v>45752</v>
      </c>
    </row>
    <row r="383" spans="1:7" x14ac:dyDescent="0.35">
      <c r="A383" t="s">
        <v>2038</v>
      </c>
      <c r="B383">
        <v>1054708822</v>
      </c>
      <c r="C383">
        <v>1054708822</v>
      </c>
      <c r="D383">
        <v>1054709696</v>
      </c>
      <c r="E383" t="s">
        <v>2040</v>
      </c>
      <c r="F383">
        <v>10</v>
      </c>
      <c r="G383" s="9">
        <v>45599</v>
      </c>
    </row>
    <row r="384" spans="1:7" x14ac:dyDescent="0.35">
      <c r="A384" t="s">
        <v>2041</v>
      </c>
      <c r="B384">
        <v>1089458654</v>
      </c>
      <c r="C384">
        <v>1089458654</v>
      </c>
      <c r="D384">
        <v>1089458654</v>
      </c>
      <c r="E384" t="s">
        <v>2042</v>
      </c>
      <c r="F384">
        <v>11</v>
      </c>
      <c r="G384" s="9">
        <v>45647</v>
      </c>
    </row>
    <row r="385" spans="1:7" x14ac:dyDescent="0.35">
      <c r="A385" t="s">
        <v>2043</v>
      </c>
      <c r="B385">
        <v>93085197</v>
      </c>
      <c r="C385">
        <v>93085197</v>
      </c>
      <c r="D385">
        <v>79128367</v>
      </c>
      <c r="E385" t="s">
        <v>2044</v>
      </c>
      <c r="F385">
        <v>3</v>
      </c>
      <c r="G385" s="9">
        <v>45429</v>
      </c>
    </row>
    <row r="386" spans="1:7" x14ac:dyDescent="0.35">
      <c r="A386" t="s">
        <v>2045</v>
      </c>
      <c r="B386">
        <v>7213717</v>
      </c>
      <c r="C386">
        <v>7213717</v>
      </c>
      <c r="D386">
        <v>1003619104</v>
      </c>
      <c r="E386" t="s">
        <v>2046</v>
      </c>
      <c r="F386">
        <v>6</v>
      </c>
      <c r="G386" s="9">
        <v>46034</v>
      </c>
    </row>
    <row r="387" spans="1:7" x14ac:dyDescent="0.35">
      <c r="A387" t="s">
        <v>2047</v>
      </c>
      <c r="B387">
        <v>77183081</v>
      </c>
      <c r="C387">
        <v>77183081</v>
      </c>
      <c r="D387">
        <v>1121330582</v>
      </c>
      <c r="E387" t="s">
        <v>2048</v>
      </c>
      <c r="F387">
        <v>3</v>
      </c>
      <c r="G387" s="9">
        <v>45711</v>
      </c>
    </row>
    <row r="388" spans="1:7" x14ac:dyDescent="0.35">
      <c r="A388" t="s">
        <v>2049</v>
      </c>
      <c r="B388">
        <v>79692661</v>
      </c>
      <c r="C388">
        <v>79692661</v>
      </c>
      <c r="D388">
        <v>1012378753</v>
      </c>
      <c r="E388" t="s">
        <v>2050</v>
      </c>
      <c r="F388">
        <v>6</v>
      </c>
      <c r="G388" s="9">
        <v>45445</v>
      </c>
    </row>
    <row r="389" spans="1:7" x14ac:dyDescent="0.35">
      <c r="A389" t="s">
        <v>2051</v>
      </c>
      <c r="B389">
        <v>1002340052</v>
      </c>
      <c r="C389">
        <v>1002340052</v>
      </c>
      <c r="D389">
        <v>7540701</v>
      </c>
      <c r="E389" t="s">
        <v>2052</v>
      </c>
      <c r="F389">
        <v>10</v>
      </c>
      <c r="G389" s="9">
        <v>45119</v>
      </c>
    </row>
    <row r="390" spans="1:7" x14ac:dyDescent="0.35">
      <c r="A390" t="s">
        <v>2053</v>
      </c>
      <c r="B390">
        <v>79813660</v>
      </c>
      <c r="C390">
        <v>79813660</v>
      </c>
      <c r="D390">
        <v>80812662</v>
      </c>
      <c r="E390" t="s">
        <v>2054</v>
      </c>
      <c r="F390">
        <v>6</v>
      </c>
      <c r="G390" s="9">
        <v>45020</v>
      </c>
    </row>
    <row r="391" spans="1:7" x14ac:dyDescent="0.35">
      <c r="A391" t="s">
        <v>2055</v>
      </c>
      <c r="B391">
        <v>1016013463</v>
      </c>
      <c r="C391">
        <v>1016013463</v>
      </c>
      <c r="D391">
        <v>92256287</v>
      </c>
      <c r="E391" t="s">
        <v>2056</v>
      </c>
      <c r="F391">
        <v>6</v>
      </c>
      <c r="G391" s="9">
        <v>45511</v>
      </c>
    </row>
    <row r="392" spans="1:7" x14ac:dyDescent="0.35">
      <c r="A392" t="s">
        <v>2057</v>
      </c>
      <c r="B392">
        <v>1032374520</v>
      </c>
      <c r="C392">
        <v>1032374520</v>
      </c>
      <c r="D392">
        <v>79914497</v>
      </c>
      <c r="E392" t="s">
        <v>2058</v>
      </c>
      <c r="F392">
        <v>3</v>
      </c>
      <c r="G392" s="9">
        <v>45156</v>
      </c>
    </row>
    <row r="393" spans="1:7" x14ac:dyDescent="0.35">
      <c r="A393" t="s">
        <v>2059</v>
      </c>
      <c r="B393">
        <v>70905887</v>
      </c>
      <c r="C393">
        <v>70905887</v>
      </c>
      <c r="D393">
        <v>70905887</v>
      </c>
      <c r="E393" t="s">
        <v>2060</v>
      </c>
      <c r="F393">
        <v>10</v>
      </c>
      <c r="G393" s="9">
        <v>45893</v>
      </c>
    </row>
    <row r="394" spans="1:7" x14ac:dyDescent="0.35">
      <c r="A394" t="s">
        <v>2061</v>
      </c>
      <c r="B394">
        <v>70977963</v>
      </c>
      <c r="C394">
        <v>70977963</v>
      </c>
      <c r="D394">
        <v>70977963</v>
      </c>
      <c r="E394" t="s">
        <v>2062</v>
      </c>
      <c r="F394">
        <v>10</v>
      </c>
      <c r="G394" s="9">
        <v>45231</v>
      </c>
    </row>
    <row r="395" spans="1:7" x14ac:dyDescent="0.35">
      <c r="A395" t="s">
        <v>2063</v>
      </c>
      <c r="B395">
        <v>8187733</v>
      </c>
      <c r="C395">
        <v>8187733</v>
      </c>
      <c r="D395">
        <v>72238467</v>
      </c>
      <c r="E395" t="s">
        <v>2064</v>
      </c>
      <c r="F395">
        <v>6</v>
      </c>
      <c r="G395" s="9">
        <v>45950</v>
      </c>
    </row>
    <row r="396" spans="1:7" x14ac:dyDescent="0.35">
      <c r="A396" t="s">
        <v>2065</v>
      </c>
      <c r="B396">
        <v>15379141</v>
      </c>
      <c r="C396">
        <v>15379141</v>
      </c>
      <c r="D396">
        <v>1001022992</v>
      </c>
      <c r="E396" t="s">
        <v>2066</v>
      </c>
      <c r="F396">
        <v>6</v>
      </c>
      <c r="G396" s="9">
        <v>45607</v>
      </c>
    </row>
    <row r="397" spans="1:7" x14ac:dyDescent="0.35">
      <c r="A397" t="s">
        <v>2067</v>
      </c>
      <c r="B397">
        <v>1017124572</v>
      </c>
      <c r="C397">
        <v>1017124572</v>
      </c>
      <c r="D397">
        <v>1020405454</v>
      </c>
      <c r="E397" t="s">
        <v>2068</v>
      </c>
      <c r="F397">
        <v>3</v>
      </c>
      <c r="G397" s="9">
        <v>45417</v>
      </c>
    </row>
    <row r="398" spans="1:7" x14ac:dyDescent="0.35">
      <c r="A398" t="s">
        <v>2069</v>
      </c>
      <c r="B398">
        <v>43875149</v>
      </c>
      <c r="C398">
        <v>43875149</v>
      </c>
      <c r="D398">
        <v>1040731607</v>
      </c>
      <c r="E398" t="s">
        <v>1485</v>
      </c>
      <c r="F398">
        <v>30</v>
      </c>
      <c r="G398" s="9">
        <v>45954</v>
      </c>
    </row>
    <row r="399" spans="1:7" x14ac:dyDescent="0.35">
      <c r="A399" t="s">
        <v>2070</v>
      </c>
      <c r="B399">
        <v>70195794</v>
      </c>
      <c r="C399">
        <v>70195794</v>
      </c>
      <c r="D399">
        <v>70195794</v>
      </c>
      <c r="E399" t="s">
        <v>2071</v>
      </c>
      <c r="F399">
        <v>10</v>
      </c>
      <c r="G399" s="9">
        <v>45904</v>
      </c>
    </row>
    <row r="400" spans="1:7" x14ac:dyDescent="0.35">
      <c r="A400" t="s">
        <v>2072</v>
      </c>
      <c r="B400">
        <v>42869339</v>
      </c>
      <c r="C400">
        <v>42869339</v>
      </c>
      <c r="D400">
        <v>70195065</v>
      </c>
      <c r="E400" t="s">
        <v>2073</v>
      </c>
      <c r="F400">
        <v>30</v>
      </c>
      <c r="G400" s="9">
        <v>45281</v>
      </c>
    </row>
    <row r="401" spans="1:7" x14ac:dyDescent="0.35">
      <c r="A401" t="s">
        <v>2074</v>
      </c>
      <c r="B401">
        <v>18416237</v>
      </c>
      <c r="C401">
        <v>18416237</v>
      </c>
      <c r="D401">
        <v>1097726881</v>
      </c>
      <c r="E401" t="s">
        <v>2075</v>
      </c>
      <c r="F401">
        <v>10</v>
      </c>
      <c r="G401" s="9">
        <v>45702</v>
      </c>
    </row>
    <row r="402" spans="1:7" x14ac:dyDescent="0.35">
      <c r="A402" t="s">
        <v>2076</v>
      </c>
      <c r="B402">
        <v>71747923</v>
      </c>
      <c r="C402">
        <v>71747923</v>
      </c>
      <c r="D402">
        <v>1094940125</v>
      </c>
      <c r="E402" t="s">
        <v>2077</v>
      </c>
      <c r="F402">
        <v>6</v>
      </c>
      <c r="G402" s="9">
        <v>45797</v>
      </c>
    </row>
    <row r="403" spans="1:7" x14ac:dyDescent="0.35">
      <c r="A403" t="s">
        <v>2078</v>
      </c>
      <c r="B403">
        <v>1040326750</v>
      </c>
      <c r="C403">
        <v>1040326750</v>
      </c>
      <c r="D403">
        <v>70193373</v>
      </c>
      <c r="E403" t="s">
        <v>2079</v>
      </c>
      <c r="F403">
        <v>10</v>
      </c>
      <c r="G403" s="9">
        <v>45921</v>
      </c>
    </row>
    <row r="404" spans="1:7" x14ac:dyDescent="0.35">
      <c r="A404" t="s">
        <v>2080</v>
      </c>
      <c r="B404">
        <v>860034313</v>
      </c>
      <c r="C404">
        <v>860034313</v>
      </c>
      <c r="D404">
        <v>1023725134</v>
      </c>
      <c r="E404" t="s">
        <v>2081</v>
      </c>
      <c r="F404">
        <v>6</v>
      </c>
      <c r="G404" s="9">
        <v>45540</v>
      </c>
    </row>
    <row r="405" spans="1:7" x14ac:dyDescent="0.35">
      <c r="A405" t="s">
        <v>2082</v>
      </c>
      <c r="B405">
        <v>79421575</v>
      </c>
      <c r="C405">
        <v>79421575</v>
      </c>
      <c r="D405">
        <v>79421575</v>
      </c>
      <c r="E405" t="s">
        <v>1520</v>
      </c>
      <c r="F405">
        <v>10</v>
      </c>
      <c r="G405" s="9">
        <v>45948</v>
      </c>
    </row>
    <row r="406" spans="1:7" x14ac:dyDescent="0.35">
      <c r="A406" t="s">
        <v>2083</v>
      </c>
      <c r="B406">
        <v>79421575</v>
      </c>
      <c r="C406">
        <v>79421575</v>
      </c>
      <c r="D406">
        <v>79421575</v>
      </c>
      <c r="E406" t="s">
        <v>1520</v>
      </c>
      <c r="F406">
        <v>10</v>
      </c>
      <c r="G406" s="9">
        <v>45948</v>
      </c>
    </row>
    <row r="407" spans="1:7" x14ac:dyDescent="0.35">
      <c r="A407" t="s">
        <v>2084</v>
      </c>
      <c r="B407">
        <v>52987156</v>
      </c>
      <c r="C407">
        <v>52987156</v>
      </c>
      <c r="D407">
        <v>1005089693</v>
      </c>
      <c r="E407" t="s">
        <v>2085</v>
      </c>
      <c r="F407">
        <v>3</v>
      </c>
      <c r="G407" s="9">
        <v>45965</v>
      </c>
    </row>
    <row r="408" spans="1:7" x14ac:dyDescent="0.35">
      <c r="A408" t="s">
        <v>2086</v>
      </c>
      <c r="B408">
        <v>79467441</v>
      </c>
      <c r="C408">
        <v>79467441</v>
      </c>
      <c r="D408">
        <v>79467441</v>
      </c>
      <c r="E408" t="s">
        <v>2087</v>
      </c>
      <c r="F408">
        <v>3</v>
      </c>
      <c r="G408" s="9">
        <v>45262</v>
      </c>
    </row>
    <row r="409" spans="1:7" x14ac:dyDescent="0.35">
      <c r="A409" t="s">
        <v>2088</v>
      </c>
      <c r="B409">
        <v>7161844</v>
      </c>
      <c r="C409">
        <v>7161844</v>
      </c>
      <c r="D409">
        <v>1080932433</v>
      </c>
      <c r="E409" t="s">
        <v>2089</v>
      </c>
      <c r="F409">
        <v>10</v>
      </c>
      <c r="G409" s="9">
        <v>45654</v>
      </c>
    </row>
    <row r="410" spans="1:7" x14ac:dyDescent="0.35">
      <c r="A410" t="s">
        <v>2090</v>
      </c>
      <c r="B410">
        <v>901672099</v>
      </c>
      <c r="C410">
        <v>901672099</v>
      </c>
      <c r="D410">
        <v>10894042</v>
      </c>
      <c r="E410" t="s">
        <v>2091</v>
      </c>
      <c r="F410">
        <v>10</v>
      </c>
      <c r="G410" s="9">
        <v>45705</v>
      </c>
    </row>
    <row r="411" spans="1:7" x14ac:dyDescent="0.35">
      <c r="A411" t="s">
        <v>2092</v>
      </c>
      <c r="B411">
        <v>35414420</v>
      </c>
      <c r="C411">
        <v>35414420</v>
      </c>
      <c r="D411">
        <v>11348306</v>
      </c>
      <c r="E411" t="s">
        <v>1950</v>
      </c>
      <c r="F411">
        <v>30</v>
      </c>
      <c r="G411" s="9">
        <v>45308</v>
      </c>
    </row>
    <row r="412" spans="1:7" x14ac:dyDescent="0.35">
      <c r="A412" t="s">
        <v>2093</v>
      </c>
      <c r="B412">
        <v>901424122</v>
      </c>
      <c r="C412">
        <v>901424122</v>
      </c>
      <c r="D412">
        <v>1082933501</v>
      </c>
      <c r="E412" t="s">
        <v>2094</v>
      </c>
      <c r="F412">
        <v>10</v>
      </c>
      <c r="G412" s="9">
        <v>45375</v>
      </c>
    </row>
    <row r="413" spans="1:7" x14ac:dyDescent="0.35">
      <c r="A413" t="s">
        <v>2095</v>
      </c>
      <c r="B413">
        <v>1006737399</v>
      </c>
      <c r="C413">
        <v>1006737399</v>
      </c>
      <c r="D413">
        <v>1006737399</v>
      </c>
      <c r="E413" t="s">
        <v>2096</v>
      </c>
      <c r="F413">
        <v>6</v>
      </c>
      <c r="G413" s="9">
        <v>45757</v>
      </c>
    </row>
    <row r="414" spans="1:7" x14ac:dyDescent="0.35">
      <c r="A414" t="s">
        <v>2097</v>
      </c>
      <c r="B414">
        <v>91461150</v>
      </c>
      <c r="C414">
        <v>91461150</v>
      </c>
      <c r="D414">
        <v>13643756</v>
      </c>
      <c r="E414" t="s">
        <v>1456</v>
      </c>
      <c r="F414">
        <v>3</v>
      </c>
      <c r="G414" s="9">
        <v>45766</v>
      </c>
    </row>
    <row r="415" spans="1:7" x14ac:dyDescent="0.35">
      <c r="A415" t="s">
        <v>2098</v>
      </c>
      <c r="B415">
        <v>52531631</v>
      </c>
      <c r="C415">
        <v>52531631</v>
      </c>
      <c r="D415">
        <v>80279267</v>
      </c>
      <c r="E415" t="s">
        <v>2099</v>
      </c>
      <c r="F415">
        <v>6</v>
      </c>
      <c r="G415" s="9">
        <v>45431</v>
      </c>
    </row>
    <row r="416" spans="1:7" x14ac:dyDescent="0.35">
      <c r="A416" t="s">
        <v>2100</v>
      </c>
      <c r="B416">
        <v>91154252</v>
      </c>
      <c r="C416">
        <v>91154252</v>
      </c>
      <c r="D416">
        <v>1005329085</v>
      </c>
      <c r="E416" t="s">
        <v>2101</v>
      </c>
      <c r="F416">
        <v>10</v>
      </c>
      <c r="G416" s="9">
        <v>45871</v>
      </c>
    </row>
    <row r="417" spans="1:7" x14ac:dyDescent="0.35">
      <c r="A417" t="s">
        <v>2102</v>
      </c>
      <c r="B417">
        <v>19590627</v>
      </c>
      <c r="C417">
        <v>19590627</v>
      </c>
      <c r="D417">
        <v>1043435705</v>
      </c>
      <c r="E417" t="s">
        <v>2103</v>
      </c>
      <c r="F417">
        <v>5</v>
      </c>
      <c r="G417" s="9">
        <v>45562</v>
      </c>
    </row>
    <row r="418" spans="1:7" x14ac:dyDescent="0.35">
      <c r="A418" t="s">
        <v>2104</v>
      </c>
      <c r="B418">
        <v>1022947437</v>
      </c>
      <c r="C418">
        <v>1022947437</v>
      </c>
      <c r="D418">
        <v>1032361551</v>
      </c>
      <c r="E418" t="s">
        <v>2105</v>
      </c>
      <c r="F418">
        <v>6</v>
      </c>
      <c r="G418" s="9">
        <v>45725</v>
      </c>
    </row>
    <row r="419" spans="1:7" x14ac:dyDescent="0.35">
      <c r="A419" t="s">
        <v>2106</v>
      </c>
      <c r="B419">
        <v>1099202845</v>
      </c>
      <c r="C419">
        <v>1099202845</v>
      </c>
      <c r="D419">
        <v>79467332</v>
      </c>
      <c r="E419" t="s">
        <v>2107</v>
      </c>
      <c r="F419">
        <v>3</v>
      </c>
      <c r="G419" s="9">
        <v>45255</v>
      </c>
    </row>
    <row r="420" spans="1:7" x14ac:dyDescent="0.35">
      <c r="A420" t="s">
        <v>2108</v>
      </c>
      <c r="B420">
        <v>20886152</v>
      </c>
      <c r="C420">
        <v>20886152</v>
      </c>
      <c r="D420">
        <v>80115705</v>
      </c>
      <c r="E420" t="s">
        <v>2109</v>
      </c>
      <c r="F420">
        <v>6</v>
      </c>
      <c r="G420" s="9">
        <v>45982</v>
      </c>
    </row>
    <row r="421" spans="1:7" x14ac:dyDescent="0.35">
      <c r="A421" t="s">
        <v>2110</v>
      </c>
      <c r="B421">
        <v>1087674949</v>
      </c>
      <c r="C421">
        <v>1087674949</v>
      </c>
      <c r="D421">
        <v>1087674949</v>
      </c>
      <c r="E421" t="s">
        <v>2111</v>
      </c>
      <c r="F421">
        <v>11</v>
      </c>
      <c r="G421" s="9">
        <v>45349</v>
      </c>
    </row>
    <row r="422" spans="1:7" x14ac:dyDescent="0.35">
      <c r="A422" t="s">
        <v>2112</v>
      </c>
      <c r="B422">
        <v>12972227</v>
      </c>
      <c r="C422">
        <v>12972227</v>
      </c>
      <c r="D422">
        <v>12972227</v>
      </c>
      <c r="E422" t="s">
        <v>2113</v>
      </c>
      <c r="F422">
        <v>6</v>
      </c>
      <c r="G422" s="9">
        <v>45729</v>
      </c>
    </row>
    <row r="423" spans="1:7" x14ac:dyDescent="0.35">
      <c r="A423" t="s">
        <v>2114</v>
      </c>
      <c r="B423">
        <v>80577722</v>
      </c>
      <c r="C423">
        <v>80577722</v>
      </c>
      <c r="D423">
        <v>1003530033</v>
      </c>
      <c r="E423" t="s">
        <v>2116</v>
      </c>
      <c r="F423">
        <v>3</v>
      </c>
      <c r="G423" s="9">
        <v>45581</v>
      </c>
    </row>
    <row r="424" spans="1:7" x14ac:dyDescent="0.35">
      <c r="A424" t="s">
        <v>2117</v>
      </c>
      <c r="B424">
        <v>66681755</v>
      </c>
      <c r="C424">
        <v>66681755</v>
      </c>
      <c r="D424">
        <v>94233388</v>
      </c>
      <c r="E424" t="s">
        <v>2118</v>
      </c>
      <c r="F424">
        <v>6</v>
      </c>
      <c r="G424" s="9">
        <v>45342</v>
      </c>
    </row>
    <row r="425" spans="1:7" x14ac:dyDescent="0.35">
      <c r="A425" t="s">
        <v>2119</v>
      </c>
      <c r="B425">
        <v>65753056</v>
      </c>
      <c r="C425">
        <v>65753056</v>
      </c>
      <c r="D425">
        <v>93238112</v>
      </c>
      <c r="E425" t="s">
        <v>1526</v>
      </c>
      <c r="F425">
        <v>10</v>
      </c>
      <c r="G425" s="9">
        <v>45338</v>
      </c>
    </row>
    <row r="426" spans="1:7" x14ac:dyDescent="0.35">
      <c r="A426" t="s">
        <v>2120</v>
      </c>
      <c r="B426">
        <v>1110443742</v>
      </c>
      <c r="C426">
        <v>1110443742</v>
      </c>
      <c r="D426">
        <v>1106740658</v>
      </c>
      <c r="E426" t="s">
        <v>2121</v>
      </c>
      <c r="F426">
        <v>6</v>
      </c>
      <c r="G426" s="9">
        <v>45751</v>
      </c>
    </row>
    <row r="427" spans="1:7" x14ac:dyDescent="0.35">
      <c r="A427" t="s">
        <v>2122</v>
      </c>
      <c r="B427">
        <v>70420265</v>
      </c>
      <c r="C427">
        <v>70420265</v>
      </c>
      <c r="D427">
        <v>70420265</v>
      </c>
      <c r="E427" t="s">
        <v>2123</v>
      </c>
      <c r="F427">
        <v>6</v>
      </c>
      <c r="G427" s="9">
        <v>45797</v>
      </c>
    </row>
    <row r="428" spans="1:7" x14ac:dyDescent="0.35">
      <c r="A428" t="s">
        <v>2124</v>
      </c>
      <c r="B428">
        <v>93407145</v>
      </c>
      <c r="C428">
        <v>93407145</v>
      </c>
      <c r="D428">
        <v>9465861</v>
      </c>
      <c r="E428" t="s">
        <v>2125</v>
      </c>
      <c r="F428">
        <v>11</v>
      </c>
      <c r="G428" s="9">
        <v>45894</v>
      </c>
    </row>
    <row r="429" spans="1:7" x14ac:dyDescent="0.35">
      <c r="A429" t="s">
        <v>2126</v>
      </c>
      <c r="B429">
        <v>860034313</v>
      </c>
      <c r="C429">
        <v>860034313</v>
      </c>
      <c r="D429">
        <v>1114621316</v>
      </c>
      <c r="E429" t="s">
        <v>2127</v>
      </c>
      <c r="F429">
        <v>6</v>
      </c>
      <c r="G429" s="9">
        <v>45735</v>
      </c>
    </row>
    <row r="430" spans="1:7" x14ac:dyDescent="0.35">
      <c r="A430" t="s">
        <v>2128</v>
      </c>
      <c r="B430">
        <v>80143077</v>
      </c>
      <c r="C430">
        <v>80143077</v>
      </c>
      <c r="D430">
        <v>80143077</v>
      </c>
      <c r="E430" t="s">
        <v>2129</v>
      </c>
      <c r="F430">
        <v>3</v>
      </c>
      <c r="G430" s="9">
        <v>45315</v>
      </c>
    </row>
    <row r="431" spans="1:7" x14ac:dyDescent="0.35">
      <c r="A431" t="s">
        <v>2130</v>
      </c>
      <c r="B431">
        <v>79924547</v>
      </c>
      <c r="C431">
        <v>79924547</v>
      </c>
      <c r="D431">
        <v>79924547</v>
      </c>
      <c r="E431" t="s">
        <v>1505</v>
      </c>
      <c r="F431">
        <v>5</v>
      </c>
      <c r="G431" s="9">
        <v>45349</v>
      </c>
    </row>
    <row r="432" spans="1:7" x14ac:dyDescent="0.35">
      <c r="A432" t="s">
        <v>2131</v>
      </c>
      <c r="B432">
        <v>40341400</v>
      </c>
      <c r="C432">
        <v>40341400</v>
      </c>
      <c r="D432">
        <v>91247798</v>
      </c>
      <c r="E432" t="s">
        <v>2132</v>
      </c>
      <c r="F432">
        <v>30</v>
      </c>
      <c r="G432" s="9">
        <v>45394</v>
      </c>
    </row>
    <row r="433" spans="1:7" x14ac:dyDescent="0.35">
      <c r="A433" t="s">
        <v>2133</v>
      </c>
      <c r="B433">
        <v>20491388</v>
      </c>
      <c r="C433">
        <v>20491388</v>
      </c>
      <c r="D433">
        <v>1000627606</v>
      </c>
      <c r="E433" t="s">
        <v>2134</v>
      </c>
      <c r="F433">
        <v>6</v>
      </c>
      <c r="G433" s="9">
        <v>45477</v>
      </c>
    </row>
    <row r="434" spans="1:7" x14ac:dyDescent="0.35">
      <c r="A434" t="s">
        <v>2135</v>
      </c>
      <c r="B434">
        <v>1020405743</v>
      </c>
      <c r="C434">
        <v>1020405743</v>
      </c>
      <c r="D434">
        <v>1033653667</v>
      </c>
      <c r="E434" t="s">
        <v>2136</v>
      </c>
      <c r="F434">
        <v>3</v>
      </c>
      <c r="G434" s="9">
        <v>46080</v>
      </c>
    </row>
    <row r="435" spans="1:7" x14ac:dyDescent="0.35">
      <c r="A435" t="s">
        <v>2137</v>
      </c>
      <c r="B435">
        <v>1060266062</v>
      </c>
      <c r="C435">
        <v>1060266062</v>
      </c>
      <c r="D435">
        <v>16055383</v>
      </c>
      <c r="E435" t="s">
        <v>2138</v>
      </c>
      <c r="F435">
        <v>12</v>
      </c>
      <c r="G435" s="9">
        <v>45384</v>
      </c>
    </row>
    <row r="436" spans="1:7" x14ac:dyDescent="0.35">
      <c r="A436" t="s">
        <v>2139</v>
      </c>
      <c r="B436">
        <v>1013638796</v>
      </c>
      <c r="C436">
        <v>1013638796</v>
      </c>
      <c r="D436">
        <v>79269815</v>
      </c>
      <c r="E436" t="s">
        <v>2140</v>
      </c>
      <c r="F436">
        <v>3</v>
      </c>
      <c r="G436" s="9">
        <v>45838</v>
      </c>
    </row>
    <row r="437" spans="1:7" x14ac:dyDescent="0.35">
      <c r="A437" t="s">
        <v>2141</v>
      </c>
      <c r="B437">
        <v>1037391299</v>
      </c>
      <c r="C437">
        <v>1037391299</v>
      </c>
      <c r="D437">
        <v>1037391299</v>
      </c>
      <c r="E437" t="s">
        <v>2142</v>
      </c>
      <c r="F437">
        <v>5</v>
      </c>
      <c r="G437" s="9">
        <v>45730</v>
      </c>
    </row>
    <row r="438" spans="1:7" x14ac:dyDescent="0.35">
      <c r="A438" t="s">
        <v>2143</v>
      </c>
      <c r="B438">
        <v>10483437</v>
      </c>
      <c r="C438">
        <v>10483437</v>
      </c>
      <c r="D438">
        <v>10485017</v>
      </c>
      <c r="E438" t="s">
        <v>2144</v>
      </c>
      <c r="F438">
        <v>6</v>
      </c>
      <c r="G438" s="9">
        <v>45730</v>
      </c>
    </row>
    <row r="439" spans="1:7" x14ac:dyDescent="0.35">
      <c r="A439" t="s">
        <v>2145</v>
      </c>
      <c r="B439">
        <v>1116247893</v>
      </c>
      <c r="C439">
        <v>1116247893</v>
      </c>
      <c r="D439">
        <v>1116274484</v>
      </c>
      <c r="E439" t="s">
        <v>2146</v>
      </c>
      <c r="F439">
        <v>10</v>
      </c>
      <c r="G439" s="9">
        <v>45834</v>
      </c>
    </row>
    <row r="440" spans="1:7" x14ac:dyDescent="0.35">
      <c r="A440" t="s">
        <v>2147</v>
      </c>
      <c r="B440">
        <v>14679157</v>
      </c>
      <c r="C440">
        <v>14679157</v>
      </c>
      <c r="D440">
        <v>94537273</v>
      </c>
      <c r="E440" t="s">
        <v>2148</v>
      </c>
      <c r="F440">
        <v>7</v>
      </c>
      <c r="G440" s="9">
        <v>45934</v>
      </c>
    </row>
    <row r="441" spans="1:7" x14ac:dyDescent="0.35">
      <c r="A441" t="s">
        <v>2149</v>
      </c>
      <c r="B441">
        <v>21367847</v>
      </c>
      <c r="C441">
        <v>21367847</v>
      </c>
      <c r="D441">
        <v>15434983</v>
      </c>
      <c r="E441" t="s">
        <v>2150</v>
      </c>
      <c r="F441">
        <v>10</v>
      </c>
      <c r="G441" s="9">
        <v>45830</v>
      </c>
    </row>
    <row r="442" spans="1:7" x14ac:dyDescent="0.35">
      <c r="A442" t="s">
        <v>2151</v>
      </c>
      <c r="B442">
        <v>1016006728</v>
      </c>
      <c r="C442">
        <v>1016006728</v>
      </c>
      <c r="D442">
        <v>1032438257</v>
      </c>
      <c r="E442" t="s">
        <v>2152</v>
      </c>
      <c r="F442">
        <v>11</v>
      </c>
      <c r="G442" s="9">
        <v>45773</v>
      </c>
    </row>
    <row r="443" spans="1:7" x14ac:dyDescent="0.35">
      <c r="A443" t="s">
        <v>2153</v>
      </c>
      <c r="B443">
        <v>10496500</v>
      </c>
      <c r="C443">
        <v>10496500</v>
      </c>
      <c r="D443">
        <v>10487479</v>
      </c>
      <c r="E443" t="s">
        <v>2154</v>
      </c>
      <c r="F443">
        <v>8</v>
      </c>
      <c r="G443" s="9">
        <v>45396</v>
      </c>
    </row>
    <row r="444" spans="1:7" x14ac:dyDescent="0.35">
      <c r="A444" t="s">
        <v>2155</v>
      </c>
      <c r="B444">
        <v>890903938</v>
      </c>
      <c r="C444">
        <v>890903938</v>
      </c>
      <c r="D444">
        <v>1076200100</v>
      </c>
      <c r="E444" t="s">
        <v>2156</v>
      </c>
      <c r="F444">
        <v>7</v>
      </c>
      <c r="G444" s="9">
        <v>45429</v>
      </c>
    </row>
    <row r="445" spans="1:7" x14ac:dyDescent="0.35">
      <c r="A445" t="s">
        <v>2157</v>
      </c>
      <c r="B445">
        <v>860034313</v>
      </c>
      <c r="C445">
        <v>860034313</v>
      </c>
      <c r="D445">
        <v>1031134372</v>
      </c>
      <c r="E445" t="s">
        <v>2158</v>
      </c>
      <c r="F445">
        <v>6</v>
      </c>
      <c r="G445" s="9">
        <v>45436</v>
      </c>
    </row>
    <row r="446" spans="1:7" x14ac:dyDescent="0.35">
      <c r="A446" t="s">
        <v>2159</v>
      </c>
      <c r="B446">
        <v>1057014565</v>
      </c>
      <c r="C446">
        <v>1057014565</v>
      </c>
      <c r="D446">
        <v>1020789752</v>
      </c>
      <c r="E446" t="s">
        <v>2160</v>
      </c>
      <c r="F446">
        <v>5</v>
      </c>
      <c r="G446" s="9">
        <v>45838</v>
      </c>
    </row>
    <row r="447" spans="1:7" x14ac:dyDescent="0.35">
      <c r="A447" t="s">
        <v>2161</v>
      </c>
      <c r="B447">
        <v>19420590</v>
      </c>
      <c r="C447">
        <v>19420590</v>
      </c>
      <c r="D447">
        <v>1128402753</v>
      </c>
      <c r="E447" t="s">
        <v>2162</v>
      </c>
      <c r="F447">
        <v>3</v>
      </c>
      <c r="G447" s="9">
        <v>45448</v>
      </c>
    </row>
    <row r="448" spans="1:7" x14ac:dyDescent="0.35">
      <c r="A448" t="s">
        <v>2163</v>
      </c>
      <c r="B448">
        <v>80921121</v>
      </c>
      <c r="C448">
        <v>80921121</v>
      </c>
      <c r="D448">
        <v>16368835</v>
      </c>
      <c r="E448" t="s">
        <v>2164</v>
      </c>
      <c r="F448">
        <v>6</v>
      </c>
      <c r="G448" s="9">
        <v>45905</v>
      </c>
    </row>
    <row r="449" spans="1:7" x14ac:dyDescent="0.35">
      <c r="A449" t="s">
        <v>2165</v>
      </c>
      <c r="B449">
        <v>1082410937</v>
      </c>
      <c r="C449">
        <v>1082410937</v>
      </c>
      <c r="D449">
        <v>72055683</v>
      </c>
      <c r="E449" t="s">
        <v>2166</v>
      </c>
      <c r="F449">
        <v>10</v>
      </c>
      <c r="G449" s="9">
        <v>45746</v>
      </c>
    </row>
    <row r="450" spans="1:7" x14ac:dyDescent="0.35">
      <c r="A450" t="s">
        <v>2167</v>
      </c>
      <c r="B450">
        <v>1047224220</v>
      </c>
      <c r="C450">
        <v>1047224220</v>
      </c>
      <c r="D450">
        <v>1006537396</v>
      </c>
      <c r="E450" t="s">
        <v>2168</v>
      </c>
      <c r="F450">
        <v>6</v>
      </c>
      <c r="G450" s="9">
        <v>45438</v>
      </c>
    </row>
    <row r="451" spans="1:7" x14ac:dyDescent="0.35">
      <c r="A451" t="s">
        <v>2169</v>
      </c>
      <c r="B451">
        <v>13058633</v>
      </c>
      <c r="C451">
        <v>13058633</v>
      </c>
      <c r="D451">
        <v>70109987</v>
      </c>
      <c r="E451" t="s">
        <v>2170</v>
      </c>
      <c r="F451">
        <v>7</v>
      </c>
      <c r="G451" s="9">
        <v>45596</v>
      </c>
    </row>
    <row r="452" spans="1:7" x14ac:dyDescent="0.35">
      <c r="A452" t="s">
        <v>2171</v>
      </c>
      <c r="B452">
        <v>80380129</v>
      </c>
      <c r="C452">
        <v>80380129</v>
      </c>
      <c r="D452">
        <v>80247150</v>
      </c>
      <c r="E452" t="s">
        <v>2172</v>
      </c>
      <c r="F452">
        <v>6</v>
      </c>
      <c r="G452" s="9">
        <v>46038</v>
      </c>
    </row>
    <row r="453" spans="1:7" x14ac:dyDescent="0.35">
      <c r="A453" t="s">
        <v>2173</v>
      </c>
      <c r="B453">
        <v>1086358947</v>
      </c>
      <c r="C453">
        <v>1086358947</v>
      </c>
      <c r="D453">
        <v>1086358265</v>
      </c>
      <c r="E453" t="s">
        <v>1442</v>
      </c>
      <c r="F453">
        <v>11</v>
      </c>
      <c r="G453" s="9">
        <v>46019</v>
      </c>
    </row>
    <row r="454" spans="1:7" x14ac:dyDescent="0.35">
      <c r="A454" t="s">
        <v>2174</v>
      </c>
      <c r="B454">
        <v>12745977</v>
      </c>
      <c r="C454">
        <v>12745977</v>
      </c>
      <c r="D454">
        <v>1137099011</v>
      </c>
      <c r="E454" t="s">
        <v>2175</v>
      </c>
      <c r="F454">
        <v>6</v>
      </c>
      <c r="G454" s="9">
        <v>45561</v>
      </c>
    </row>
    <row r="455" spans="1:7" x14ac:dyDescent="0.35">
      <c r="A455" t="s">
        <v>2176</v>
      </c>
      <c r="B455">
        <v>27087944</v>
      </c>
      <c r="C455">
        <v>27087944</v>
      </c>
      <c r="D455">
        <v>1085334316</v>
      </c>
      <c r="E455" t="s">
        <v>2177</v>
      </c>
      <c r="F455">
        <v>17</v>
      </c>
      <c r="G455" s="9">
        <v>46017</v>
      </c>
    </row>
    <row r="456" spans="1:7" x14ac:dyDescent="0.35">
      <c r="A456" t="s">
        <v>2178</v>
      </c>
      <c r="B456">
        <v>15383521</v>
      </c>
      <c r="C456">
        <v>15383521</v>
      </c>
      <c r="D456">
        <v>15383521</v>
      </c>
      <c r="E456" t="s">
        <v>1660</v>
      </c>
      <c r="F456">
        <v>3</v>
      </c>
      <c r="G456" s="9">
        <v>45625</v>
      </c>
    </row>
    <row r="457" spans="1:7" x14ac:dyDescent="0.35">
      <c r="A457" t="s">
        <v>2179</v>
      </c>
      <c r="B457">
        <v>93088553</v>
      </c>
      <c r="C457">
        <v>93088553</v>
      </c>
      <c r="D457">
        <v>80168346</v>
      </c>
      <c r="E457" t="s">
        <v>2180</v>
      </c>
      <c r="F457">
        <v>6</v>
      </c>
      <c r="G457" s="9">
        <v>45979</v>
      </c>
    </row>
    <row r="458" spans="1:7" x14ac:dyDescent="0.35">
      <c r="A458" t="s">
        <v>2181</v>
      </c>
      <c r="B458">
        <v>1053780168</v>
      </c>
      <c r="C458">
        <v>1053780168</v>
      </c>
      <c r="D458">
        <v>1053780168</v>
      </c>
      <c r="E458" t="s">
        <v>1606</v>
      </c>
      <c r="F458">
        <v>6</v>
      </c>
      <c r="G458" s="9">
        <v>45768</v>
      </c>
    </row>
    <row r="459" spans="1:7" x14ac:dyDescent="0.35">
      <c r="A459" t="s">
        <v>2182</v>
      </c>
      <c r="B459">
        <v>890903938</v>
      </c>
      <c r="C459">
        <v>1035235062</v>
      </c>
      <c r="D459">
        <v>1035235062</v>
      </c>
      <c r="E459" t="s">
        <v>2183</v>
      </c>
      <c r="F459">
        <v>6</v>
      </c>
      <c r="G459" s="9">
        <v>45802</v>
      </c>
    </row>
    <row r="460" spans="1:7" x14ac:dyDescent="0.35">
      <c r="A460" t="s">
        <v>2184</v>
      </c>
      <c r="B460">
        <v>3360311</v>
      </c>
      <c r="C460">
        <v>3360311</v>
      </c>
      <c r="D460">
        <v>70782949</v>
      </c>
      <c r="E460" t="s">
        <v>2185</v>
      </c>
      <c r="F460">
        <v>10</v>
      </c>
      <c r="G460" s="9">
        <v>46059</v>
      </c>
    </row>
    <row r="461" spans="1:7" x14ac:dyDescent="0.35">
      <c r="A461" t="s">
        <v>2186</v>
      </c>
      <c r="B461">
        <v>1076624846</v>
      </c>
      <c r="C461">
        <v>1076624846</v>
      </c>
      <c r="D461">
        <v>1076625378</v>
      </c>
      <c r="E461" t="s">
        <v>2187</v>
      </c>
      <c r="F461">
        <v>3</v>
      </c>
      <c r="G461" s="9">
        <v>45715</v>
      </c>
    </row>
    <row r="462" spans="1:7" x14ac:dyDescent="0.35">
      <c r="A462" t="s">
        <v>2188</v>
      </c>
      <c r="B462">
        <v>79594875</v>
      </c>
      <c r="C462">
        <v>79594875</v>
      </c>
      <c r="D462">
        <v>1073519660</v>
      </c>
      <c r="E462" t="s">
        <v>2189</v>
      </c>
      <c r="F462">
        <v>6</v>
      </c>
      <c r="G462" s="9">
        <v>45772</v>
      </c>
    </row>
    <row r="463" spans="1:7" x14ac:dyDescent="0.35">
      <c r="A463" t="s">
        <v>2190</v>
      </c>
      <c r="B463">
        <v>79635452</v>
      </c>
      <c r="C463">
        <v>79635452</v>
      </c>
      <c r="D463">
        <v>1016057463</v>
      </c>
      <c r="E463" t="s">
        <v>2191</v>
      </c>
      <c r="F463">
        <v>5</v>
      </c>
      <c r="G463" s="9">
        <v>45813</v>
      </c>
    </row>
    <row r="464" spans="1:7" x14ac:dyDescent="0.35">
      <c r="A464" t="s">
        <v>2192</v>
      </c>
      <c r="B464">
        <v>1012334920</v>
      </c>
      <c r="C464">
        <v>1012334920</v>
      </c>
      <c r="D464">
        <v>1012334920</v>
      </c>
      <c r="E464" t="s">
        <v>2193</v>
      </c>
      <c r="F464">
        <v>3</v>
      </c>
      <c r="G464" s="9">
        <v>45907</v>
      </c>
    </row>
    <row r="465" spans="1:7" x14ac:dyDescent="0.35">
      <c r="A465" t="s">
        <v>2194</v>
      </c>
      <c r="B465">
        <v>79540139</v>
      </c>
      <c r="C465">
        <v>79540139</v>
      </c>
      <c r="D465">
        <v>79540139</v>
      </c>
      <c r="E465" t="s">
        <v>2195</v>
      </c>
      <c r="F465">
        <v>6</v>
      </c>
      <c r="G465" s="9">
        <v>45955</v>
      </c>
    </row>
    <row r="466" spans="1:7" x14ac:dyDescent="0.35">
      <c r="A466" t="s">
        <v>2196</v>
      </c>
      <c r="B466">
        <v>71530300</v>
      </c>
      <c r="C466">
        <v>71530300</v>
      </c>
      <c r="D466">
        <v>70472137</v>
      </c>
      <c r="E466" t="s">
        <v>2197</v>
      </c>
      <c r="F466">
        <v>6</v>
      </c>
      <c r="G466" s="9">
        <v>45952</v>
      </c>
    </row>
    <row r="467" spans="1:7" x14ac:dyDescent="0.35">
      <c r="A467" t="s">
        <v>2198</v>
      </c>
      <c r="B467">
        <v>51853312</v>
      </c>
      <c r="C467">
        <v>51853312</v>
      </c>
      <c r="D467">
        <v>3241873</v>
      </c>
      <c r="E467" t="s">
        <v>2199</v>
      </c>
      <c r="F467">
        <v>7</v>
      </c>
      <c r="G467" s="9">
        <v>45956</v>
      </c>
    </row>
    <row r="468" spans="1:7" x14ac:dyDescent="0.35">
      <c r="A468" t="s">
        <v>2200</v>
      </c>
      <c r="B468">
        <v>19218443</v>
      </c>
      <c r="C468">
        <v>1001808404</v>
      </c>
      <c r="D468">
        <v>19218443</v>
      </c>
      <c r="E468" t="s">
        <v>2201</v>
      </c>
      <c r="F468">
        <v>12</v>
      </c>
      <c r="G468" s="9">
        <v>45422</v>
      </c>
    </row>
    <row r="469" spans="1:7" x14ac:dyDescent="0.35">
      <c r="A469" t="s">
        <v>2202</v>
      </c>
      <c r="B469">
        <v>1007382356</v>
      </c>
      <c r="C469">
        <v>1007382356</v>
      </c>
      <c r="D469">
        <v>1007382356</v>
      </c>
      <c r="E469" t="s">
        <v>2203</v>
      </c>
      <c r="F469">
        <v>3</v>
      </c>
      <c r="G469" s="9">
        <v>45436</v>
      </c>
    </row>
    <row r="470" spans="1:7" x14ac:dyDescent="0.35">
      <c r="A470" t="s">
        <v>2204</v>
      </c>
      <c r="B470">
        <v>6430360</v>
      </c>
      <c r="C470">
        <v>6430360</v>
      </c>
      <c r="D470">
        <v>16368835</v>
      </c>
      <c r="E470" t="s">
        <v>2164</v>
      </c>
      <c r="F470">
        <v>15</v>
      </c>
      <c r="G470" s="9">
        <v>45109</v>
      </c>
    </row>
    <row r="471" spans="1:7" x14ac:dyDescent="0.35">
      <c r="A471" t="s">
        <v>2205</v>
      </c>
      <c r="B471">
        <v>70696906</v>
      </c>
      <c r="C471">
        <v>70696906</v>
      </c>
      <c r="D471">
        <v>1110234078</v>
      </c>
      <c r="E471" t="s">
        <v>2206</v>
      </c>
      <c r="F471">
        <v>10</v>
      </c>
      <c r="G471" s="9">
        <v>45518</v>
      </c>
    </row>
    <row r="472" spans="1:7" x14ac:dyDescent="0.35">
      <c r="A472" t="s">
        <v>2207</v>
      </c>
      <c r="B472">
        <v>17421850</v>
      </c>
      <c r="C472">
        <v>17421850</v>
      </c>
      <c r="D472">
        <v>86064542</v>
      </c>
      <c r="E472" t="s">
        <v>2208</v>
      </c>
      <c r="F472">
        <v>7</v>
      </c>
      <c r="G472" s="9">
        <v>45320</v>
      </c>
    </row>
    <row r="473" spans="1:7" x14ac:dyDescent="0.35">
      <c r="A473" t="s">
        <v>2209</v>
      </c>
      <c r="B473">
        <v>1128416948</v>
      </c>
      <c r="C473">
        <v>1128416948</v>
      </c>
      <c r="D473">
        <v>1033648950</v>
      </c>
      <c r="E473" t="s">
        <v>2210</v>
      </c>
      <c r="F473">
        <v>20</v>
      </c>
      <c r="G473" s="9">
        <v>44997</v>
      </c>
    </row>
    <row r="474" spans="1:7" x14ac:dyDescent="0.35">
      <c r="A474" t="s">
        <v>2211</v>
      </c>
      <c r="B474">
        <v>98551403</v>
      </c>
      <c r="C474">
        <v>98551403</v>
      </c>
      <c r="D474">
        <v>98551403</v>
      </c>
      <c r="E474" t="s">
        <v>2212</v>
      </c>
      <c r="F474">
        <v>20</v>
      </c>
      <c r="G474" s="9">
        <v>45927</v>
      </c>
    </row>
    <row r="475" spans="1:7" x14ac:dyDescent="0.35">
      <c r="A475" t="s">
        <v>2213</v>
      </c>
      <c r="B475">
        <v>70419161</v>
      </c>
      <c r="C475">
        <v>70419161</v>
      </c>
      <c r="D475">
        <v>1000403109</v>
      </c>
      <c r="E475" t="s">
        <v>2214</v>
      </c>
      <c r="F475">
        <v>20</v>
      </c>
      <c r="G475" s="9">
        <v>45702</v>
      </c>
    </row>
    <row r="476" spans="1:7" x14ac:dyDescent="0.35">
      <c r="A476" t="s">
        <v>2215</v>
      </c>
      <c r="B476">
        <v>1094889310</v>
      </c>
      <c r="C476">
        <v>1094889310</v>
      </c>
      <c r="D476">
        <v>7551098</v>
      </c>
      <c r="E476" t="s">
        <v>2216</v>
      </c>
      <c r="F476">
        <v>10</v>
      </c>
      <c r="G476" s="9">
        <v>45069</v>
      </c>
    </row>
    <row r="477" spans="1:7" x14ac:dyDescent="0.35">
      <c r="A477" t="s">
        <v>2217</v>
      </c>
      <c r="B477">
        <v>91010368</v>
      </c>
      <c r="C477">
        <v>91010368</v>
      </c>
      <c r="D477">
        <v>1042424418</v>
      </c>
      <c r="E477" t="s">
        <v>2218</v>
      </c>
      <c r="F477">
        <v>10</v>
      </c>
      <c r="G477" s="9">
        <v>45135</v>
      </c>
    </row>
    <row r="478" spans="1:7" x14ac:dyDescent="0.35">
      <c r="A478" t="s">
        <v>2219</v>
      </c>
      <c r="B478">
        <v>5308944</v>
      </c>
      <c r="C478">
        <v>5308944</v>
      </c>
      <c r="D478">
        <v>98344332</v>
      </c>
      <c r="E478" t="s">
        <v>2220</v>
      </c>
      <c r="F478">
        <v>5</v>
      </c>
      <c r="G478" s="9">
        <v>45114</v>
      </c>
    </row>
    <row r="479" spans="1:7" x14ac:dyDescent="0.35">
      <c r="A479" t="s">
        <v>2221</v>
      </c>
      <c r="B479">
        <v>1085942363</v>
      </c>
      <c r="C479">
        <v>1085942363</v>
      </c>
      <c r="D479">
        <v>98353205</v>
      </c>
      <c r="E479" t="s">
        <v>2222</v>
      </c>
      <c r="F479">
        <v>10</v>
      </c>
      <c r="G479" s="9">
        <v>45472</v>
      </c>
    </row>
    <row r="480" spans="1:7" x14ac:dyDescent="0.35">
      <c r="A480" t="s">
        <v>2224</v>
      </c>
      <c r="B480">
        <v>79554669</v>
      </c>
      <c r="C480">
        <v>79554669</v>
      </c>
      <c r="D480">
        <v>1085247872</v>
      </c>
      <c r="E480" t="s">
        <v>2225</v>
      </c>
      <c r="F480">
        <v>8</v>
      </c>
      <c r="G480" s="9">
        <v>44950</v>
      </c>
    </row>
    <row r="481" spans="1:7" x14ac:dyDescent="0.35">
      <c r="A481" t="s">
        <v>2226</v>
      </c>
      <c r="B481">
        <v>32673414</v>
      </c>
      <c r="C481">
        <v>32673414</v>
      </c>
      <c r="D481">
        <v>72280756</v>
      </c>
      <c r="E481" t="s">
        <v>2227</v>
      </c>
      <c r="F481">
        <v>30</v>
      </c>
      <c r="G481" s="9">
        <v>45230</v>
      </c>
    </row>
    <row r="482" spans="1:7" x14ac:dyDescent="0.35">
      <c r="A482" t="s">
        <v>2228</v>
      </c>
      <c r="B482">
        <v>13951172</v>
      </c>
      <c r="C482">
        <v>13951172</v>
      </c>
      <c r="D482">
        <v>13951172</v>
      </c>
      <c r="E482" t="s">
        <v>2229</v>
      </c>
      <c r="F482">
        <v>10</v>
      </c>
      <c r="G482" s="9">
        <v>45633</v>
      </c>
    </row>
    <row r="483" spans="1:7" x14ac:dyDescent="0.35">
      <c r="A483" t="s">
        <v>2230</v>
      </c>
      <c r="B483">
        <v>1089458012</v>
      </c>
      <c r="C483">
        <v>1089458012</v>
      </c>
      <c r="D483">
        <v>1089458012</v>
      </c>
      <c r="E483" t="s">
        <v>2231</v>
      </c>
      <c r="F483">
        <v>10</v>
      </c>
      <c r="G483" s="9">
        <v>45301</v>
      </c>
    </row>
    <row r="484" spans="1:7" x14ac:dyDescent="0.35">
      <c r="A484" t="s">
        <v>2233</v>
      </c>
      <c r="B484">
        <v>70142571</v>
      </c>
      <c r="C484">
        <v>70142571</v>
      </c>
      <c r="D484">
        <v>1037545955</v>
      </c>
      <c r="E484" t="s">
        <v>2234</v>
      </c>
      <c r="F484">
        <v>10</v>
      </c>
      <c r="G484" s="9">
        <v>45291</v>
      </c>
    </row>
    <row r="485" spans="1:7" x14ac:dyDescent="0.35">
      <c r="A485" t="s">
        <v>2235</v>
      </c>
      <c r="B485">
        <v>27142166</v>
      </c>
      <c r="C485">
        <v>27142166</v>
      </c>
      <c r="D485">
        <v>16835414</v>
      </c>
      <c r="E485" t="s">
        <v>2236</v>
      </c>
      <c r="F485">
        <v>5</v>
      </c>
      <c r="G485" s="9">
        <v>45605</v>
      </c>
    </row>
    <row r="486" spans="1:7" x14ac:dyDescent="0.35">
      <c r="A486" t="s">
        <v>2237</v>
      </c>
      <c r="B486">
        <v>1085250145</v>
      </c>
      <c r="C486">
        <v>1085250145</v>
      </c>
      <c r="D486">
        <v>1085267604</v>
      </c>
      <c r="E486" t="s">
        <v>2238</v>
      </c>
      <c r="F486">
        <v>8</v>
      </c>
      <c r="G486" s="9">
        <v>45450</v>
      </c>
    </row>
    <row r="487" spans="1:7" x14ac:dyDescent="0.35">
      <c r="A487" t="s">
        <v>2239</v>
      </c>
      <c r="B487">
        <v>1085255963</v>
      </c>
      <c r="C487">
        <v>1085255963</v>
      </c>
      <c r="D487">
        <v>1085341513</v>
      </c>
      <c r="E487" t="s">
        <v>2240</v>
      </c>
      <c r="F487">
        <v>10</v>
      </c>
      <c r="G487" s="9">
        <v>45675</v>
      </c>
    </row>
    <row r="488" spans="1:7" x14ac:dyDescent="0.35">
      <c r="A488" t="s">
        <v>2242</v>
      </c>
      <c r="B488">
        <v>27301401</v>
      </c>
      <c r="C488">
        <v>27301401</v>
      </c>
      <c r="D488">
        <v>87574256</v>
      </c>
      <c r="E488" t="s">
        <v>2243</v>
      </c>
      <c r="F488">
        <v>11</v>
      </c>
      <c r="G488" s="9">
        <v>45088</v>
      </c>
    </row>
    <row r="489" spans="1:7" x14ac:dyDescent="0.35">
      <c r="A489" t="s">
        <v>2245</v>
      </c>
      <c r="B489">
        <v>70137679</v>
      </c>
      <c r="C489">
        <v>70137679</v>
      </c>
      <c r="D489">
        <v>70137677</v>
      </c>
      <c r="E489" t="s">
        <v>2246</v>
      </c>
      <c r="F489">
        <v>10</v>
      </c>
      <c r="G489" s="9">
        <v>45739</v>
      </c>
    </row>
    <row r="490" spans="1:7" x14ac:dyDescent="0.35">
      <c r="A490" t="s">
        <v>2247</v>
      </c>
      <c r="B490">
        <v>1126448935</v>
      </c>
      <c r="C490">
        <v>1126448935</v>
      </c>
      <c r="D490">
        <v>1114874319</v>
      </c>
      <c r="E490" t="s">
        <v>2248</v>
      </c>
      <c r="F490">
        <v>8</v>
      </c>
      <c r="G490" s="9">
        <v>45358</v>
      </c>
    </row>
    <row r="491" spans="1:7" x14ac:dyDescent="0.35">
      <c r="A491" t="s">
        <v>2249</v>
      </c>
      <c r="B491">
        <v>1193049537</v>
      </c>
      <c r="C491">
        <v>1193049537</v>
      </c>
      <c r="D491">
        <v>80253802</v>
      </c>
      <c r="E491" t="s">
        <v>2250</v>
      </c>
      <c r="F491">
        <v>6</v>
      </c>
      <c r="G491" s="9">
        <v>45360</v>
      </c>
    </row>
    <row r="492" spans="1:7" x14ac:dyDescent="0.35">
      <c r="A492" t="s">
        <v>2251</v>
      </c>
      <c r="B492">
        <v>21714845</v>
      </c>
      <c r="C492">
        <v>21714845</v>
      </c>
      <c r="D492">
        <v>3469912</v>
      </c>
      <c r="E492" t="s">
        <v>2252</v>
      </c>
      <c r="F492">
        <v>18</v>
      </c>
      <c r="G492" s="9">
        <v>45091</v>
      </c>
    </row>
    <row r="493" spans="1:7" x14ac:dyDescent="0.35">
      <c r="A493" t="s">
        <v>2253</v>
      </c>
      <c r="B493">
        <v>8600592943</v>
      </c>
      <c r="C493">
        <v>8600592943</v>
      </c>
      <c r="D493">
        <v>87572732</v>
      </c>
      <c r="E493" t="s">
        <v>1275</v>
      </c>
      <c r="F493">
        <v>10</v>
      </c>
      <c r="G493" s="9">
        <v>44964</v>
      </c>
    </row>
    <row r="494" spans="1:7" x14ac:dyDescent="0.35">
      <c r="A494" t="s">
        <v>2254</v>
      </c>
      <c r="B494">
        <v>70134510</v>
      </c>
      <c r="C494">
        <v>70134510</v>
      </c>
      <c r="D494">
        <v>1035225834</v>
      </c>
      <c r="E494" t="s">
        <v>2255</v>
      </c>
      <c r="F494">
        <v>5</v>
      </c>
      <c r="G494" s="9">
        <v>45614</v>
      </c>
    </row>
    <row r="495" spans="1:7" x14ac:dyDescent="0.35">
      <c r="A495" t="s">
        <v>2256</v>
      </c>
      <c r="B495">
        <v>10030351</v>
      </c>
      <c r="C495">
        <v>10030351</v>
      </c>
      <c r="D495">
        <v>1088309906</v>
      </c>
      <c r="E495" t="s">
        <v>2257</v>
      </c>
      <c r="F495">
        <v>20</v>
      </c>
      <c r="G495" s="9">
        <v>45537</v>
      </c>
    </row>
    <row r="496" spans="1:7" x14ac:dyDescent="0.35">
      <c r="A496" t="s">
        <v>2258</v>
      </c>
      <c r="B496">
        <v>1152439928</v>
      </c>
      <c r="C496">
        <v>1152439928</v>
      </c>
      <c r="D496">
        <v>71639173</v>
      </c>
      <c r="E496" t="s">
        <v>2259</v>
      </c>
      <c r="F496">
        <v>18</v>
      </c>
      <c r="G496" s="9">
        <v>45270</v>
      </c>
    </row>
    <row r="497" spans="1:7" x14ac:dyDescent="0.35">
      <c r="A497" t="s">
        <v>2260</v>
      </c>
      <c r="B497">
        <v>1005326930</v>
      </c>
      <c r="C497">
        <v>1005326930</v>
      </c>
      <c r="D497">
        <v>5478401</v>
      </c>
      <c r="E497" t="s">
        <v>2261</v>
      </c>
      <c r="F497">
        <v>5</v>
      </c>
      <c r="G497" s="9">
        <v>45234</v>
      </c>
    </row>
    <row r="498" spans="1:7" x14ac:dyDescent="0.35">
      <c r="A498" t="s">
        <v>2262</v>
      </c>
      <c r="B498">
        <v>63498754</v>
      </c>
      <c r="C498">
        <v>63498754</v>
      </c>
      <c r="D498">
        <v>1094240450</v>
      </c>
      <c r="E498" t="s">
        <v>2263</v>
      </c>
      <c r="F498">
        <v>5</v>
      </c>
      <c r="G498" s="9">
        <v>45198</v>
      </c>
    </row>
    <row r="499" spans="1:7" x14ac:dyDescent="0.35">
      <c r="A499" t="s">
        <v>2265</v>
      </c>
      <c r="B499">
        <v>10487270</v>
      </c>
      <c r="C499">
        <v>10487270</v>
      </c>
      <c r="D499">
        <v>10489901</v>
      </c>
      <c r="E499" t="s">
        <v>2266</v>
      </c>
      <c r="F499">
        <v>6</v>
      </c>
      <c r="G499" s="9">
        <v>45942</v>
      </c>
    </row>
    <row r="500" spans="1:7" x14ac:dyDescent="0.35">
      <c r="A500" t="s">
        <v>2267</v>
      </c>
      <c r="B500">
        <v>94448159</v>
      </c>
      <c r="C500">
        <v>94448159</v>
      </c>
      <c r="D500">
        <v>94448159</v>
      </c>
      <c r="E500" t="s">
        <v>2268</v>
      </c>
      <c r="F500">
        <v>6</v>
      </c>
      <c r="G500" s="9">
        <v>44957</v>
      </c>
    </row>
    <row r="501" spans="1:7" x14ac:dyDescent="0.35">
      <c r="A501" t="s">
        <v>2271</v>
      </c>
      <c r="B501">
        <v>52774467</v>
      </c>
      <c r="C501">
        <v>52774467</v>
      </c>
      <c r="D501">
        <v>80250214</v>
      </c>
      <c r="E501" t="s">
        <v>2272</v>
      </c>
      <c r="F501">
        <v>10</v>
      </c>
      <c r="G501" s="9">
        <v>45484</v>
      </c>
    </row>
    <row r="502" spans="1:7" x14ac:dyDescent="0.35">
      <c r="A502" t="s">
        <v>2273</v>
      </c>
      <c r="B502">
        <v>1053793575</v>
      </c>
      <c r="C502">
        <v>1053793575</v>
      </c>
      <c r="D502">
        <v>1104675614</v>
      </c>
      <c r="E502" t="s">
        <v>2275</v>
      </c>
      <c r="F502">
        <v>5</v>
      </c>
      <c r="G502" s="9">
        <v>44985</v>
      </c>
    </row>
    <row r="503" spans="1:7" x14ac:dyDescent="0.35">
      <c r="A503" t="s">
        <v>2276</v>
      </c>
      <c r="B503">
        <v>80268367</v>
      </c>
      <c r="C503">
        <v>80268367</v>
      </c>
      <c r="D503">
        <v>3220863</v>
      </c>
      <c r="E503" t="s">
        <v>2277</v>
      </c>
      <c r="F503">
        <v>10</v>
      </c>
      <c r="G503" s="9">
        <v>45252</v>
      </c>
    </row>
    <row r="504" spans="1:7" x14ac:dyDescent="0.35">
      <c r="A504" t="s">
        <v>2278</v>
      </c>
      <c r="B504">
        <v>1085897697</v>
      </c>
      <c r="C504">
        <v>1085897697</v>
      </c>
      <c r="D504">
        <v>1082105559</v>
      </c>
      <c r="E504" t="s">
        <v>2279</v>
      </c>
      <c r="F504">
        <v>7</v>
      </c>
      <c r="G504" s="9">
        <v>45929</v>
      </c>
    </row>
    <row r="505" spans="1:7" x14ac:dyDescent="0.35">
      <c r="A505" t="s">
        <v>2281</v>
      </c>
      <c r="B505">
        <v>1088650372</v>
      </c>
      <c r="C505">
        <v>1088650372</v>
      </c>
      <c r="D505">
        <v>98394564</v>
      </c>
      <c r="E505" t="s">
        <v>2282</v>
      </c>
      <c r="F505">
        <v>6</v>
      </c>
      <c r="G505" s="9">
        <v>45125</v>
      </c>
    </row>
    <row r="506" spans="1:7" x14ac:dyDescent="0.35">
      <c r="A506" t="s">
        <v>2283</v>
      </c>
      <c r="B506">
        <v>1088650372</v>
      </c>
      <c r="C506">
        <v>1088650372</v>
      </c>
      <c r="D506">
        <v>1085267106</v>
      </c>
      <c r="E506" t="s">
        <v>2284</v>
      </c>
      <c r="F506">
        <v>6</v>
      </c>
      <c r="G506" s="9">
        <v>45135</v>
      </c>
    </row>
    <row r="507" spans="1:7" x14ac:dyDescent="0.35">
      <c r="A507" t="s">
        <v>2286</v>
      </c>
      <c r="B507">
        <v>52206416</v>
      </c>
      <c r="C507">
        <v>52206416</v>
      </c>
      <c r="D507">
        <v>1032457198</v>
      </c>
      <c r="E507" t="s">
        <v>2287</v>
      </c>
      <c r="F507">
        <v>5</v>
      </c>
      <c r="G507" s="9">
        <v>45343</v>
      </c>
    </row>
    <row r="508" spans="1:7" x14ac:dyDescent="0.35">
      <c r="A508" t="s">
        <v>2288</v>
      </c>
      <c r="B508">
        <v>63322297</v>
      </c>
      <c r="C508">
        <v>63322297</v>
      </c>
      <c r="D508">
        <v>1098613326</v>
      </c>
      <c r="E508" t="s">
        <v>2289</v>
      </c>
      <c r="F508">
        <v>5</v>
      </c>
      <c r="G508" s="9">
        <v>45887</v>
      </c>
    </row>
    <row r="509" spans="1:7" x14ac:dyDescent="0.35">
      <c r="A509" t="s">
        <v>2290</v>
      </c>
      <c r="B509">
        <v>800214659</v>
      </c>
      <c r="C509">
        <v>800214659</v>
      </c>
      <c r="D509">
        <v>1097390281</v>
      </c>
      <c r="E509" t="s">
        <v>2291</v>
      </c>
      <c r="F509">
        <v>17</v>
      </c>
      <c r="G509" s="9">
        <v>45689</v>
      </c>
    </row>
    <row r="510" spans="1:7" x14ac:dyDescent="0.35">
      <c r="A510" t="s">
        <v>2292</v>
      </c>
      <c r="B510">
        <v>8414673</v>
      </c>
      <c r="C510">
        <v>8414673</v>
      </c>
      <c r="D510">
        <v>8414673</v>
      </c>
      <c r="E510" t="s">
        <v>2293</v>
      </c>
      <c r="F510">
        <v>5</v>
      </c>
      <c r="G510" s="9">
        <v>45870</v>
      </c>
    </row>
    <row r="511" spans="1:7" x14ac:dyDescent="0.35">
      <c r="A511" t="s">
        <v>2294</v>
      </c>
      <c r="B511">
        <v>1001988043</v>
      </c>
      <c r="C511">
        <v>1001988043</v>
      </c>
      <c r="D511">
        <v>1001988043</v>
      </c>
      <c r="E511" t="s">
        <v>2295</v>
      </c>
      <c r="F511">
        <v>8</v>
      </c>
      <c r="G511" s="9">
        <v>45260</v>
      </c>
    </row>
    <row r="512" spans="1:7" x14ac:dyDescent="0.35">
      <c r="A512" t="s">
        <v>2296</v>
      </c>
      <c r="B512">
        <v>1016110575</v>
      </c>
      <c r="C512">
        <v>1016110575</v>
      </c>
      <c r="D512">
        <v>11321518</v>
      </c>
      <c r="E512" t="s">
        <v>2297</v>
      </c>
      <c r="F512">
        <v>30</v>
      </c>
      <c r="G512" s="9">
        <v>45125</v>
      </c>
    </row>
    <row r="513" spans="1:7" x14ac:dyDescent="0.35">
      <c r="A513" t="s">
        <v>2298</v>
      </c>
      <c r="B513">
        <v>7562709</v>
      </c>
      <c r="C513">
        <v>7562709</v>
      </c>
      <c r="D513">
        <v>10281320</v>
      </c>
      <c r="E513" t="s">
        <v>2299</v>
      </c>
      <c r="F513">
        <v>6</v>
      </c>
      <c r="G513" s="9">
        <v>45668</v>
      </c>
    </row>
    <row r="514" spans="1:7" x14ac:dyDescent="0.35">
      <c r="A514" t="s">
        <v>2301</v>
      </c>
      <c r="B514">
        <v>78707299</v>
      </c>
      <c r="C514">
        <v>78707299</v>
      </c>
      <c r="D514">
        <v>78707299</v>
      </c>
      <c r="E514" t="s">
        <v>2302</v>
      </c>
      <c r="F514">
        <v>10</v>
      </c>
      <c r="G514" s="9">
        <v>45129</v>
      </c>
    </row>
    <row r="515" spans="1:7" x14ac:dyDescent="0.35">
      <c r="A515" t="s">
        <v>2304</v>
      </c>
      <c r="B515">
        <v>4136320</v>
      </c>
      <c r="C515">
        <v>4136320</v>
      </c>
      <c r="D515">
        <v>72432285</v>
      </c>
      <c r="E515" t="s">
        <v>2305</v>
      </c>
      <c r="F515">
        <v>3</v>
      </c>
      <c r="G515" s="9">
        <v>44971</v>
      </c>
    </row>
    <row r="516" spans="1:7" x14ac:dyDescent="0.35">
      <c r="A516" t="s">
        <v>2306</v>
      </c>
      <c r="B516">
        <v>93363982</v>
      </c>
      <c r="C516">
        <v>93363982</v>
      </c>
      <c r="D516">
        <v>1002944403</v>
      </c>
      <c r="E516" t="s">
        <v>2307</v>
      </c>
      <c r="F516">
        <v>9</v>
      </c>
      <c r="G516" s="9">
        <v>45279</v>
      </c>
    </row>
    <row r="517" spans="1:7" x14ac:dyDescent="0.35">
      <c r="A517" t="s">
        <v>2308</v>
      </c>
      <c r="B517">
        <v>43507048</v>
      </c>
      <c r="C517">
        <v>43507048</v>
      </c>
      <c r="D517">
        <v>18533258</v>
      </c>
      <c r="E517" t="s">
        <v>2309</v>
      </c>
      <c r="F517">
        <v>5</v>
      </c>
      <c r="G517" s="9">
        <v>45644</v>
      </c>
    </row>
    <row r="518" spans="1:7" x14ac:dyDescent="0.35">
      <c r="A518" t="s">
        <v>2310</v>
      </c>
      <c r="B518">
        <v>80746872</v>
      </c>
      <c r="C518">
        <v>80746872</v>
      </c>
      <c r="D518">
        <v>1031121730</v>
      </c>
      <c r="E518" t="s">
        <v>2311</v>
      </c>
      <c r="F518">
        <v>10</v>
      </c>
      <c r="G518" s="9">
        <v>45896</v>
      </c>
    </row>
    <row r="519" spans="1:7" x14ac:dyDescent="0.35">
      <c r="A519" t="s">
        <v>2312</v>
      </c>
      <c r="B519">
        <v>4217243</v>
      </c>
      <c r="C519">
        <v>4217243</v>
      </c>
      <c r="D519">
        <v>4217243</v>
      </c>
      <c r="E519" t="s">
        <v>2313</v>
      </c>
      <c r="F519">
        <v>10</v>
      </c>
      <c r="G519" s="9">
        <v>45709</v>
      </c>
    </row>
    <row r="520" spans="1:7" x14ac:dyDescent="0.35">
      <c r="A520" t="s">
        <v>2314</v>
      </c>
      <c r="B520">
        <v>94366491</v>
      </c>
      <c r="C520">
        <v>94366491</v>
      </c>
      <c r="D520">
        <v>71021950</v>
      </c>
      <c r="E520" t="s">
        <v>2315</v>
      </c>
      <c r="F520">
        <v>10</v>
      </c>
      <c r="G520" s="9">
        <v>45248</v>
      </c>
    </row>
    <row r="521" spans="1:7" x14ac:dyDescent="0.35">
      <c r="A521" t="s">
        <v>2316</v>
      </c>
      <c r="B521">
        <v>15959403</v>
      </c>
      <c r="C521">
        <v>15959403</v>
      </c>
      <c r="D521">
        <v>15958367</v>
      </c>
      <c r="E521" t="s">
        <v>2317</v>
      </c>
      <c r="F521">
        <v>30</v>
      </c>
      <c r="G521" s="9">
        <v>45032</v>
      </c>
    </row>
    <row r="522" spans="1:7" x14ac:dyDescent="0.35">
      <c r="A522" t="s">
        <v>2318</v>
      </c>
      <c r="B522">
        <v>1071144071</v>
      </c>
      <c r="C522">
        <v>1071144071</v>
      </c>
      <c r="D522">
        <v>1071144071</v>
      </c>
      <c r="E522" t="s">
        <v>2319</v>
      </c>
      <c r="F522">
        <v>12</v>
      </c>
      <c r="G522" s="9">
        <v>45092</v>
      </c>
    </row>
    <row r="523" spans="1:7" x14ac:dyDescent="0.35">
      <c r="A523" t="s">
        <v>2320</v>
      </c>
      <c r="B523">
        <v>52555553</v>
      </c>
      <c r="C523">
        <v>52555553</v>
      </c>
      <c r="D523">
        <v>1014198971</v>
      </c>
      <c r="E523" t="s">
        <v>2321</v>
      </c>
      <c r="F523">
        <v>12</v>
      </c>
      <c r="G523" s="9">
        <v>45884</v>
      </c>
    </row>
    <row r="524" spans="1:7" x14ac:dyDescent="0.35">
      <c r="A524" t="s">
        <v>2322</v>
      </c>
      <c r="B524">
        <v>71645205</v>
      </c>
      <c r="C524">
        <v>11510508</v>
      </c>
      <c r="D524">
        <v>1035441186</v>
      </c>
      <c r="E524" t="s">
        <v>2323</v>
      </c>
      <c r="F524">
        <v>10</v>
      </c>
      <c r="G524" s="9">
        <v>45617</v>
      </c>
    </row>
    <row r="525" spans="1:7" x14ac:dyDescent="0.35">
      <c r="A525" t="s">
        <v>2324</v>
      </c>
      <c r="B525">
        <v>1131107992</v>
      </c>
      <c r="C525">
        <v>91519789</v>
      </c>
      <c r="D525">
        <v>91519789</v>
      </c>
      <c r="E525" t="s">
        <v>2325</v>
      </c>
      <c r="F525">
        <v>5</v>
      </c>
      <c r="G525" s="9">
        <v>45806</v>
      </c>
    </row>
    <row r="526" spans="1:7" x14ac:dyDescent="0.35">
      <c r="A526" t="s">
        <v>2326</v>
      </c>
      <c r="B526">
        <v>91353891</v>
      </c>
      <c r="C526">
        <v>91353891</v>
      </c>
      <c r="D526">
        <v>91353891</v>
      </c>
      <c r="E526" t="s">
        <v>2327</v>
      </c>
      <c r="F526">
        <v>10</v>
      </c>
      <c r="G526" s="9">
        <v>45406</v>
      </c>
    </row>
    <row r="527" spans="1:7" x14ac:dyDescent="0.35">
      <c r="A527" t="s">
        <v>2328</v>
      </c>
      <c r="B527">
        <v>79835146</v>
      </c>
      <c r="C527">
        <v>79835146</v>
      </c>
      <c r="D527">
        <v>79835146</v>
      </c>
      <c r="E527" t="s">
        <v>2329</v>
      </c>
      <c r="F527">
        <v>5</v>
      </c>
      <c r="G527" s="9">
        <v>45009</v>
      </c>
    </row>
    <row r="528" spans="1:7" x14ac:dyDescent="0.35">
      <c r="A528" t="s">
        <v>2330</v>
      </c>
      <c r="B528">
        <v>19333743</v>
      </c>
      <c r="C528">
        <v>19333743</v>
      </c>
      <c r="D528">
        <v>1010131408</v>
      </c>
      <c r="E528" t="s">
        <v>2331</v>
      </c>
      <c r="F528">
        <v>10</v>
      </c>
      <c r="G528" s="9">
        <v>45819</v>
      </c>
    </row>
    <row r="529" spans="1:7" x14ac:dyDescent="0.35">
      <c r="A529" t="s">
        <v>2332</v>
      </c>
      <c r="B529">
        <v>4183094</v>
      </c>
      <c r="C529">
        <v>4183094</v>
      </c>
      <c r="D529">
        <v>4183094</v>
      </c>
      <c r="E529" t="s">
        <v>2333</v>
      </c>
      <c r="F529">
        <v>10</v>
      </c>
      <c r="G529" s="9">
        <v>46056</v>
      </c>
    </row>
    <row r="530" spans="1:7" x14ac:dyDescent="0.35">
      <c r="A530" t="s">
        <v>2335</v>
      </c>
      <c r="B530">
        <v>4223025</v>
      </c>
      <c r="C530">
        <v>4223025</v>
      </c>
      <c r="D530">
        <v>4223025</v>
      </c>
      <c r="E530" t="s">
        <v>2336</v>
      </c>
      <c r="F530">
        <v>6</v>
      </c>
      <c r="G530" s="9">
        <v>45802</v>
      </c>
    </row>
    <row r="531" spans="1:7" x14ac:dyDescent="0.35">
      <c r="A531" t="s">
        <v>2337</v>
      </c>
      <c r="B531">
        <v>70780610</v>
      </c>
      <c r="C531">
        <v>70780610</v>
      </c>
      <c r="D531">
        <v>70786910</v>
      </c>
      <c r="E531" t="s">
        <v>2338</v>
      </c>
      <c r="F531">
        <v>20</v>
      </c>
      <c r="G531" s="9">
        <v>45821</v>
      </c>
    </row>
    <row r="532" spans="1:7" x14ac:dyDescent="0.35">
      <c r="A532" t="s">
        <v>2339</v>
      </c>
      <c r="B532">
        <v>15259524</v>
      </c>
      <c r="C532">
        <v>15259524</v>
      </c>
      <c r="D532">
        <v>15907782</v>
      </c>
      <c r="E532" t="s">
        <v>2340</v>
      </c>
      <c r="F532">
        <v>30</v>
      </c>
      <c r="G532" s="9">
        <v>45641</v>
      </c>
    </row>
    <row r="533" spans="1:7" x14ac:dyDescent="0.35">
      <c r="A533" t="s">
        <v>2341</v>
      </c>
      <c r="B533">
        <v>98589906</v>
      </c>
      <c r="C533">
        <v>98589906</v>
      </c>
      <c r="D533">
        <v>98589906</v>
      </c>
      <c r="E533" t="s">
        <v>1353</v>
      </c>
      <c r="F533">
        <v>5</v>
      </c>
      <c r="G533" s="9">
        <v>45583</v>
      </c>
    </row>
    <row r="534" spans="1:7" x14ac:dyDescent="0.35">
      <c r="A534" t="s">
        <v>2343</v>
      </c>
      <c r="B534">
        <v>1052398498</v>
      </c>
      <c r="C534">
        <v>1052398498</v>
      </c>
      <c r="D534">
        <v>1052398498</v>
      </c>
      <c r="E534" t="s">
        <v>2344</v>
      </c>
      <c r="F534">
        <v>5</v>
      </c>
      <c r="G534" s="9">
        <v>45345</v>
      </c>
    </row>
    <row r="535" spans="1:7" x14ac:dyDescent="0.35">
      <c r="A535" t="s">
        <v>2347</v>
      </c>
      <c r="B535">
        <v>900475643</v>
      </c>
      <c r="C535">
        <v>900475643</v>
      </c>
      <c r="D535">
        <v>79620565</v>
      </c>
      <c r="E535" t="s">
        <v>2348</v>
      </c>
      <c r="F535">
        <v>9</v>
      </c>
      <c r="G535" s="9">
        <v>45288</v>
      </c>
    </row>
    <row r="536" spans="1:7" x14ac:dyDescent="0.35">
      <c r="A536" t="s">
        <v>2350</v>
      </c>
      <c r="B536">
        <v>83165104</v>
      </c>
      <c r="C536">
        <v>83165104</v>
      </c>
      <c r="D536">
        <v>83165104</v>
      </c>
      <c r="E536" t="s">
        <v>2351</v>
      </c>
      <c r="F536">
        <v>7</v>
      </c>
      <c r="G536" s="9">
        <v>45227</v>
      </c>
    </row>
    <row r="537" spans="1:7" x14ac:dyDescent="0.35">
      <c r="A537" t="s">
        <v>2352</v>
      </c>
      <c r="B537">
        <v>11275067</v>
      </c>
      <c r="C537">
        <v>11275067</v>
      </c>
      <c r="D537">
        <v>80406954</v>
      </c>
      <c r="E537" t="s">
        <v>2353</v>
      </c>
      <c r="F537">
        <v>30</v>
      </c>
      <c r="G537" s="9">
        <v>45120</v>
      </c>
    </row>
    <row r="538" spans="1:7" x14ac:dyDescent="0.35">
      <c r="A538" t="s">
        <v>2356</v>
      </c>
      <c r="B538">
        <v>4041497</v>
      </c>
      <c r="C538">
        <v>4041497</v>
      </c>
      <c r="D538">
        <v>4041497</v>
      </c>
      <c r="E538" t="s">
        <v>2357</v>
      </c>
      <c r="F538">
        <v>10</v>
      </c>
      <c r="G538" s="9">
        <v>44999</v>
      </c>
    </row>
    <row r="539" spans="1:7" x14ac:dyDescent="0.35">
      <c r="A539" t="s">
        <v>2358</v>
      </c>
      <c r="B539">
        <v>1005078375</v>
      </c>
      <c r="C539">
        <v>1005078375</v>
      </c>
      <c r="D539">
        <v>1005078375</v>
      </c>
      <c r="E539" t="s">
        <v>2359</v>
      </c>
      <c r="F539">
        <v>5</v>
      </c>
      <c r="G539" s="9">
        <v>45660</v>
      </c>
    </row>
    <row r="540" spans="1:7" x14ac:dyDescent="0.35">
      <c r="A540" t="s">
        <v>2360</v>
      </c>
      <c r="B540">
        <v>1040322068</v>
      </c>
      <c r="C540">
        <v>1040322068</v>
      </c>
      <c r="D540">
        <v>70195824</v>
      </c>
      <c r="E540" t="s">
        <v>2361</v>
      </c>
      <c r="F540">
        <v>5</v>
      </c>
      <c r="G540" s="9">
        <v>45147</v>
      </c>
    </row>
    <row r="541" spans="1:7" x14ac:dyDescent="0.35">
      <c r="A541" t="s">
        <v>2362</v>
      </c>
      <c r="B541">
        <v>51764455</v>
      </c>
      <c r="C541">
        <v>51764455</v>
      </c>
      <c r="D541">
        <v>79217541</v>
      </c>
      <c r="E541" t="s">
        <v>2363</v>
      </c>
      <c r="F541">
        <v>9</v>
      </c>
      <c r="G541" s="9">
        <v>45451</v>
      </c>
    </row>
    <row r="542" spans="1:7" x14ac:dyDescent="0.35">
      <c r="A542" t="s">
        <v>2364</v>
      </c>
      <c r="B542">
        <v>43498336</v>
      </c>
      <c r="C542">
        <v>43498336</v>
      </c>
      <c r="D542">
        <v>1017187907</v>
      </c>
      <c r="E542" t="s">
        <v>2365</v>
      </c>
      <c r="F542">
        <v>5</v>
      </c>
      <c r="G542" s="9">
        <v>45433</v>
      </c>
    </row>
    <row r="543" spans="1:7" x14ac:dyDescent="0.35">
      <c r="A543" t="s">
        <v>2366</v>
      </c>
      <c r="B543">
        <v>1102364113</v>
      </c>
      <c r="C543">
        <v>1102364113</v>
      </c>
      <c r="D543">
        <v>1102352524</v>
      </c>
      <c r="E543" t="s">
        <v>2367</v>
      </c>
      <c r="F543">
        <v>5</v>
      </c>
      <c r="G543" s="9">
        <v>45705</v>
      </c>
    </row>
    <row r="544" spans="1:7" x14ac:dyDescent="0.35">
      <c r="A544" t="s">
        <v>2368</v>
      </c>
      <c r="B544">
        <v>71690132</v>
      </c>
      <c r="C544">
        <v>71690132</v>
      </c>
      <c r="D544">
        <v>71690132</v>
      </c>
      <c r="E544" t="s">
        <v>2369</v>
      </c>
      <c r="F544">
        <v>5</v>
      </c>
      <c r="G544" s="9">
        <v>45139</v>
      </c>
    </row>
    <row r="545" spans="1:7" x14ac:dyDescent="0.35">
      <c r="A545" t="s">
        <v>2370</v>
      </c>
      <c r="B545">
        <v>74150502</v>
      </c>
      <c r="C545">
        <v>74150502</v>
      </c>
      <c r="D545">
        <v>74364691</v>
      </c>
      <c r="E545" t="s">
        <v>2371</v>
      </c>
      <c r="F545">
        <v>10</v>
      </c>
      <c r="G545" s="9">
        <v>45453</v>
      </c>
    </row>
    <row r="546" spans="1:7" x14ac:dyDescent="0.35">
      <c r="A546" t="s">
        <v>2373</v>
      </c>
      <c r="B546">
        <v>21575412</v>
      </c>
      <c r="C546">
        <v>21575412</v>
      </c>
      <c r="D546">
        <v>71364298</v>
      </c>
      <c r="E546" t="s">
        <v>2374</v>
      </c>
      <c r="F546">
        <v>5</v>
      </c>
      <c r="G546" s="9">
        <v>45874</v>
      </c>
    </row>
    <row r="547" spans="1:7" x14ac:dyDescent="0.35">
      <c r="A547" t="s">
        <v>2375</v>
      </c>
      <c r="B547">
        <v>1005078302</v>
      </c>
      <c r="C547">
        <v>1005078302</v>
      </c>
      <c r="D547">
        <v>1094283355</v>
      </c>
      <c r="E547" t="s">
        <v>2376</v>
      </c>
      <c r="F547">
        <v>5</v>
      </c>
      <c r="G547" s="9">
        <v>45580</v>
      </c>
    </row>
    <row r="548" spans="1:7" x14ac:dyDescent="0.35">
      <c r="A548" t="s">
        <v>2377</v>
      </c>
      <c r="B548">
        <v>22033970</v>
      </c>
      <c r="C548">
        <v>22033970</v>
      </c>
      <c r="D548">
        <v>88248613</v>
      </c>
      <c r="E548" t="s">
        <v>1598</v>
      </c>
      <c r="F548">
        <v>5</v>
      </c>
      <c r="G548" s="9">
        <v>45307</v>
      </c>
    </row>
    <row r="549" spans="1:7" x14ac:dyDescent="0.35">
      <c r="A549" t="s">
        <v>2378</v>
      </c>
      <c r="B549">
        <v>25244752</v>
      </c>
      <c r="C549">
        <v>10034492</v>
      </c>
      <c r="D549">
        <v>10034492</v>
      </c>
      <c r="E549" t="s">
        <v>2379</v>
      </c>
      <c r="F549">
        <v>5</v>
      </c>
      <c r="G549" s="9">
        <v>45446</v>
      </c>
    </row>
    <row r="550" spans="1:7" x14ac:dyDescent="0.35">
      <c r="A550" t="s">
        <v>2380</v>
      </c>
      <c r="B550">
        <v>19300731</v>
      </c>
      <c r="C550">
        <v>19300731</v>
      </c>
      <c r="D550">
        <v>1088257336</v>
      </c>
      <c r="E550" t="s">
        <v>2381</v>
      </c>
      <c r="F550">
        <v>10</v>
      </c>
      <c r="G550" s="9">
        <v>45513</v>
      </c>
    </row>
    <row r="551" spans="1:7" x14ac:dyDescent="0.35">
      <c r="A551" t="s">
        <v>2382</v>
      </c>
      <c r="B551">
        <v>98696434</v>
      </c>
      <c r="C551">
        <v>98696434</v>
      </c>
      <c r="D551">
        <v>98696434</v>
      </c>
      <c r="E551" t="s">
        <v>2383</v>
      </c>
      <c r="F551">
        <v>10</v>
      </c>
      <c r="G551" s="9">
        <v>45345</v>
      </c>
    </row>
    <row r="552" spans="1:7" x14ac:dyDescent="0.35">
      <c r="A552" t="s">
        <v>2384</v>
      </c>
      <c r="B552">
        <v>1042768417</v>
      </c>
      <c r="C552">
        <v>1042768417</v>
      </c>
      <c r="D552">
        <v>1042772549</v>
      </c>
      <c r="E552" t="s">
        <v>2385</v>
      </c>
      <c r="F552">
        <v>7</v>
      </c>
      <c r="G552" s="9">
        <v>45997</v>
      </c>
    </row>
    <row r="553" spans="1:7" x14ac:dyDescent="0.35">
      <c r="A553" t="s">
        <v>2386</v>
      </c>
      <c r="B553">
        <v>1007448332</v>
      </c>
      <c r="C553">
        <v>1007448332</v>
      </c>
      <c r="D553">
        <v>1007448332</v>
      </c>
      <c r="E553" t="s">
        <v>2387</v>
      </c>
      <c r="F553">
        <v>5</v>
      </c>
      <c r="G553" s="9">
        <v>45423</v>
      </c>
    </row>
    <row r="554" spans="1:7" x14ac:dyDescent="0.35">
      <c r="A554" t="s">
        <v>2388</v>
      </c>
      <c r="B554">
        <v>24814835</v>
      </c>
      <c r="C554">
        <v>24814835</v>
      </c>
      <c r="D554">
        <v>1097723071</v>
      </c>
      <c r="E554" t="s">
        <v>2389</v>
      </c>
      <c r="F554">
        <v>6</v>
      </c>
      <c r="G554" s="9">
        <v>45517</v>
      </c>
    </row>
    <row r="555" spans="1:7" x14ac:dyDescent="0.35">
      <c r="A555" t="s">
        <v>2390</v>
      </c>
      <c r="B555">
        <v>3649786</v>
      </c>
      <c r="C555">
        <v>3649786</v>
      </c>
      <c r="D555">
        <v>98642144</v>
      </c>
      <c r="E555" t="s">
        <v>2391</v>
      </c>
      <c r="F555">
        <v>7</v>
      </c>
      <c r="G555" s="9">
        <v>45172</v>
      </c>
    </row>
    <row r="556" spans="1:7" x14ac:dyDescent="0.35">
      <c r="A556" t="s">
        <v>2392</v>
      </c>
      <c r="B556">
        <v>1023833237</v>
      </c>
      <c r="C556">
        <v>1023833237</v>
      </c>
      <c r="D556">
        <v>1023833237</v>
      </c>
      <c r="E556" t="s">
        <v>2393</v>
      </c>
      <c r="F556">
        <v>5</v>
      </c>
      <c r="G556" s="9">
        <v>45996</v>
      </c>
    </row>
    <row r="557" spans="1:7" x14ac:dyDescent="0.35">
      <c r="A557" t="s">
        <v>2394</v>
      </c>
      <c r="B557">
        <v>1036631597</v>
      </c>
      <c r="C557">
        <v>1036631597</v>
      </c>
      <c r="D557">
        <v>1036631597</v>
      </c>
      <c r="E557" t="s">
        <v>2395</v>
      </c>
      <c r="F557">
        <v>7</v>
      </c>
      <c r="G557" s="9">
        <v>45232</v>
      </c>
    </row>
    <row r="558" spans="1:7" x14ac:dyDescent="0.35">
      <c r="A558" t="s">
        <v>2396</v>
      </c>
      <c r="B558">
        <v>1088266454</v>
      </c>
      <c r="C558">
        <v>1088266454</v>
      </c>
      <c r="D558">
        <v>16072757</v>
      </c>
      <c r="E558" t="s">
        <v>2303</v>
      </c>
      <c r="F558">
        <v>5</v>
      </c>
      <c r="G558" s="9">
        <v>45185</v>
      </c>
    </row>
    <row r="559" spans="1:7" x14ac:dyDescent="0.35">
      <c r="A559" t="s">
        <v>2397</v>
      </c>
      <c r="B559">
        <v>79608791</v>
      </c>
      <c r="C559">
        <v>79608791</v>
      </c>
      <c r="D559">
        <v>79608791</v>
      </c>
      <c r="E559" t="s">
        <v>2334</v>
      </c>
      <c r="F559">
        <v>5</v>
      </c>
      <c r="G559" s="9">
        <v>45128</v>
      </c>
    </row>
    <row r="560" spans="1:7" x14ac:dyDescent="0.35">
      <c r="A560" t="s">
        <v>2398</v>
      </c>
      <c r="B560">
        <v>52312907</v>
      </c>
      <c r="C560">
        <v>52312907</v>
      </c>
      <c r="D560">
        <v>91186092</v>
      </c>
      <c r="E560" t="s">
        <v>2399</v>
      </c>
      <c r="F560">
        <v>10</v>
      </c>
      <c r="G560" s="9">
        <v>45661</v>
      </c>
    </row>
    <row r="561" spans="1:7" x14ac:dyDescent="0.35">
      <c r="A561" t="s">
        <v>2400</v>
      </c>
      <c r="B561">
        <v>63444139</v>
      </c>
      <c r="C561">
        <v>63444139</v>
      </c>
      <c r="D561">
        <v>1094283355</v>
      </c>
      <c r="E561" t="s">
        <v>2376</v>
      </c>
      <c r="F561">
        <v>5</v>
      </c>
      <c r="G561" s="9">
        <v>45346</v>
      </c>
    </row>
    <row r="562" spans="1:7" x14ac:dyDescent="0.35">
      <c r="A562" t="s">
        <v>2401</v>
      </c>
      <c r="B562">
        <v>1005827967</v>
      </c>
      <c r="C562">
        <v>1005827967</v>
      </c>
      <c r="D562">
        <v>1110062950</v>
      </c>
      <c r="E562" t="s">
        <v>2403</v>
      </c>
      <c r="F562">
        <v>5</v>
      </c>
      <c r="G562" s="9">
        <v>45868</v>
      </c>
    </row>
    <row r="563" spans="1:7" x14ac:dyDescent="0.35">
      <c r="A563" t="s">
        <v>2404</v>
      </c>
      <c r="B563">
        <v>19421590</v>
      </c>
      <c r="C563">
        <v>19421590</v>
      </c>
      <c r="D563">
        <v>1031134372</v>
      </c>
      <c r="E563" t="s">
        <v>2158</v>
      </c>
      <c r="F563">
        <v>5</v>
      </c>
      <c r="G563" s="9">
        <v>45062</v>
      </c>
    </row>
    <row r="564" spans="1:7" x14ac:dyDescent="0.35">
      <c r="A564" t="s">
        <v>2405</v>
      </c>
      <c r="B564">
        <v>91507385</v>
      </c>
      <c r="C564">
        <v>91507385</v>
      </c>
      <c r="D564">
        <v>91507385</v>
      </c>
      <c r="E564" t="s">
        <v>2406</v>
      </c>
      <c r="F564">
        <v>10</v>
      </c>
      <c r="G564" s="9">
        <v>45893</v>
      </c>
    </row>
    <row r="565" spans="1:7" x14ac:dyDescent="0.35">
      <c r="A565" t="s">
        <v>2407</v>
      </c>
      <c r="B565">
        <v>43574428</v>
      </c>
      <c r="C565">
        <v>43574428</v>
      </c>
      <c r="D565">
        <v>75039890</v>
      </c>
      <c r="E565" t="s">
        <v>2408</v>
      </c>
      <c r="F565">
        <v>5</v>
      </c>
      <c r="G565" s="9">
        <v>45597</v>
      </c>
    </row>
    <row r="566" spans="1:7" x14ac:dyDescent="0.35">
      <c r="A566" t="s">
        <v>2409</v>
      </c>
      <c r="B566">
        <v>10741265</v>
      </c>
      <c r="C566">
        <v>10741265</v>
      </c>
      <c r="D566">
        <v>10741265</v>
      </c>
      <c r="E566" t="s">
        <v>2410</v>
      </c>
      <c r="F566">
        <v>10</v>
      </c>
      <c r="G566" s="9">
        <v>45856</v>
      </c>
    </row>
    <row r="567" spans="1:7" x14ac:dyDescent="0.35">
      <c r="A567" t="s">
        <v>2411</v>
      </c>
      <c r="B567">
        <v>79367855</v>
      </c>
      <c r="C567">
        <v>79367855</v>
      </c>
      <c r="D567">
        <v>79367855</v>
      </c>
      <c r="E567" t="s">
        <v>2412</v>
      </c>
      <c r="F567">
        <v>3</v>
      </c>
      <c r="G567" s="9">
        <v>45093</v>
      </c>
    </row>
    <row r="568" spans="1:7" x14ac:dyDescent="0.35">
      <c r="A568" t="s">
        <v>2413</v>
      </c>
      <c r="B568">
        <v>15325401</v>
      </c>
      <c r="C568">
        <v>15325401</v>
      </c>
      <c r="D568">
        <v>15325401</v>
      </c>
      <c r="E568" t="s">
        <v>2414</v>
      </c>
      <c r="F568">
        <v>10</v>
      </c>
      <c r="G568" s="9">
        <v>44955</v>
      </c>
    </row>
    <row r="569" spans="1:7" x14ac:dyDescent="0.35">
      <c r="A569" t="s">
        <v>2415</v>
      </c>
      <c r="B569">
        <v>93368523</v>
      </c>
      <c r="C569">
        <v>93368523</v>
      </c>
      <c r="D569">
        <v>93368523</v>
      </c>
      <c r="E569" t="s">
        <v>2416</v>
      </c>
      <c r="F569">
        <v>5</v>
      </c>
      <c r="G569" s="9">
        <v>46003</v>
      </c>
    </row>
    <row r="570" spans="1:7" x14ac:dyDescent="0.35">
      <c r="A570" t="s">
        <v>2417</v>
      </c>
      <c r="B570">
        <v>66963964</v>
      </c>
      <c r="C570">
        <v>66963964</v>
      </c>
      <c r="D570">
        <v>1115185057</v>
      </c>
      <c r="E570" t="s">
        <v>2418</v>
      </c>
      <c r="F570">
        <v>5</v>
      </c>
      <c r="G570" s="9">
        <v>45913</v>
      </c>
    </row>
    <row r="571" spans="1:7" x14ac:dyDescent="0.35">
      <c r="A571" t="s">
        <v>2419</v>
      </c>
      <c r="B571">
        <v>74182790</v>
      </c>
      <c r="C571">
        <v>74182790</v>
      </c>
      <c r="D571">
        <v>74081899</v>
      </c>
      <c r="E571" t="s">
        <v>2420</v>
      </c>
      <c r="F571">
        <v>7</v>
      </c>
      <c r="G571" s="9">
        <v>45242</v>
      </c>
    </row>
    <row r="572" spans="1:7" x14ac:dyDescent="0.35">
      <c r="A572" t="s">
        <v>2421</v>
      </c>
      <c r="B572">
        <v>75159018</v>
      </c>
      <c r="C572">
        <v>75159018</v>
      </c>
      <c r="D572">
        <v>1057757118</v>
      </c>
      <c r="E572" t="s">
        <v>2422</v>
      </c>
      <c r="F572">
        <v>8</v>
      </c>
      <c r="G572" s="9">
        <v>44982</v>
      </c>
    </row>
    <row r="573" spans="1:7" x14ac:dyDescent="0.35">
      <c r="A573" t="s">
        <v>2423</v>
      </c>
      <c r="B573">
        <v>36996478</v>
      </c>
      <c r="C573">
        <v>36996478</v>
      </c>
      <c r="D573">
        <v>87215645</v>
      </c>
      <c r="E573" t="s">
        <v>2424</v>
      </c>
      <c r="F573">
        <v>7</v>
      </c>
      <c r="G573" s="9">
        <v>45700</v>
      </c>
    </row>
    <row r="574" spans="1:7" x14ac:dyDescent="0.35">
      <c r="A574" t="s">
        <v>2425</v>
      </c>
      <c r="B574">
        <v>71392495</v>
      </c>
      <c r="C574">
        <v>71392495</v>
      </c>
      <c r="D574">
        <v>71392495</v>
      </c>
      <c r="E574" t="s">
        <v>2426</v>
      </c>
      <c r="F574">
        <v>11</v>
      </c>
      <c r="G574" s="9">
        <v>45598</v>
      </c>
    </row>
    <row r="575" spans="1:7" x14ac:dyDescent="0.35">
      <c r="A575" t="s">
        <v>2427</v>
      </c>
      <c r="B575">
        <v>51853318</v>
      </c>
      <c r="C575">
        <v>51853318</v>
      </c>
      <c r="D575">
        <v>1010033321</v>
      </c>
      <c r="E575" t="s">
        <v>2428</v>
      </c>
      <c r="F575">
        <v>30</v>
      </c>
      <c r="G575" s="9">
        <v>45171</v>
      </c>
    </row>
    <row r="576" spans="1:7" x14ac:dyDescent="0.35">
      <c r="A576" t="s">
        <v>2430</v>
      </c>
      <c r="B576">
        <v>10590404</v>
      </c>
      <c r="C576">
        <v>10590404</v>
      </c>
      <c r="D576">
        <v>94518213</v>
      </c>
      <c r="E576" t="s">
        <v>2431</v>
      </c>
      <c r="F576">
        <v>10</v>
      </c>
      <c r="G576" s="9">
        <v>45069</v>
      </c>
    </row>
    <row r="577" spans="1:7" x14ac:dyDescent="0.35">
      <c r="A577" t="s">
        <v>2433</v>
      </c>
      <c r="B577">
        <v>3220056</v>
      </c>
      <c r="C577">
        <v>3220056</v>
      </c>
      <c r="D577">
        <v>1076201308</v>
      </c>
      <c r="E577" t="s">
        <v>2434</v>
      </c>
      <c r="F577">
        <v>4</v>
      </c>
      <c r="G577" s="9">
        <v>45730</v>
      </c>
    </row>
    <row r="578" spans="1:7" x14ac:dyDescent="0.35">
      <c r="A578" t="s">
        <v>2435</v>
      </c>
      <c r="B578">
        <v>1089719004</v>
      </c>
      <c r="C578">
        <v>1089719004</v>
      </c>
      <c r="D578">
        <v>1089719004</v>
      </c>
      <c r="E578" t="s">
        <v>2436</v>
      </c>
      <c r="F578">
        <v>5</v>
      </c>
      <c r="G578" s="9">
        <v>45458</v>
      </c>
    </row>
    <row r="579" spans="1:7" x14ac:dyDescent="0.35">
      <c r="A579" t="s">
        <v>2437</v>
      </c>
      <c r="B579">
        <v>4166162</v>
      </c>
      <c r="C579">
        <v>4166162</v>
      </c>
      <c r="D579">
        <v>1049613058</v>
      </c>
      <c r="E579" t="s">
        <v>2438</v>
      </c>
      <c r="F579">
        <v>7</v>
      </c>
      <c r="G579" s="9">
        <v>46014</v>
      </c>
    </row>
    <row r="580" spans="1:7" x14ac:dyDescent="0.35">
      <c r="A580" t="s">
        <v>2439</v>
      </c>
      <c r="B580">
        <v>65740509</v>
      </c>
      <c r="C580">
        <v>65740509</v>
      </c>
      <c r="D580">
        <v>5893987</v>
      </c>
      <c r="E580" t="s">
        <v>2440</v>
      </c>
      <c r="F580">
        <v>20</v>
      </c>
      <c r="G580" s="9">
        <v>45222</v>
      </c>
    </row>
    <row r="581" spans="1:7" x14ac:dyDescent="0.35">
      <c r="A581" t="s">
        <v>2441</v>
      </c>
      <c r="B581">
        <v>91080753</v>
      </c>
      <c r="C581">
        <v>91080753</v>
      </c>
      <c r="D581">
        <v>91080753</v>
      </c>
      <c r="E581" t="s">
        <v>2442</v>
      </c>
      <c r="F581">
        <v>10</v>
      </c>
      <c r="G581" s="9">
        <v>45309</v>
      </c>
    </row>
    <row r="582" spans="1:7" x14ac:dyDescent="0.35">
      <c r="A582" t="s">
        <v>2443</v>
      </c>
      <c r="B582">
        <v>19333743</v>
      </c>
      <c r="C582">
        <v>19333743</v>
      </c>
      <c r="D582">
        <v>79498151</v>
      </c>
      <c r="E582" t="s">
        <v>1389</v>
      </c>
      <c r="F582">
        <v>10</v>
      </c>
      <c r="G582" s="9">
        <v>45812</v>
      </c>
    </row>
    <row r="583" spans="1:7" x14ac:dyDescent="0.35">
      <c r="A583" t="s">
        <v>2445</v>
      </c>
      <c r="B583">
        <v>4541904</v>
      </c>
      <c r="C583">
        <v>4541904</v>
      </c>
      <c r="D583">
        <v>1152692687</v>
      </c>
      <c r="E583" t="s">
        <v>2446</v>
      </c>
      <c r="F583">
        <v>10</v>
      </c>
      <c r="G583" s="9">
        <v>44966</v>
      </c>
    </row>
    <row r="584" spans="1:7" x14ac:dyDescent="0.35">
      <c r="A584" t="s">
        <v>2447</v>
      </c>
      <c r="B584">
        <v>1794399</v>
      </c>
      <c r="C584">
        <v>1794399</v>
      </c>
      <c r="D584">
        <v>71792380</v>
      </c>
      <c r="E584" t="s">
        <v>2448</v>
      </c>
      <c r="F584">
        <v>10</v>
      </c>
      <c r="G584" s="9">
        <v>45593</v>
      </c>
    </row>
    <row r="585" spans="1:7" x14ac:dyDescent="0.35">
      <c r="A585" t="s">
        <v>2449</v>
      </c>
      <c r="B585">
        <v>2924477</v>
      </c>
      <c r="C585">
        <v>79535754</v>
      </c>
      <c r="D585">
        <v>79535754</v>
      </c>
      <c r="E585" t="s">
        <v>2450</v>
      </c>
      <c r="F585">
        <v>30</v>
      </c>
      <c r="G585" s="9">
        <v>45070</v>
      </c>
    </row>
    <row r="586" spans="1:7" x14ac:dyDescent="0.35">
      <c r="A586" t="s">
        <v>2451</v>
      </c>
      <c r="B586">
        <v>1031155147</v>
      </c>
      <c r="C586">
        <v>1031155147</v>
      </c>
      <c r="D586">
        <v>1099894923</v>
      </c>
      <c r="E586" t="s">
        <v>2452</v>
      </c>
      <c r="F586">
        <v>18</v>
      </c>
      <c r="G586" s="9">
        <v>46039</v>
      </c>
    </row>
    <row r="587" spans="1:7" x14ac:dyDescent="0.35">
      <c r="A587" t="s">
        <v>2453</v>
      </c>
      <c r="B587">
        <v>79973295</v>
      </c>
      <c r="C587">
        <v>79973295</v>
      </c>
      <c r="D587">
        <v>79973295</v>
      </c>
      <c r="E587" t="s">
        <v>2454</v>
      </c>
      <c r="F587">
        <v>18</v>
      </c>
      <c r="G587" s="9">
        <v>45735</v>
      </c>
    </row>
    <row r="588" spans="1:7" x14ac:dyDescent="0.35">
      <c r="A588" t="s">
        <v>2456</v>
      </c>
      <c r="B588">
        <v>15913566</v>
      </c>
      <c r="C588">
        <v>15913566</v>
      </c>
      <c r="D588">
        <v>80414505</v>
      </c>
      <c r="E588" t="s">
        <v>2457</v>
      </c>
      <c r="F588">
        <v>12</v>
      </c>
      <c r="G588" s="9">
        <v>44975</v>
      </c>
    </row>
    <row r="589" spans="1:7" x14ac:dyDescent="0.35">
      <c r="A589" t="s">
        <v>2458</v>
      </c>
      <c r="B589">
        <v>1098606349</v>
      </c>
      <c r="C589">
        <v>1098606349</v>
      </c>
      <c r="D589">
        <v>1093140653</v>
      </c>
      <c r="E589" t="s">
        <v>2459</v>
      </c>
      <c r="F589">
        <v>5</v>
      </c>
      <c r="G589" s="9">
        <v>45666</v>
      </c>
    </row>
    <row r="590" spans="1:7" x14ac:dyDescent="0.35">
      <c r="A590" t="s">
        <v>2460</v>
      </c>
      <c r="B590">
        <v>1094240218</v>
      </c>
      <c r="C590">
        <v>1094240218</v>
      </c>
      <c r="D590">
        <v>1094276577</v>
      </c>
      <c r="E590" t="s">
        <v>2461</v>
      </c>
      <c r="F590">
        <v>5</v>
      </c>
      <c r="G590" s="9">
        <v>45357</v>
      </c>
    </row>
    <row r="591" spans="1:7" x14ac:dyDescent="0.35">
      <c r="A591" t="s">
        <v>2462</v>
      </c>
      <c r="B591">
        <v>70569660</v>
      </c>
      <c r="C591">
        <v>70569660</v>
      </c>
      <c r="D591">
        <v>98601177</v>
      </c>
      <c r="E591" t="s">
        <v>2463</v>
      </c>
      <c r="F591">
        <v>10</v>
      </c>
      <c r="G591" s="9">
        <v>45030</v>
      </c>
    </row>
    <row r="592" spans="1:7" x14ac:dyDescent="0.35">
      <c r="A592" t="s">
        <v>2466</v>
      </c>
      <c r="B592">
        <v>15274765</v>
      </c>
      <c r="C592">
        <v>15274765</v>
      </c>
      <c r="D592">
        <v>15274765</v>
      </c>
      <c r="E592" t="s">
        <v>2467</v>
      </c>
      <c r="F592">
        <v>30</v>
      </c>
      <c r="G592" s="9">
        <v>45822</v>
      </c>
    </row>
    <row r="593" spans="1:7" x14ac:dyDescent="0.35">
      <c r="A593" t="s">
        <v>2468</v>
      </c>
      <c r="B593">
        <v>1152436858</v>
      </c>
      <c r="C593">
        <v>1152436858</v>
      </c>
      <c r="D593">
        <v>1152436858</v>
      </c>
      <c r="E593" t="s">
        <v>2469</v>
      </c>
      <c r="F593">
        <v>3</v>
      </c>
      <c r="G593" s="9">
        <v>45843</v>
      </c>
    </row>
    <row r="594" spans="1:7" x14ac:dyDescent="0.35">
      <c r="A594" t="s">
        <v>2470</v>
      </c>
      <c r="B594">
        <v>860067203</v>
      </c>
      <c r="C594">
        <v>860067203</v>
      </c>
      <c r="D594">
        <v>19708689</v>
      </c>
      <c r="E594" t="s">
        <v>2471</v>
      </c>
      <c r="F594">
        <v>5</v>
      </c>
      <c r="G594" s="9">
        <v>45792</v>
      </c>
    </row>
    <row r="595" spans="1:7" x14ac:dyDescent="0.35">
      <c r="A595" t="s">
        <v>2472</v>
      </c>
      <c r="B595">
        <v>8002146594</v>
      </c>
      <c r="C595">
        <v>8002146594</v>
      </c>
      <c r="D595">
        <v>8128670</v>
      </c>
      <c r="E595" t="s">
        <v>2473</v>
      </c>
      <c r="F595">
        <v>17</v>
      </c>
      <c r="G595" s="9">
        <v>45703</v>
      </c>
    </row>
    <row r="596" spans="1:7" x14ac:dyDescent="0.35">
      <c r="A596" t="s">
        <v>2474</v>
      </c>
      <c r="B596">
        <v>900445761</v>
      </c>
      <c r="C596">
        <v>900445761</v>
      </c>
      <c r="D596">
        <v>1020459247</v>
      </c>
      <c r="E596" t="s">
        <v>1857</v>
      </c>
      <c r="F596">
        <v>17</v>
      </c>
      <c r="G596" s="9">
        <v>45228</v>
      </c>
    </row>
    <row r="597" spans="1:7" x14ac:dyDescent="0.35">
      <c r="A597" t="s">
        <v>2475</v>
      </c>
      <c r="B597">
        <v>12263002</v>
      </c>
      <c r="C597">
        <v>12263002</v>
      </c>
      <c r="D597">
        <v>1083902129</v>
      </c>
      <c r="E597" t="s">
        <v>2476</v>
      </c>
      <c r="F597">
        <v>5</v>
      </c>
      <c r="G597" s="9">
        <v>46091</v>
      </c>
    </row>
    <row r="598" spans="1:7" x14ac:dyDescent="0.35">
      <c r="A598" t="s">
        <v>2477</v>
      </c>
      <c r="B598">
        <v>1004568254</v>
      </c>
      <c r="C598">
        <v>1004568254</v>
      </c>
      <c r="D598">
        <v>6499913</v>
      </c>
      <c r="E598" t="s">
        <v>2478</v>
      </c>
      <c r="F598">
        <v>7</v>
      </c>
      <c r="G598" s="9">
        <v>45317</v>
      </c>
    </row>
    <row r="599" spans="1:7" x14ac:dyDescent="0.35">
      <c r="A599" t="s">
        <v>2479</v>
      </c>
      <c r="B599">
        <v>65800765</v>
      </c>
      <c r="C599">
        <v>65800765</v>
      </c>
      <c r="D599">
        <v>1023025722</v>
      </c>
      <c r="E599" t="s">
        <v>2480</v>
      </c>
      <c r="F599">
        <v>5</v>
      </c>
      <c r="G599" s="9">
        <v>46037</v>
      </c>
    </row>
    <row r="600" spans="1:7" x14ac:dyDescent="0.35">
      <c r="A600" t="s">
        <v>2481</v>
      </c>
      <c r="B600">
        <v>73109278</v>
      </c>
      <c r="C600">
        <v>1152445166</v>
      </c>
      <c r="D600">
        <v>98662359</v>
      </c>
      <c r="E600" t="s">
        <v>2482</v>
      </c>
      <c r="F600">
        <v>9</v>
      </c>
      <c r="G600" s="9">
        <v>45855</v>
      </c>
    </row>
    <row r="601" spans="1:7" x14ac:dyDescent="0.35">
      <c r="A601" t="s">
        <v>2483</v>
      </c>
      <c r="B601">
        <v>1040320381</v>
      </c>
      <c r="C601">
        <v>1040320381</v>
      </c>
      <c r="D601">
        <v>1040320381</v>
      </c>
      <c r="E601" t="s">
        <v>2484</v>
      </c>
      <c r="F601">
        <v>7</v>
      </c>
      <c r="G601" s="9">
        <v>46013</v>
      </c>
    </row>
    <row r="602" spans="1:7" x14ac:dyDescent="0.35">
      <c r="A602" t="s">
        <v>2485</v>
      </c>
      <c r="B602">
        <v>9000625169</v>
      </c>
      <c r="C602">
        <v>9000625169</v>
      </c>
      <c r="D602">
        <v>71585805</v>
      </c>
      <c r="E602" t="s">
        <v>1316</v>
      </c>
      <c r="F602">
        <v>5</v>
      </c>
      <c r="G602" s="9">
        <v>45966</v>
      </c>
    </row>
    <row r="603" spans="1:7" x14ac:dyDescent="0.35">
      <c r="A603" t="s">
        <v>2486</v>
      </c>
      <c r="B603">
        <v>811011429</v>
      </c>
      <c r="C603">
        <v>811011429</v>
      </c>
      <c r="D603">
        <v>70069429</v>
      </c>
      <c r="E603" t="s">
        <v>2487</v>
      </c>
      <c r="F603">
        <v>30</v>
      </c>
      <c r="G603" s="9">
        <v>45895</v>
      </c>
    </row>
    <row r="604" spans="1:7" x14ac:dyDescent="0.35">
      <c r="A604" t="s">
        <v>2488</v>
      </c>
      <c r="B604">
        <v>1152187745</v>
      </c>
      <c r="C604">
        <v>1152187745</v>
      </c>
      <c r="D604">
        <v>8070699</v>
      </c>
      <c r="E604" t="s">
        <v>2489</v>
      </c>
      <c r="F604">
        <v>5</v>
      </c>
      <c r="G604" s="9">
        <v>45274</v>
      </c>
    </row>
    <row r="605" spans="1:7" x14ac:dyDescent="0.35">
      <c r="A605" t="s">
        <v>2490</v>
      </c>
      <c r="B605">
        <v>71660050</v>
      </c>
      <c r="C605">
        <v>71660050</v>
      </c>
      <c r="D605">
        <v>71660050</v>
      </c>
      <c r="E605" t="s">
        <v>2491</v>
      </c>
      <c r="F605">
        <v>5</v>
      </c>
      <c r="G605" s="9">
        <v>46053</v>
      </c>
    </row>
    <row r="606" spans="1:7" x14ac:dyDescent="0.35">
      <c r="A606" t="s">
        <v>2493</v>
      </c>
      <c r="B606">
        <v>24607159</v>
      </c>
      <c r="C606">
        <v>24607159</v>
      </c>
      <c r="D606">
        <v>1094960076</v>
      </c>
      <c r="E606" t="s">
        <v>2494</v>
      </c>
      <c r="F606">
        <v>5</v>
      </c>
      <c r="G606" s="9">
        <v>45539</v>
      </c>
    </row>
    <row r="607" spans="1:7" x14ac:dyDescent="0.35">
      <c r="A607" t="s">
        <v>2495</v>
      </c>
      <c r="B607">
        <v>42972326</v>
      </c>
      <c r="C607">
        <v>42972326</v>
      </c>
      <c r="D607">
        <v>74372414</v>
      </c>
      <c r="E607" t="s">
        <v>2496</v>
      </c>
      <c r="F607">
        <v>9</v>
      </c>
      <c r="G607" s="9">
        <v>45994</v>
      </c>
    </row>
    <row r="608" spans="1:7" x14ac:dyDescent="0.35">
      <c r="A608" t="s">
        <v>2497</v>
      </c>
      <c r="B608">
        <v>43096882</v>
      </c>
      <c r="C608">
        <v>43096882</v>
      </c>
      <c r="D608">
        <v>98473788</v>
      </c>
      <c r="E608" t="s">
        <v>2498</v>
      </c>
      <c r="F608">
        <v>10</v>
      </c>
      <c r="G608" s="9">
        <v>45540</v>
      </c>
    </row>
    <row r="609" spans="1:7" x14ac:dyDescent="0.35">
      <c r="A609" t="s">
        <v>2499</v>
      </c>
      <c r="B609">
        <v>3465478</v>
      </c>
      <c r="C609">
        <v>3465478</v>
      </c>
      <c r="D609">
        <v>3465478</v>
      </c>
      <c r="E609" t="s">
        <v>2500</v>
      </c>
      <c r="F609">
        <v>5</v>
      </c>
      <c r="G609" s="9">
        <v>44941</v>
      </c>
    </row>
    <row r="610" spans="1:7" x14ac:dyDescent="0.35">
      <c r="A610" t="s">
        <v>2501</v>
      </c>
      <c r="B610">
        <v>32390705</v>
      </c>
      <c r="C610">
        <v>32390705</v>
      </c>
      <c r="D610">
        <v>70382812</v>
      </c>
      <c r="E610" t="s">
        <v>2502</v>
      </c>
      <c r="F610">
        <v>5</v>
      </c>
      <c r="G610" s="9">
        <v>45676</v>
      </c>
    </row>
    <row r="611" spans="1:7" x14ac:dyDescent="0.35">
      <c r="A611" t="s">
        <v>2503</v>
      </c>
      <c r="B611">
        <v>1017224446</v>
      </c>
      <c r="C611">
        <v>1017224446</v>
      </c>
      <c r="D611">
        <v>71254860</v>
      </c>
      <c r="E611" t="s">
        <v>2504</v>
      </c>
      <c r="F611">
        <v>5</v>
      </c>
      <c r="G611" s="9">
        <v>45202</v>
      </c>
    </row>
    <row r="612" spans="1:7" x14ac:dyDescent="0.35">
      <c r="A612" t="s">
        <v>2505</v>
      </c>
      <c r="B612">
        <v>98525947</v>
      </c>
      <c r="C612">
        <v>98525947</v>
      </c>
      <c r="D612">
        <v>98525947</v>
      </c>
      <c r="E612" t="s">
        <v>2506</v>
      </c>
      <c r="F612">
        <v>3</v>
      </c>
      <c r="G612" s="9">
        <v>45347</v>
      </c>
    </row>
    <row r="613" spans="1:7" x14ac:dyDescent="0.35">
      <c r="A613" t="s">
        <v>2507</v>
      </c>
      <c r="B613">
        <v>1054919693</v>
      </c>
      <c r="C613">
        <v>1054919693</v>
      </c>
      <c r="D613">
        <v>16139896</v>
      </c>
      <c r="E613" t="s">
        <v>2508</v>
      </c>
      <c r="F613">
        <v>5</v>
      </c>
      <c r="G613" s="9">
        <v>44954</v>
      </c>
    </row>
    <row r="614" spans="1:7" x14ac:dyDescent="0.35">
      <c r="A614" t="s">
        <v>2511</v>
      </c>
      <c r="B614">
        <v>42693960</v>
      </c>
      <c r="C614">
        <v>42693960</v>
      </c>
      <c r="D614">
        <v>15516554</v>
      </c>
      <c r="E614" t="s">
        <v>2512</v>
      </c>
      <c r="F614">
        <v>5</v>
      </c>
      <c r="G614" s="9">
        <v>45083</v>
      </c>
    </row>
    <row r="615" spans="1:7" x14ac:dyDescent="0.35">
      <c r="A615" t="s">
        <v>2513</v>
      </c>
      <c r="B615">
        <v>901163258</v>
      </c>
      <c r="C615">
        <v>901163258</v>
      </c>
      <c r="D615">
        <v>98529039</v>
      </c>
      <c r="E615" t="s">
        <v>1464</v>
      </c>
      <c r="F615">
        <v>30</v>
      </c>
      <c r="G615" s="9">
        <v>45683</v>
      </c>
    </row>
    <row r="616" spans="1:7" x14ac:dyDescent="0.35">
      <c r="A616" t="s">
        <v>2514</v>
      </c>
      <c r="B616">
        <v>71930660</v>
      </c>
      <c r="C616">
        <v>71930660</v>
      </c>
      <c r="D616">
        <v>8437498</v>
      </c>
      <c r="E616" t="s">
        <v>2515</v>
      </c>
      <c r="F616">
        <v>10</v>
      </c>
      <c r="G616" s="9">
        <v>45717</v>
      </c>
    </row>
    <row r="617" spans="1:7" x14ac:dyDescent="0.35">
      <c r="A617" t="s">
        <v>2516</v>
      </c>
      <c r="B617">
        <v>3561480</v>
      </c>
      <c r="C617">
        <v>3561480</v>
      </c>
      <c r="D617">
        <v>71117774</v>
      </c>
      <c r="E617" t="s">
        <v>2517</v>
      </c>
      <c r="F617">
        <v>5</v>
      </c>
      <c r="G617" s="9">
        <v>45106</v>
      </c>
    </row>
    <row r="618" spans="1:7" x14ac:dyDescent="0.35">
      <c r="A618" t="s">
        <v>2518</v>
      </c>
      <c r="B618">
        <v>80468463</v>
      </c>
      <c r="C618">
        <v>80468463</v>
      </c>
      <c r="D618">
        <v>1056955343</v>
      </c>
      <c r="E618" t="s">
        <v>1262</v>
      </c>
      <c r="F618">
        <v>10</v>
      </c>
      <c r="G618" s="9">
        <v>45728</v>
      </c>
    </row>
    <row r="619" spans="1:7" x14ac:dyDescent="0.35">
      <c r="A619" t="s">
        <v>2519</v>
      </c>
      <c r="B619">
        <v>71215398</v>
      </c>
      <c r="C619">
        <v>71215398</v>
      </c>
      <c r="D619">
        <v>1216713518</v>
      </c>
      <c r="E619" t="s">
        <v>2520</v>
      </c>
      <c r="F619">
        <v>5</v>
      </c>
      <c r="G619" s="9">
        <v>45541</v>
      </c>
    </row>
    <row r="620" spans="1:7" x14ac:dyDescent="0.35">
      <c r="A620" t="s">
        <v>2521</v>
      </c>
      <c r="B620">
        <v>890903938</v>
      </c>
      <c r="C620">
        <v>890903938</v>
      </c>
      <c r="D620">
        <v>71251164</v>
      </c>
      <c r="E620" t="s">
        <v>2522</v>
      </c>
      <c r="F620">
        <v>7</v>
      </c>
      <c r="G620" s="9">
        <v>45422</v>
      </c>
    </row>
    <row r="621" spans="1:7" x14ac:dyDescent="0.35">
      <c r="A621" t="s">
        <v>2523</v>
      </c>
      <c r="B621">
        <v>1036422636</v>
      </c>
      <c r="C621">
        <v>1036422636</v>
      </c>
      <c r="D621">
        <v>1045424114</v>
      </c>
      <c r="E621" t="s">
        <v>2524</v>
      </c>
      <c r="F621">
        <v>6</v>
      </c>
      <c r="G621" s="9">
        <v>45849</v>
      </c>
    </row>
    <row r="622" spans="1:7" x14ac:dyDescent="0.35">
      <c r="A622" t="s">
        <v>2526</v>
      </c>
      <c r="B622">
        <v>1037659675</v>
      </c>
      <c r="C622">
        <v>1037659675</v>
      </c>
      <c r="D622">
        <v>71938004</v>
      </c>
      <c r="E622" t="s">
        <v>2527</v>
      </c>
      <c r="F622">
        <v>5</v>
      </c>
      <c r="G622" s="9">
        <v>45237</v>
      </c>
    </row>
    <row r="623" spans="1:7" x14ac:dyDescent="0.35">
      <c r="A623" t="s">
        <v>2528</v>
      </c>
      <c r="B623">
        <v>83232016</v>
      </c>
      <c r="C623">
        <v>83232016</v>
      </c>
      <c r="D623">
        <v>1080935817</v>
      </c>
      <c r="E623" t="s">
        <v>2529</v>
      </c>
      <c r="F623">
        <v>5</v>
      </c>
      <c r="G623" s="9">
        <v>45625</v>
      </c>
    </row>
    <row r="624" spans="1:7" x14ac:dyDescent="0.35">
      <c r="A624" t="s">
        <v>2530</v>
      </c>
      <c r="B624">
        <v>1152700903</v>
      </c>
      <c r="C624">
        <v>1152700903</v>
      </c>
      <c r="D624">
        <v>1047972923</v>
      </c>
      <c r="E624" t="s">
        <v>5113</v>
      </c>
      <c r="F624">
        <v>7</v>
      </c>
      <c r="G624" s="9">
        <v>46004</v>
      </c>
    </row>
    <row r="625" spans="1:7" x14ac:dyDescent="0.35">
      <c r="A625" t="s">
        <v>2532</v>
      </c>
      <c r="B625">
        <v>52079951</v>
      </c>
      <c r="C625">
        <v>52079951</v>
      </c>
      <c r="D625">
        <v>80149179</v>
      </c>
      <c r="E625" t="s">
        <v>2533</v>
      </c>
      <c r="F625">
        <v>5</v>
      </c>
      <c r="G625" s="9">
        <v>45339</v>
      </c>
    </row>
    <row r="626" spans="1:7" x14ac:dyDescent="0.35">
      <c r="A626" t="s">
        <v>2534</v>
      </c>
      <c r="B626">
        <v>98495859</v>
      </c>
      <c r="C626">
        <v>98495859</v>
      </c>
      <c r="D626">
        <v>70756856</v>
      </c>
      <c r="E626" t="s">
        <v>2535</v>
      </c>
      <c r="F626">
        <v>3</v>
      </c>
      <c r="G626" s="9">
        <v>45666</v>
      </c>
    </row>
    <row r="627" spans="1:7" x14ac:dyDescent="0.35">
      <c r="A627" t="s">
        <v>2536</v>
      </c>
      <c r="B627">
        <v>1077142966</v>
      </c>
      <c r="C627">
        <v>1077142966</v>
      </c>
      <c r="D627">
        <v>1077142966</v>
      </c>
      <c r="E627" t="s">
        <v>2537</v>
      </c>
      <c r="F627">
        <v>10</v>
      </c>
      <c r="G627" s="9">
        <v>45756</v>
      </c>
    </row>
    <row r="628" spans="1:7" x14ac:dyDescent="0.35">
      <c r="A628" t="s">
        <v>2538</v>
      </c>
      <c r="B628">
        <v>80468463</v>
      </c>
      <c r="C628">
        <v>80468463</v>
      </c>
      <c r="D628">
        <v>1015395682</v>
      </c>
      <c r="E628" t="s">
        <v>2539</v>
      </c>
      <c r="F628">
        <v>10</v>
      </c>
      <c r="G628" s="9">
        <v>45774</v>
      </c>
    </row>
    <row r="629" spans="1:7" x14ac:dyDescent="0.35">
      <c r="A629" t="s">
        <v>2540</v>
      </c>
      <c r="B629">
        <v>71378704</v>
      </c>
      <c r="C629">
        <v>71378704</v>
      </c>
      <c r="D629">
        <v>1110526737</v>
      </c>
      <c r="E629" t="s">
        <v>2541</v>
      </c>
      <c r="F629">
        <v>6</v>
      </c>
      <c r="G629" s="9">
        <v>45780</v>
      </c>
    </row>
    <row r="630" spans="1:7" x14ac:dyDescent="0.35">
      <c r="A630" t="s">
        <v>2542</v>
      </c>
      <c r="B630">
        <v>87217876</v>
      </c>
      <c r="C630">
        <v>87217876</v>
      </c>
      <c r="D630">
        <v>97425298</v>
      </c>
      <c r="E630" t="s">
        <v>2543</v>
      </c>
      <c r="F630">
        <v>11</v>
      </c>
      <c r="G630" s="9">
        <v>45077</v>
      </c>
    </row>
    <row r="631" spans="1:7" x14ac:dyDescent="0.35">
      <c r="A631" t="s">
        <v>2544</v>
      </c>
      <c r="B631">
        <v>32288007</v>
      </c>
      <c r="C631">
        <v>32288007</v>
      </c>
      <c r="D631">
        <v>1017124572</v>
      </c>
      <c r="E631" t="s">
        <v>1840</v>
      </c>
      <c r="F631">
        <v>10</v>
      </c>
      <c r="G631" s="9">
        <v>45491</v>
      </c>
    </row>
    <row r="632" spans="1:7" x14ac:dyDescent="0.35">
      <c r="A632" t="s">
        <v>2545</v>
      </c>
      <c r="B632">
        <v>11439827</v>
      </c>
      <c r="C632">
        <v>11439827</v>
      </c>
      <c r="D632">
        <v>11439827</v>
      </c>
      <c r="E632" t="s">
        <v>2546</v>
      </c>
      <c r="F632">
        <v>11</v>
      </c>
      <c r="G632" s="9">
        <v>45516</v>
      </c>
    </row>
    <row r="633" spans="1:7" x14ac:dyDescent="0.35">
      <c r="A633" t="s">
        <v>2547</v>
      </c>
      <c r="B633">
        <v>900701186</v>
      </c>
      <c r="C633">
        <v>900701186</v>
      </c>
      <c r="D633">
        <v>71495515</v>
      </c>
      <c r="E633" t="s">
        <v>2548</v>
      </c>
      <c r="F633">
        <v>5</v>
      </c>
      <c r="G633" s="9">
        <v>45259</v>
      </c>
    </row>
    <row r="634" spans="1:7" x14ac:dyDescent="0.35">
      <c r="A634" t="s">
        <v>2549</v>
      </c>
      <c r="B634">
        <v>43021292</v>
      </c>
      <c r="C634">
        <v>43021292</v>
      </c>
      <c r="D634">
        <v>70065095</v>
      </c>
      <c r="E634" t="s">
        <v>2550</v>
      </c>
      <c r="F634">
        <v>3</v>
      </c>
      <c r="G634" s="9">
        <v>45639</v>
      </c>
    </row>
    <row r="635" spans="1:7" x14ac:dyDescent="0.35">
      <c r="A635" t="s">
        <v>2551</v>
      </c>
      <c r="B635">
        <v>70977959</v>
      </c>
      <c r="C635">
        <v>70977959</v>
      </c>
      <c r="D635">
        <v>1035874601</v>
      </c>
      <c r="E635" t="s">
        <v>1818</v>
      </c>
      <c r="F635">
        <v>5</v>
      </c>
      <c r="G635" s="9">
        <v>45003</v>
      </c>
    </row>
    <row r="636" spans="1:7" x14ac:dyDescent="0.35">
      <c r="A636" t="s">
        <v>2552</v>
      </c>
      <c r="B636">
        <v>1040320381</v>
      </c>
      <c r="C636">
        <v>1040320381</v>
      </c>
      <c r="D636">
        <v>1007804593</v>
      </c>
      <c r="E636" t="s">
        <v>2553</v>
      </c>
      <c r="F636">
        <v>10</v>
      </c>
      <c r="G636" s="9">
        <v>46056</v>
      </c>
    </row>
    <row r="637" spans="1:7" x14ac:dyDescent="0.35">
      <c r="A637" t="s">
        <v>2554</v>
      </c>
      <c r="B637">
        <v>19339402</v>
      </c>
      <c r="C637">
        <v>19339402</v>
      </c>
      <c r="D637">
        <v>3220863</v>
      </c>
      <c r="E637" t="s">
        <v>2277</v>
      </c>
      <c r="F637">
        <v>10</v>
      </c>
      <c r="G637" s="9">
        <v>44957</v>
      </c>
    </row>
    <row r="638" spans="1:7" x14ac:dyDescent="0.35">
      <c r="A638" t="s">
        <v>2555</v>
      </c>
      <c r="B638">
        <v>53095049</v>
      </c>
      <c r="C638">
        <v>53095049</v>
      </c>
      <c r="D638">
        <v>6106385</v>
      </c>
      <c r="E638" t="s">
        <v>2556</v>
      </c>
      <c r="F638">
        <v>9</v>
      </c>
      <c r="G638" s="9">
        <v>45723</v>
      </c>
    </row>
    <row r="639" spans="1:7" x14ac:dyDescent="0.35">
      <c r="A639" t="s">
        <v>2557</v>
      </c>
      <c r="B639">
        <v>70825413</v>
      </c>
      <c r="C639">
        <v>70825413</v>
      </c>
      <c r="D639">
        <v>70825413</v>
      </c>
      <c r="E639" t="s">
        <v>2558</v>
      </c>
      <c r="F639">
        <v>7</v>
      </c>
      <c r="G639" s="9">
        <v>45586</v>
      </c>
    </row>
    <row r="640" spans="1:7" x14ac:dyDescent="0.35">
      <c r="A640" t="s">
        <v>2559</v>
      </c>
      <c r="B640">
        <v>80192150</v>
      </c>
      <c r="C640">
        <v>80192150</v>
      </c>
      <c r="D640">
        <v>1035921953</v>
      </c>
      <c r="E640" t="s">
        <v>2560</v>
      </c>
      <c r="F640">
        <v>9</v>
      </c>
      <c r="G640" s="9">
        <v>45279</v>
      </c>
    </row>
    <row r="641" spans="1:7" x14ac:dyDescent="0.35">
      <c r="A641" t="s">
        <v>2562</v>
      </c>
      <c r="B641">
        <v>87066684</v>
      </c>
      <c r="C641">
        <v>87066684</v>
      </c>
      <c r="D641">
        <v>87104597</v>
      </c>
      <c r="E641" t="s">
        <v>2563</v>
      </c>
      <c r="F641">
        <v>10</v>
      </c>
      <c r="G641" s="9">
        <v>44973</v>
      </c>
    </row>
    <row r="642" spans="1:7" x14ac:dyDescent="0.35">
      <c r="A642" t="s">
        <v>2564</v>
      </c>
      <c r="B642">
        <v>55195413</v>
      </c>
      <c r="C642">
        <v>55195413</v>
      </c>
      <c r="D642">
        <v>1080935294</v>
      </c>
      <c r="E642" t="s">
        <v>2565</v>
      </c>
      <c r="F642">
        <v>7</v>
      </c>
      <c r="G642" s="9">
        <v>45463</v>
      </c>
    </row>
    <row r="643" spans="1:7" x14ac:dyDescent="0.35">
      <c r="A643" t="s">
        <v>2566</v>
      </c>
      <c r="B643">
        <v>1098649353</v>
      </c>
      <c r="C643">
        <v>1098649353</v>
      </c>
      <c r="D643">
        <v>1005237461</v>
      </c>
      <c r="E643" t="s">
        <v>2567</v>
      </c>
      <c r="F643">
        <v>7</v>
      </c>
      <c r="G643" s="9">
        <v>45918</v>
      </c>
    </row>
    <row r="644" spans="1:7" x14ac:dyDescent="0.35">
      <c r="A644" t="s">
        <v>2568</v>
      </c>
      <c r="B644">
        <v>28218988</v>
      </c>
      <c r="C644">
        <v>28218988</v>
      </c>
      <c r="D644">
        <v>1007421442</v>
      </c>
      <c r="E644" t="s">
        <v>2569</v>
      </c>
      <c r="F644">
        <v>5</v>
      </c>
      <c r="G644" s="9">
        <v>45582</v>
      </c>
    </row>
    <row r="645" spans="1:7" x14ac:dyDescent="0.35">
      <c r="A645" t="s">
        <v>2570</v>
      </c>
      <c r="B645">
        <v>60263676</v>
      </c>
      <c r="C645">
        <v>60263676</v>
      </c>
      <c r="D645">
        <v>1005078429</v>
      </c>
      <c r="E645" t="s">
        <v>2571</v>
      </c>
      <c r="F645">
        <v>5</v>
      </c>
      <c r="G645" s="9">
        <v>45639</v>
      </c>
    </row>
    <row r="646" spans="1:7" x14ac:dyDescent="0.35">
      <c r="A646" t="s">
        <v>2572</v>
      </c>
      <c r="B646">
        <v>7210137</v>
      </c>
      <c r="C646">
        <v>7210137</v>
      </c>
      <c r="D646">
        <v>91175807</v>
      </c>
      <c r="E646" t="s">
        <v>2573</v>
      </c>
      <c r="F646">
        <v>7</v>
      </c>
      <c r="G646" s="9">
        <v>45524</v>
      </c>
    </row>
    <row r="647" spans="1:7" x14ac:dyDescent="0.35">
      <c r="A647" t="s">
        <v>2574</v>
      </c>
      <c r="B647">
        <v>28218586</v>
      </c>
      <c r="C647">
        <v>28218586</v>
      </c>
      <c r="D647">
        <v>13537599</v>
      </c>
      <c r="E647" t="s">
        <v>2575</v>
      </c>
      <c r="F647">
        <v>5</v>
      </c>
      <c r="G647" s="9">
        <v>45645</v>
      </c>
    </row>
    <row r="648" spans="1:7" x14ac:dyDescent="0.35">
      <c r="A648" t="s">
        <v>2576</v>
      </c>
      <c r="B648">
        <v>1094682370</v>
      </c>
      <c r="C648">
        <v>1094682370</v>
      </c>
      <c r="D648">
        <v>1093432063</v>
      </c>
      <c r="E648" t="s">
        <v>2577</v>
      </c>
      <c r="F648">
        <v>5</v>
      </c>
      <c r="G648" s="9">
        <v>45562</v>
      </c>
    </row>
    <row r="649" spans="1:7" x14ac:dyDescent="0.35">
      <c r="A649" t="s">
        <v>2578</v>
      </c>
      <c r="B649">
        <v>70906848</v>
      </c>
      <c r="C649">
        <v>70906848</v>
      </c>
      <c r="D649">
        <v>1026139060</v>
      </c>
      <c r="E649" t="s">
        <v>2579</v>
      </c>
      <c r="F649">
        <v>8</v>
      </c>
      <c r="G649" s="9">
        <v>45348</v>
      </c>
    </row>
    <row r="650" spans="1:7" x14ac:dyDescent="0.35">
      <c r="A650" t="s">
        <v>2580</v>
      </c>
      <c r="B650">
        <v>5232905</v>
      </c>
      <c r="C650">
        <v>5232905</v>
      </c>
      <c r="D650">
        <v>87491106</v>
      </c>
      <c r="E650" t="s">
        <v>2581</v>
      </c>
      <c r="F650">
        <v>10</v>
      </c>
      <c r="G650" s="9">
        <v>45652</v>
      </c>
    </row>
    <row r="651" spans="1:7" x14ac:dyDescent="0.35">
      <c r="A651" t="s">
        <v>2582</v>
      </c>
      <c r="B651">
        <v>91457909</v>
      </c>
      <c r="C651">
        <v>91457909</v>
      </c>
      <c r="D651">
        <v>1005305980</v>
      </c>
      <c r="E651" t="s">
        <v>2583</v>
      </c>
      <c r="F651">
        <v>5</v>
      </c>
      <c r="G651" s="9">
        <v>45709</v>
      </c>
    </row>
    <row r="652" spans="1:7" x14ac:dyDescent="0.35">
      <c r="A652" t="s">
        <v>2584</v>
      </c>
      <c r="B652">
        <v>1104700409</v>
      </c>
      <c r="C652">
        <v>1104700409</v>
      </c>
      <c r="D652">
        <v>93419589</v>
      </c>
      <c r="E652" t="s">
        <v>2585</v>
      </c>
      <c r="F652">
        <v>5</v>
      </c>
      <c r="G652" s="9">
        <v>45211</v>
      </c>
    </row>
    <row r="653" spans="1:7" x14ac:dyDescent="0.35">
      <c r="A653" t="s">
        <v>2586</v>
      </c>
      <c r="B653">
        <v>4292371</v>
      </c>
      <c r="C653">
        <v>4292371</v>
      </c>
      <c r="D653">
        <v>1056954566</v>
      </c>
      <c r="E653" t="s">
        <v>2587</v>
      </c>
      <c r="F653">
        <v>6</v>
      </c>
      <c r="G653" s="9">
        <v>45278</v>
      </c>
    </row>
    <row r="654" spans="1:7" x14ac:dyDescent="0.35">
      <c r="A654" t="s">
        <v>2588</v>
      </c>
      <c r="B654">
        <v>83166751</v>
      </c>
      <c r="C654">
        <v>83166751</v>
      </c>
      <c r="D654">
        <v>83166751</v>
      </c>
      <c r="E654" t="s">
        <v>2589</v>
      </c>
      <c r="F654">
        <v>5</v>
      </c>
      <c r="G654" s="9">
        <v>46025</v>
      </c>
    </row>
    <row r="655" spans="1:7" x14ac:dyDescent="0.35">
      <c r="A655" t="s">
        <v>2590</v>
      </c>
      <c r="B655">
        <v>60266889</v>
      </c>
      <c r="C655">
        <v>60266889</v>
      </c>
      <c r="D655">
        <v>1005062403</v>
      </c>
      <c r="E655" t="s">
        <v>2591</v>
      </c>
      <c r="F655">
        <v>5</v>
      </c>
      <c r="G655" s="9">
        <v>45007</v>
      </c>
    </row>
    <row r="656" spans="1:7" x14ac:dyDescent="0.35">
      <c r="A656" t="s">
        <v>2592</v>
      </c>
      <c r="B656">
        <v>1094268283</v>
      </c>
      <c r="C656">
        <v>1094268283</v>
      </c>
      <c r="D656">
        <v>1094268283</v>
      </c>
      <c r="E656" t="s">
        <v>2593</v>
      </c>
      <c r="F656">
        <v>5</v>
      </c>
      <c r="G656" s="9">
        <v>45668</v>
      </c>
    </row>
    <row r="657" spans="1:7" x14ac:dyDescent="0.35">
      <c r="A657" t="s">
        <v>2594</v>
      </c>
      <c r="B657">
        <v>5697867</v>
      </c>
      <c r="C657">
        <v>5697867</v>
      </c>
      <c r="D657">
        <v>1005040172</v>
      </c>
      <c r="E657" t="s">
        <v>2595</v>
      </c>
      <c r="F657">
        <v>3</v>
      </c>
      <c r="G657" s="9">
        <v>45913</v>
      </c>
    </row>
    <row r="658" spans="1:7" x14ac:dyDescent="0.35">
      <c r="A658" t="s">
        <v>2596</v>
      </c>
      <c r="B658">
        <v>1072649160</v>
      </c>
      <c r="C658">
        <v>1072649160</v>
      </c>
      <c r="D658">
        <v>1072649160</v>
      </c>
      <c r="E658" t="s">
        <v>2597</v>
      </c>
      <c r="F658">
        <v>10</v>
      </c>
      <c r="G658" s="9">
        <v>45929</v>
      </c>
    </row>
    <row r="659" spans="1:7" x14ac:dyDescent="0.35">
      <c r="A659" t="s">
        <v>2598</v>
      </c>
      <c r="B659">
        <v>1075222792</v>
      </c>
      <c r="C659">
        <v>1075222792</v>
      </c>
      <c r="D659">
        <v>12282118</v>
      </c>
      <c r="E659" t="s">
        <v>2599</v>
      </c>
      <c r="F659">
        <v>5</v>
      </c>
      <c r="G659" s="9">
        <v>45973</v>
      </c>
    </row>
    <row r="660" spans="1:7" x14ac:dyDescent="0.35">
      <c r="A660" t="s">
        <v>2600</v>
      </c>
      <c r="B660">
        <v>91510260</v>
      </c>
      <c r="C660">
        <v>91510260</v>
      </c>
      <c r="D660">
        <v>91510260</v>
      </c>
      <c r="E660" t="s">
        <v>2601</v>
      </c>
      <c r="F660">
        <v>5</v>
      </c>
      <c r="G660" s="9">
        <v>45132</v>
      </c>
    </row>
    <row r="661" spans="1:7" x14ac:dyDescent="0.35">
      <c r="A661" t="s">
        <v>2602</v>
      </c>
      <c r="B661">
        <v>1072367586</v>
      </c>
      <c r="C661">
        <v>1072367586</v>
      </c>
      <c r="D661">
        <v>1072367586</v>
      </c>
      <c r="E661" t="s">
        <v>2603</v>
      </c>
      <c r="F661">
        <v>10</v>
      </c>
      <c r="G661" s="9">
        <v>45539</v>
      </c>
    </row>
    <row r="662" spans="1:7" x14ac:dyDescent="0.35">
      <c r="A662" t="s">
        <v>2604</v>
      </c>
      <c r="B662">
        <v>93287722</v>
      </c>
      <c r="C662">
        <v>93287722</v>
      </c>
      <c r="D662">
        <v>93287722</v>
      </c>
      <c r="E662" t="s">
        <v>1354</v>
      </c>
      <c r="F662">
        <v>3</v>
      </c>
      <c r="G662" s="9">
        <v>44954</v>
      </c>
    </row>
    <row r="663" spans="1:7" x14ac:dyDescent="0.35">
      <c r="A663" t="s">
        <v>2605</v>
      </c>
      <c r="B663">
        <v>1115184169</v>
      </c>
      <c r="C663">
        <v>1115184169</v>
      </c>
      <c r="D663">
        <v>1110494840</v>
      </c>
      <c r="E663" t="s">
        <v>2606</v>
      </c>
      <c r="F663">
        <v>5</v>
      </c>
      <c r="G663" s="9">
        <v>45408</v>
      </c>
    </row>
    <row r="664" spans="1:7" x14ac:dyDescent="0.35">
      <c r="A664" t="s">
        <v>2607</v>
      </c>
      <c r="B664">
        <v>91013074</v>
      </c>
      <c r="C664">
        <v>91013074</v>
      </c>
      <c r="D664">
        <v>91013074</v>
      </c>
      <c r="E664" t="s">
        <v>1672</v>
      </c>
      <c r="F664">
        <v>7</v>
      </c>
      <c r="G664" s="9">
        <v>46026</v>
      </c>
    </row>
    <row r="665" spans="1:7" x14ac:dyDescent="0.35">
      <c r="A665" t="s">
        <v>2608</v>
      </c>
      <c r="B665">
        <v>42087105</v>
      </c>
      <c r="C665">
        <v>42087105</v>
      </c>
      <c r="D665">
        <v>1004667857</v>
      </c>
      <c r="E665" t="s">
        <v>2609</v>
      </c>
      <c r="F665">
        <v>7</v>
      </c>
      <c r="G665" s="9">
        <v>45349</v>
      </c>
    </row>
    <row r="666" spans="1:7" x14ac:dyDescent="0.35">
      <c r="A666" t="s">
        <v>2610</v>
      </c>
      <c r="B666">
        <v>75056632</v>
      </c>
      <c r="C666">
        <v>75056632</v>
      </c>
      <c r="D666">
        <v>75056632</v>
      </c>
      <c r="E666" t="s">
        <v>2611</v>
      </c>
      <c r="F666">
        <v>6</v>
      </c>
      <c r="G666" s="9">
        <v>45704</v>
      </c>
    </row>
    <row r="667" spans="1:7" x14ac:dyDescent="0.35">
      <c r="A667" t="s">
        <v>2612</v>
      </c>
      <c r="B667">
        <v>6625984</v>
      </c>
      <c r="C667">
        <v>6625984</v>
      </c>
      <c r="D667">
        <v>6389496</v>
      </c>
      <c r="E667" t="s">
        <v>2613</v>
      </c>
      <c r="F667">
        <v>5</v>
      </c>
      <c r="G667" s="9">
        <v>45988</v>
      </c>
    </row>
    <row r="668" spans="1:7" x14ac:dyDescent="0.35">
      <c r="A668" t="s">
        <v>2614</v>
      </c>
      <c r="B668">
        <v>91533474</v>
      </c>
      <c r="C668">
        <v>91533474</v>
      </c>
      <c r="D668">
        <v>13539963</v>
      </c>
      <c r="E668" t="s">
        <v>2615</v>
      </c>
      <c r="F668">
        <v>7</v>
      </c>
      <c r="G668" s="9">
        <v>45588</v>
      </c>
    </row>
    <row r="669" spans="1:7" x14ac:dyDescent="0.35">
      <c r="A669" t="s">
        <v>2616</v>
      </c>
      <c r="B669">
        <v>15352303</v>
      </c>
      <c r="C669">
        <v>15352303</v>
      </c>
      <c r="D669">
        <v>1045708513</v>
      </c>
      <c r="E669" t="s">
        <v>2617</v>
      </c>
      <c r="F669">
        <v>5</v>
      </c>
      <c r="G669" s="9">
        <v>45261</v>
      </c>
    </row>
    <row r="670" spans="1:7" x14ac:dyDescent="0.35">
      <c r="A670" t="s">
        <v>2618</v>
      </c>
      <c r="B670">
        <v>41941366</v>
      </c>
      <c r="C670">
        <v>41941366</v>
      </c>
      <c r="D670">
        <v>7561355</v>
      </c>
      <c r="E670" t="s">
        <v>2619</v>
      </c>
      <c r="F670">
        <v>7</v>
      </c>
      <c r="G670" s="9">
        <v>45294</v>
      </c>
    </row>
    <row r="671" spans="1:7" x14ac:dyDescent="0.35">
      <c r="A671" t="s">
        <v>2620</v>
      </c>
      <c r="B671">
        <v>1128438212</v>
      </c>
      <c r="C671">
        <v>1128438212</v>
      </c>
      <c r="D671">
        <v>1128438212</v>
      </c>
      <c r="E671" t="s">
        <v>2621</v>
      </c>
      <c r="F671">
        <v>9</v>
      </c>
      <c r="G671" s="9">
        <v>45757</v>
      </c>
    </row>
    <row r="672" spans="1:7" x14ac:dyDescent="0.35">
      <c r="A672" t="s">
        <v>2622</v>
      </c>
      <c r="B672">
        <v>52514898</v>
      </c>
      <c r="C672">
        <v>52514898</v>
      </c>
      <c r="D672">
        <v>1116266691</v>
      </c>
      <c r="E672" t="s">
        <v>2623</v>
      </c>
      <c r="F672">
        <v>3</v>
      </c>
      <c r="G672" s="9">
        <v>45540</v>
      </c>
    </row>
    <row r="673" spans="1:7" x14ac:dyDescent="0.35">
      <c r="A673" t="s">
        <v>2627</v>
      </c>
      <c r="B673">
        <v>79642914</v>
      </c>
      <c r="C673">
        <v>79642914</v>
      </c>
      <c r="D673">
        <v>80093306</v>
      </c>
      <c r="E673" t="s">
        <v>2628</v>
      </c>
      <c r="F673">
        <v>5</v>
      </c>
      <c r="G673" s="9">
        <v>45115</v>
      </c>
    </row>
    <row r="674" spans="1:7" x14ac:dyDescent="0.35">
      <c r="A674" t="s">
        <v>2629</v>
      </c>
      <c r="B674">
        <v>71764274</v>
      </c>
      <c r="C674">
        <v>71764274</v>
      </c>
      <c r="D674">
        <v>8402435</v>
      </c>
      <c r="E674" t="s">
        <v>2630</v>
      </c>
      <c r="F674">
        <v>3</v>
      </c>
      <c r="G674" s="9">
        <v>46029</v>
      </c>
    </row>
    <row r="675" spans="1:7" x14ac:dyDescent="0.35">
      <c r="A675" t="s">
        <v>2631</v>
      </c>
      <c r="B675">
        <v>74376315</v>
      </c>
      <c r="C675">
        <v>74376315</v>
      </c>
      <c r="D675">
        <v>1094268534</v>
      </c>
      <c r="E675" t="s">
        <v>2632</v>
      </c>
      <c r="F675">
        <v>5</v>
      </c>
      <c r="G675" s="9">
        <v>44960</v>
      </c>
    </row>
    <row r="676" spans="1:7" x14ac:dyDescent="0.35">
      <c r="A676" t="s">
        <v>2633</v>
      </c>
      <c r="B676">
        <v>39800428</v>
      </c>
      <c r="C676">
        <v>39800428</v>
      </c>
      <c r="D676">
        <v>80367213</v>
      </c>
      <c r="E676" t="s">
        <v>2634</v>
      </c>
      <c r="F676">
        <v>4</v>
      </c>
      <c r="G676" s="9">
        <v>45900</v>
      </c>
    </row>
    <row r="677" spans="1:7" x14ac:dyDescent="0.35">
      <c r="A677" t="s">
        <v>2635</v>
      </c>
      <c r="B677">
        <v>1026567526</v>
      </c>
      <c r="C677">
        <v>1026567526</v>
      </c>
      <c r="D677">
        <v>79050545</v>
      </c>
      <c r="E677" t="s">
        <v>2636</v>
      </c>
      <c r="F677">
        <v>5</v>
      </c>
      <c r="G677" s="9">
        <v>45169</v>
      </c>
    </row>
    <row r="678" spans="1:7" x14ac:dyDescent="0.35">
      <c r="A678" t="s">
        <v>2637</v>
      </c>
      <c r="B678">
        <v>1110061038</v>
      </c>
      <c r="C678">
        <v>1110061038</v>
      </c>
      <c r="D678">
        <v>1006116518</v>
      </c>
      <c r="E678" t="s">
        <v>1896</v>
      </c>
      <c r="F678">
        <v>5</v>
      </c>
      <c r="G678" s="9">
        <v>45081</v>
      </c>
    </row>
    <row r="679" spans="1:7" x14ac:dyDescent="0.35">
      <c r="A679" t="s">
        <v>2638</v>
      </c>
      <c r="B679">
        <v>1022362121</v>
      </c>
      <c r="C679">
        <v>1022362121</v>
      </c>
      <c r="D679">
        <v>1110062950</v>
      </c>
      <c r="E679" t="s">
        <v>2403</v>
      </c>
      <c r="F679">
        <v>5</v>
      </c>
      <c r="G679" s="9">
        <v>45833</v>
      </c>
    </row>
    <row r="680" spans="1:7" x14ac:dyDescent="0.35">
      <c r="A680" t="s">
        <v>2639</v>
      </c>
      <c r="B680">
        <v>1032364800</v>
      </c>
      <c r="C680">
        <v>1032364800</v>
      </c>
      <c r="D680">
        <v>80749273</v>
      </c>
      <c r="E680" t="s">
        <v>2640</v>
      </c>
      <c r="F680">
        <v>5</v>
      </c>
      <c r="G680" s="9">
        <v>45063</v>
      </c>
    </row>
    <row r="681" spans="1:7" x14ac:dyDescent="0.35">
      <c r="A681" t="s">
        <v>2641</v>
      </c>
      <c r="B681">
        <v>52281170</v>
      </c>
      <c r="C681">
        <v>52281170</v>
      </c>
      <c r="D681">
        <v>79431129</v>
      </c>
      <c r="E681" t="s">
        <v>2642</v>
      </c>
      <c r="F681">
        <v>5</v>
      </c>
      <c r="G681" s="9">
        <v>45807</v>
      </c>
    </row>
    <row r="682" spans="1:7" x14ac:dyDescent="0.35">
      <c r="A682" t="s">
        <v>2643</v>
      </c>
      <c r="B682">
        <v>80114783</v>
      </c>
      <c r="C682">
        <v>80114783</v>
      </c>
      <c r="D682">
        <v>1001077062</v>
      </c>
      <c r="E682" t="s">
        <v>1882</v>
      </c>
      <c r="F682">
        <v>5</v>
      </c>
      <c r="G682" s="9">
        <v>45526</v>
      </c>
    </row>
    <row r="683" spans="1:7" x14ac:dyDescent="0.35">
      <c r="A683" t="s">
        <v>2645</v>
      </c>
      <c r="B683">
        <v>20729756</v>
      </c>
      <c r="C683">
        <v>20729756</v>
      </c>
      <c r="D683">
        <v>1072446703</v>
      </c>
      <c r="E683" t="s">
        <v>2646</v>
      </c>
      <c r="F683">
        <v>10</v>
      </c>
      <c r="G683" s="9">
        <v>45604</v>
      </c>
    </row>
    <row r="684" spans="1:7" x14ac:dyDescent="0.35">
      <c r="A684" t="s">
        <v>2647</v>
      </c>
      <c r="B684">
        <v>4183475</v>
      </c>
      <c r="C684">
        <v>4183475</v>
      </c>
      <c r="D684">
        <v>9535542</v>
      </c>
      <c r="E684" t="s">
        <v>1876</v>
      </c>
      <c r="F684">
        <v>12</v>
      </c>
      <c r="G684" s="9">
        <v>45244</v>
      </c>
    </row>
    <row r="685" spans="1:7" x14ac:dyDescent="0.35">
      <c r="A685" t="s">
        <v>2648</v>
      </c>
      <c r="B685">
        <v>1031134765</v>
      </c>
      <c r="C685">
        <v>1031134765</v>
      </c>
      <c r="D685">
        <v>1006875884</v>
      </c>
      <c r="E685" t="s">
        <v>2649</v>
      </c>
      <c r="F685">
        <v>5</v>
      </c>
      <c r="G685" s="9">
        <v>45668</v>
      </c>
    </row>
    <row r="686" spans="1:7" x14ac:dyDescent="0.35">
      <c r="A686" t="s">
        <v>2650</v>
      </c>
      <c r="B686">
        <v>79896981</v>
      </c>
      <c r="C686">
        <v>79896981</v>
      </c>
      <c r="D686">
        <v>91347379</v>
      </c>
      <c r="E686" t="s">
        <v>2651</v>
      </c>
      <c r="F686">
        <v>15</v>
      </c>
      <c r="G686" s="9">
        <v>45805</v>
      </c>
    </row>
    <row r="687" spans="1:7" x14ac:dyDescent="0.35">
      <c r="A687" t="s">
        <v>2652</v>
      </c>
      <c r="B687">
        <v>19421574</v>
      </c>
      <c r="C687">
        <v>19421574</v>
      </c>
      <c r="D687">
        <v>1007363945</v>
      </c>
      <c r="E687" t="s">
        <v>2653</v>
      </c>
      <c r="F687">
        <v>30</v>
      </c>
      <c r="G687" s="9">
        <v>44998</v>
      </c>
    </row>
    <row r="688" spans="1:7" x14ac:dyDescent="0.35">
      <c r="A688" t="s">
        <v>2654</v>
      </c>
      <c r="B688">
        <v>11510473</v>
      </c>
      <c r="C688">
        <v>11510473</v>
      </c>
      <c r="D688">
        <v>1121213941</v>
      </c>
      <c r="E688" t="s">
        <v>2655</v>
      </c>
      <c r="F688">
        <v>5</v>
      </c>
      <c r="G688" s="9">
        <v>45506</v>
      </c>
    </row>
    <row r="689" spans="1:7" x14ac:dyDescent="0.35">
      <c r="A689" t="s">
        <v>2656</v>
      </c>
      <c r="B689">
        <v>2954678</v>
      </c>
      <c r="C689">
        <v>2954678</v>
      </c>
      <c r="D689">
        <v>2954678</v>
      </c>
      <c r="E689" t="s">
        <v>2657</v>
      </c>
      <c r="F689">
        <v>6</v>
      </c>
      <c r="G689" s="9">
        <v>45458</v>
      </c>
    </row>
    <row r="690" spans="1:7" x14ac:dyDescent="0.35">
      <c r="A690" t="s">
        <v>2658</v>
      </c>
      <c r="B690">
        <v>60265537</v>
      </c>
      <c r="C690">
        <v>60265537</v>
      </c>
      <c r="D690">
        <v>1094242618</v>
      </c>
      <c r="E690" t="s">
        <v>2659</v>
      </c>
      <c r="F690">
        <v>5</v>
      </c>
      <c r="G690" s="9">
        <v>45884</v>
      </c>
    </row>
    <row r="691" spans="1:7" x14ac:dyDescent="0.35">
      <c r="A691" t="s">
        <v>2660</v>
      </c>
      <c r="B691">
        <v>1071630185</v>
      </c>
      <c r="C691">
        <v>1071630185</v>
      </c>
      <c r="D691">
        <v>1071630185</v>
      </c>
      <c r="E691" t="s">
        <v>2661</v>
      </c>
      <c r="F691">
        <v>5</v>
      </c>
      <c r="G691" s="9">
        <v>45135</v>
      </c>
    </row>
    <row r="692" spans="1:7" x14ac:dyDescent="0.35">
      <c r="A692" t="s">
        <v>2662</v>
      </c>
      <c r="B692">
        <v>1053559145</v>
      </c>
      <c r="C692">
        <v>1053559145</v>
      </c>
      <c r="D692">
        <v>74417578</v>
      </c>
      <c r="E692" t="s">
        <v>2663</v>
      </c>
      <c r="F692">
        <v>9</v>
      </c>
      <c r="G692" s="9">
        <v>45912</v>
      </c>
    </row>
    <row r="693" spans="1:7" x14ac:dyDescent="0.35">
      <c r="A693" t="s">
        <v>2664</v>
      </c>
      <c r="B693">
        <v>4145378</v>
      </c>
      <c r="C693">
        <v>4145378</v>
      </c>
      <c r="D693">
        <v>1097408102</v>
      </c>
      <c r="E693" t="s">
        <v>2665</v>
      </c>
      <c r="F693">
        <v>6</v>
      </c>
      <c r="G693" s="9">
        <v>45704</v>
      </c>
    </row>
    <row r="694" spans="1:7" x14ac:dyDescent="0.35">
      <c r="A694" t="s">
        <v>2666</v>
      </c>
      <c r="B694">
        <v>24852832</v>
      </c>
      <c r="C694">
        <v>24852832</v>
      </c>
      <c r="D694">
        <v>9846252</v>
      </c>
      <c r="E694" t="s">
        <v>2667</v>
      </c>
      <c r="F694">
        <v>5</v>
      </c>
      <c r="G694" s="9">
        <v>45633</v>
      </c>
    </row>
    <row r="695" spans="1:7" x14ac:dyDescent="0.35">
      <c r="A695" t="s">
        <v>2668</v>
      </c>
      <c r="B695">
        <v>1094240540</v>
      </c>
      <c r="C695">
        <v>1094240540</v>
      </c>
      <c r="D695">
        <v>1094248473</v>
      </c>
      <c r="E695" t="s">
        <v>2465</v>
      </c>
      <c r="F695">
        <v>30</v>
      </c>
      <c r="G695" s="9">
        <v>45225</v>
      </c>
    </row>
    <row r="696" spans="1:7" x14ac:dyDescent="0.35">
      <c r="A696" t="s">
        <v>2669</v>
      </c>
      <c r="B696">
        <v>800206345</v>
      </c>
      <c r="C696">
        <v>800206345</v>
      </c>
      <c r="D696">
        <v>1032438257</v>
      </c>
      <c r="E696" t="s">
        <v>2152</v>
      </c>
      <c r="F696">
        <v>8</v>
      </c>
      <c r="G696" s="9">
        <v>45420</v>
      </c>
    </row>
    <row r="697" spans="1:7" x14ac:dyDescent="0.35">
      <c r="A697" t="s">
        <v>2670</v>
      </c>
      <c r="B697">
        <v>79781088</v>
      </c>
      <c r="C697">
        <v>79781088</v>
      </c>
      <c r="D697">
        <v>18399263</v>
      </c>
      <c r="E697" t="s">
        <v>2671</v>
      </c>
      <c r="F697">
        <v>7</v>
      </c>
      <c r="G697" s="9">
        <v>45801</v>
      </c>
    </row>
    <row r="698" spans="1:7" x14ac:dyDescent="0.35">
      <c r="A698" t="s">
        <v>2672</v>
      </c>
      <c r="B698">
        <v>1022326932</v>
      </c>
      <c r="C698">
        <v>1022326932</v>
      </c>
      <c r="D698">
        <v>80894262</v>
      </c>
      <c r="E698" t="s">
        <v>2673</v>
      </c>
      <c r="F698">
        <v>5</v>
      </c>
      <c r="G698" s="9">
        <v>45066</v>
      </c>
    </row>
    <row r="699" spans="1:7" x14ac:dyDescent="0.35">
      <c r="A699" t="s">
        <v>2674</v>
      </c>
      <c r="B699">
        <v>60342115</v>
      </c>
      <c r="C699">
        <v>60342115</v>
      </c>
      <c r="D699">
        <v>77156254</v>
      </c>
      <c r="E699" t="s">
        <v>2675</v>
      </c>
      <c r="F699">
        <v>5</v>
      </c>
      <c r="G699" s="9">
        <v>45445</v>
      </c>
    </row>
    <row r="700" spans="1:7" x14ac:dyDescent="0.35">
      <c r="A700" t="s">
        <v>2676</v>
      </c>
      <c r="B700">
        <v>83166507</v>
      </c>
      <c r="C700">
        <v>83166507</v>
      </c>
      <c r="D700">
        <v>1081518175</v>
      </c>
      <c r="E700" t="s">
        <v>2677</v>
      </c>
      <c r="F700">
        <v>8</v>
      </c>
      <c r="G700" s="9">
        <v>45405</v>
      </c>
    </row>
    <row r="701" spans="1:7" x14ac:dyDescent="0.35">
      <c r="A701" t="s">
        <v>2678</v>
      </c>
      <c r="B701">
        <v>1094905564</v>
      </c>
      <c r="C701">
        <v>1094905564</v>
      </c>
      <c r="D701">
        <v>94463038</v>
      </c>
      <c r="E701" t="s">
        <v>2679</v>
      </c>
      <c r="F701">
        <v>10</v>
      </c>
      <c r="G701" s="9">
        <v>45025</v>
      </c>
    </row>
    <row r="702" spans="1:7" x14ac:dyDescent="0.35">
      <c r="A702" t="s">
        <v>2680</v>
      </c>
      <c r="B702">
        <v>28916526</v>
      </c>
      <c r="C702">
        <v>28916526</v>
      </c>
      <c r="D702">
        <v>1110477318</v>
      </c>
      <c r="E702" t="s">
        <v>2681</v>
      </c>
      <c r="F702">
        <v>7</v>
      </c>
      <c r="G702" s="9">
        <v>45193</v>
      </c>
    </row>
    <row r="703" spans="1:7" x14ac:dyDescent="0.35">
      <c r="A703" t="s">
        <v>2682</v>
      </c>
      <c r="B703">
        <v>98657543</v>
      </c>
      <c r="C703">
        <v>43835103</v>
      </c>
      <c r="D703">
        <v>1099375087</v>
      </c>
      <c r="E703" t="s">
        <v>2683</v>
      </c>
      <c r="F703">
        <v>5</v>
      </c>
      <c r="G703" s="9">
        <v>45261</v>
      </c>
    </row>
    <row r="704" spans="1:7" x14ac:dyDescent="0.35">
      <c r="A704" t="s">
        <v>2684</v>
      </c>
      <c r="B704">
        <v>9735517</v>
      </c>
      <c r="C704">
        <v>9735517</v>
      </c>
      <c r="D704">
        <v>18533258</v>
      </c>
      <c r="E704" t="s">
        <v>2309</v>
      </c>
      <c r="F704">
        <v>7</v>
      </c>
      <c r="G704" s="9">
        <v>45649</v>
      </c>
    </row>
    <row r="705" spans="1:7" x14ac:dyDescent="0.35">
      <c r="A705" t="s">
        <v>2685</v>
      </c>
      <c r="B705">
        <v>1075272768</v>
      </c>
      <c r="C705">
        <v>1075272768</v>
      </c>
      <c r="D705">
        <v>1075272768</v>
      </c>
      <c r="E705" t="s">
        <v>2686</v>
      </c>
      <c r="F705">
        <v>10</v>
      </c>
      <c r="G705" s="9">
        <v>45079</v>
      </c>
    </row>
    <row r="706" spans="1:7" x14ac:dyDescent="0.35">
      <c r="A706" t="s">
        <v>2687</v>
      </c>
      <c r="B706">
        <v>43507048</v>
      </c>
      <c r="C706">
        <v>43507048</v>
      </c>
      <c r="D706">
        <v>7551927</v>
      </c>
      <c r="E706" t="s">
        <v>2688</v>
      </c>
      <c r="F706">
        <v>8</v>
      </c>
      <c r="G706" s="9">
        <v>45465</v>
      </c>
    </row>
    <row r="707" spans="1:7" x14ac:dyDescent="0.35">
      <c r="A707" t="s">
        <v>2689</v>
      </c>
      <c r="B707">
        <v>1094942625</v>
      </c>
      <c r="C707">
        <v>1094942625</v>
      </c>
      <c r="D707">
        <v>16598801</v>
      </c>
      <c r="E707" t="s">
        <v>2690</v>
      </c>
      <c r="F707">
        <v>7</v>
      </c>
      <c r="G707" s="9">
        <v>45081</v>
      </c>
    </row>
    <row r="708" spans="1:7" x14ac:dyDescent="0.35">
      <c r="A708" t="s">
        <v>2691</v>
      </c>
      <c r="B708">
        <v>1007297302</v>
      </c>
      <c r="C708">
        <v>1007297302</v>
      </c>
      <c r="D708">
        <v>79818205</v>
      </c>
      <c r="E708" t="s">
        <v>2692</v>
      </c>
      <c r="F708">
        <v>6</v>
      </c>
      <c r="G708" s="9">
        <v>45588</v>
      </c>
    </row>
    <row r="709" spans="1:7" x14ac:dyDescent="0.35">
      <c r="A709" t="s">
        <v>2694</v>
      </c>
      <c r="B709">
        <v>860034313</v>
      </c>
      <c r="C709">
        <v>860034313</v>
      </c>
      <c r="D709">
        <v>1121891555</v>
      </c>
      <c r="E709" t="s">
        <v>2695</v>
      </c>
      <c r="F709">
        <v>10</v>
      </c>
      <c r="G709" s="9">
        <v>45565</v>
      </c>
    </row>
    <row r="710" spans="1:7" x14ac:dyDescent="0.35">
      <c r="A710" t="s">
        <v>2696</v>
      </c>
      <c r="B710">
        <v>860034313</v>
      </c>
      <c r="C710">
        <v>24487313</v>
      </c>
      <c r="D710">
        <v>9732024</v>
      </c>
      <c r="E710" t="s">
        <v>2697</v>
      </c>
      <c r="F710">
        <v>9</v>
      </c>
      <c r="G710" s="9">
        <v>45262</v>
      </c>
    </row>
    <row r="711" spans="1:7" x14ac:dyDescent="0.35">
      <c r="A711" t="s">
        <v>2698</v>
      </c>
      <c r="B711">
        <v>890903938</v>
      </c>
      <c r="C711">
        <v>7546597</v>
      </c>
      <c r="D711">
        <v>7546597</v>
      </c>
      <c r="E711" t="s">
        <v>2300</v>
      </c>
      <c r="F711">
        <v>10</v>
      </c>
      <c r="G711" s="9">
        <v>45796</v>
      </c>
    </row>
    <row r="712" spans="1:7" x14ac:dyDescent="0.35">
      <c r="A712" t="s">
        <v>2699</v>
      </c>
      <c r="B712">
        <v>401510</v>
      </c>
      <c r="C712">
        <v>401510</v>
      </c>
      <c r="D712">
        <v>1097396898</v>
      </c>
      <c r="E712" t="s">
        <v>2700</v>
      </c>
      <c r="F712">
        <v>6</v>
      </c>
      <c r="G712" s="9">
        <v>45164</v>
      </c>
    </row>
    <row r="713" spans="1:7" x14ac:dyDescent="0.35">
      <c r="A713" t="s">
        <v>2701</v>
      </c>
      <c r="B713">
        <v>860034313</v>
      </c>
      <c r="C713">
        <v>860034313</v>
      </c>
      <c r="D713">
        <v>1097727707</v>
      </c>
      <c r="E713" t="s">
        <v>2702</v>
      </c>
      <c r="F713">
        <v>11</v>
      </c>
      <c r="G713" s="9">
        <v>45239</v>
      </c>
    </row>
    <row r="714" spans="1:7" x14ac:dyDescent="0.35">
      <c r="A714" t="s">
        <v>2703</v>
      </c>
      <c r="B714">
        <v>7563242</v>
      </c>
      <c r="C714">
        <v>7563242</v>
      </c>
      <c r="D714">
        <v>7557042</v>
      </c>
      <c r="E714" t="s">
        <v>2704</v>
      </c>
      <c r="F714">
        <v>10</v>
      </c>
      <c r="G714" s="9">
        <v>45498</v>
      </c>
    </row>
    <row r="715" spans="1:7" x14ac:dyDescent="0.35">
      <c r="A715" t="s">
        <v>2705</v>
      </c>
      <c r="B715">
        <v>18371494</v>
      </c>
      <c r="C715">
        <v>18371494</v>
      </c>
      <c r="D715">
        <v>18371494</v>
      </c>
      <c r="E715" t="s">
        <v>2706</v>
      </c>
      <c r="F715">
        <v>10</v>
      </c>
      <c r="G715" s="9">
        <v>45895</v>
      </c>
    </row>
    <row r="716" spans="1:7" x14ac:dyDescent="0.35">
      <c r="A716" t="s">
        <v>2707</v>
      </c>
      <c r="B716">
        <v>9736281</v>
      </c>
      <c r="C716">
        <v>9736281</v>
      </c>
      <c r="D716">
        <v>9730731</v>
      </c>
      <c r="E716" t="s">
        <v>2708</v>
      </c>
      <c r="F716">
        <v>11</v>
      </c>
      <c r="G716" s="9">
        <v>45624</v>
      </c>
    </row>
    <row r="717" spans="1:7" x14ac:dyDescent="0.35">
      <c r="A717" t="s">
        <v>2709</v>
      </c>
      <c r="B717">
        <v>1097389238</v>
      </c>
      <c r="C717">
        <v>1097389238</v>
      </c>
      <c r="D717">
        <v>9730656</v>
      </c>
      <c r="E717" t="s">
        <v>2432</v>
      </c>
      <c r="F717">
        <v>10</v>
      </c>
      <c r="G717" s="9">
        <v>45513</v>
      </c>
    </row>
    <row r="718" spans="1:7" x14ac:dyDescent="0.35">
      <c r="A718" t="s">
        <v>2710</v>
      </c>
      <c r="B718">
        <v>2678667</v>
      </c>
      <c r="C718">
        <v>2678667</v>
      </c>
      <c r="D718">
        <v>1116250800</v>
      </c>
      <c r="E718" t="s">
        <v>2711</v>
      </c>
      <c r="F718">
        <v>6</v>
      </c>
      <c r="G718" s="9">
        <v>45941</v>
      </c>
    </row>
    <row r="719" spans="1:7" x14ac:dyDescent="0.35">
      <c r="A719" t="s">
        <v>2713</v>
      </c>
      <c r="B719">
        <v>30297931</v>
      </c>
      <c r="C719">
        <v>30297931</v>
      </c>
      <c r="D719">
        <v>10261384</v>
      </c>
      <c r="E719" t="s">
        <v>2714</v>
      </c>
      <c r="F719">
        <v>10</v>
      </c>
      <c r="G719" s="9">
        <v>45402</v>
      </c>
    </row>
    <row r="720" spans="1:7" x14ac:dyDescent="0.35">
      <c r="A720" t="s">
        <v>2717</v>
      </c>
      <c r="B720">
        <v>27168630</v>
      </c>
      <c r="C720">
        <v>27168630</v>
      </c>
      <c r="D720">
        <v>1093749687</v>
      </c>
      <c r="E720" t="s">
        <v>2718</v>
      </c>
      <c r="F720">
        <v>5</v>
      </c>
      <c r="G720" s="9">
        <v>45137</v>
      </c>
    </row>
    <row r="721" spans="1:7" x14ac:dyDescent="0.35">
      <c r="A721" t="s">
        <v>2719</v>
      </c>
      <c r="B721">
        <v>1095812220</v>
      </c>
      <c r="C721">
        <v>1095812220</v>
      </c>
      <c r="D721">
        <v>91180022</v>
      </c>
      <c r="E721" t="s">
        <v>2720</v>
      </c>
      <c r="F721">
        <v>5</v>
      </c>
      <c r="G721" s="9">
        <v>45469</v>
      </c>
    </row>
    <row r="722" spans="1:7" x14ac:dyDescent="0.35">
      <c r="A722" t="s">
        <v>2721</v>
      </c>
      <c r="B722">
        <v>4139650</v>
      </c>
      <c r="C722">
        <v>4139650</v>
      </c>
      <c r="D722">
        <v>1032457198</v>
      </c>
      <c r="E722" t="s">
        <v>2287</v>
      </c>
      <c r="F722">
        <v>5</v>
      </c>
      <c r="G722" s="9">
        <v>45077</v>
      </c>
    </row>
    <row r="723" spans="1:7" x14ac:dyDescent="0.35">
      <c r="A723" t="s">
        <v>2722</v>
      </c>
      <c r="B723">
        <v>15903693</v>
      </c>
      <c r="C723">
        <v>15903693</v>
      </c>
      <c r="D723">
        <v>15903693</v>
      </c>
      <c r="E723" t="s">
        <v>2723</v>
      </c>
      <c r="F723">
        <v>7</v>
      </c>
      <c r="G723" s="9">
        <v>45764</v>
      </c>
    </row>
    <row r="724" spans="1:7" x14ac:dyDescent="0.35">
      <c r="A724" t="s">
        <v>2724</v>
      </c>
      <c r="B724">
        <v>88157461</v>
      </c>
      <c r="C724">
        <v>88157461</v>
      </c>
      <c r="D724">
        <v>88157461</v>
      </c>
      <c r="E724" t="s">
        <v>2725</v>
      </c>
      <c r="F724">
        <v>10</v>
      </c>
      <c r="G724" s="9">
        <v>45782</v>
      </c>
    </row>
    <row r="725" spans="1:7" x14ac:dyDescent="0.35">
      <c r="A725" t="s">
        <v>2726</v>
      </c>
      <c r="B725">
        <v>59830285</v>
      </c>
      <c r="C725">
        <v>59830285</v>
      </c>
      <c r="D725">
        <v>87572732</v>
      </c>
      <c r="E725" t="s">
        <v>1275</v>
      </c>
      <c r="F725">
        <v>6</v>
      </c>
      <c r="G725" s="9">
        <v>45507</v>
      </c>
    </row>
    <row r="726" spans="1:7" x14ac:dyDescent="0.35">
      <c r="A726" t="s">
        <v>2727</v>
      </c>
      <c r="B726">
        <v>1011391329</v>
      </c>
      <c r="C726">
        <v>1011391329</v>
      </c>
      <c r="D726">
        <v>1037044940</v>
      </c>
      <c r="E726" t="s">
        <v>2728</v>
      </c>
      <c r="F726">
        <v>30</v>
      </c>
      <c r="G726" s="9">
        <v>45233</v>
      </c>
    </row>
    <row r="727" spans="1:7" x14ac:dyDescent="0.35">
      <c r="A727" t="s">
        <v>2729</v>
      </c>
      <c r="B727">
        <v>18387447</v>
      </c>
      <c r="C727">
        <v>18387447</v>
      </c>
      <c r="D727">
        <v>9725625</v>
      </c>
      <c r="E727" t="s">
        <v>2730</v>
      </c>
      <c r="F727">
        <v>7</v>
      </c>
      <c r="G727" s="9">
        <v>45444</v>
      </c>
    </row>
    <row r="728" spans="1:7" x14ac:dyDescent="0.35">
      <c r="A728" t="s">
        <v>2732</v>
      </c>
      <c r="B728">
        <v>1094905564</v>
      </c>
      <c r="C728">
        <v>1094905564</v>
      </c>
      <c r="D728">
        <v>7553647</v>
      </c>
      <c r="E728" t="s">
        <v>2733</v>
      </c>
      <c r="F728">
        <v>9</v>
      </c>
      <c r="G728" s="9">
        <v>45708</v>
      </c>
    </row>
    <row r="729" spans="1:7" x14ac:dyDescent="0.35">
      <c r="A729" t="s">
        <v>2734</v>
      </c>
      <c r="B729">
        <v>1094909150</v>
      </c>
      <c r="C729">
        <v>1094909150</v>
      </c>
      <c r="D729">
        <v>1094969336</v>
      </c>
      <c r="E729" t="s">
        <v>2735</v>
      </c>
      <c r="F729">
        <v>10</v>
      </c>
      <c r="G729" s="9">
        <v>45859</v>
      </c>
    </row>
    <row r="730" spans="1:7" x14ac:dyDescent="0.35">
      <c r="A730" t="s">
        <v>2736</v>
      </c>
      <c r="B730">
        <v>66888211</v>
      </c>
      <c r="C730">
        <v>66888211</v>
      </c>
      <c r="D730">
        <v>1007223915</v>
      </c>
      <c r="E730" t="s">
        <v>2737</v>
      </c>
      <c r="F730">
        <v>6</v>
      </c>
      <c r="G730" s="9">
        <v>45136</v>
      </c>
    </row>
    <row r="731" spans="1:7" x14ac:dyDescent="0.35">
      <c r="A731" t="s">
        <v>2738</v>
      </c>
      <c r="B731">
        <v>1070614280</v>
      </c>
      <c r="C731">
        <v>1070614280</v>
      </c>
      <c r="D731">
        <v>1116236518</v>
      </c>
      <c r="E731" t="s">
        <v>2739</v>
      </c>
      <c r="F731">
        <v>6</v>
      </c>
      <c r="G731" s="9">
        <v>45126</v>
      </c>
    </row>
    <row r="732" spans="1:7" x14ac:dyDescent="0.35">
      <c r="A732" t="s">
        <v>2740</v>
      </c>
      <c r="B732">
        <v>79113948</v>
      </c>
      <c r="C732">
        <v>79113948</v>
      </c>
      <c r="D732">
        <v>1069582089</v>
      </c>
      <c r="E732" t="s">
        <v>2741</v>
      </c>
      <c r="F732">
        <v>10</v>
      </c>
      <c r="G732" s="9">
        <v>45897</v>
      </c>
    </row>
    <row r="733" spans="1:7" x14ac:dyDescent="0.35">
      <c r="A733" t="s">
        <v>2742</v>
      </c>
      <c r="B733">
        <v>4561691</v>
      </c>
      <c r="C733">
        <v>4561691</v>
      </c>
      <c r="D733">
        <v>75093301</v>
      </c>
      <c r="E733" t="s">
        <v>2743</v>
      </c>
      <c r="F733">
        <v>9</v>
      </c>
      <c r="G733" s="9">
        <v>45031</v>
      </c>
    </row>
    <row r="734" spans="1:7" x14ac:dyDescent="0.35">
      <c r="A734" t="s">
        <v>2744</v>
      </c>
      <c r="B734">
        <v>42900061</v>
      </c>
      <c r="C734">
        <v>42900061</v>
      </c>
      <c r="D734">
        <v>71905370</v>
      </c>
      <c r="E734" t="s">
        <v>2745</v>
      </c>
      <c r="F734">
        <v>10</v>
      </c>
      <c r="G734" s="9">
        <v>45984</v>
      </c>
    </row>
    <row r="735" spans="1:7" x14ac:dyDescent="0.35">
      <c r="A735" t="s">
        <v>2746</v>
      </c>
      <c r="B735">
        <v>8798872</v>
      </c>
      <c r="C735">
        <v>8798872</v>
      </c>
      <c r="D735">
        <v>8798872</v>
      </c>
      <c r="E735" t="s">
        <v>2747</v>
      </c>
      <c r="F735">
        <v>30</v>
      </c>
      <c r="G735" s="9">
        <v>45254</v>
      </c>
    </row>
    <row r="736" spans="1:7" x14ac:dyDescent="0.35">
      <c r="A736" t="s">
        <v>2748</v>
      </c>
      <c r="B736">
        <v>900086011</v>
      </c>
      <c r="C736">
        <v>900086011</v>
      </c>
      <c r="D736">
        <v>91181118</v>
      </c>
      <c r="E736" t="s">
        <v>2749</v>
      </c>
      <c r="F736">
        <v>30</v>
      </c>
      <c r="G736" s="9">
        <v>45075</v>
      </c>
    </row>
    <row r="737" spans="1:7" x14ac:dyDescent="0.35">
      <c r="A737" t="s">
        <v>2750</v>
      </c>
      <c r="B737">
        <v>800214659</v>
      </c>
      <c r="C737">
        <v>800214659</v>
      </c>
      <c r="D737">
        <v>18401687</v>
      </c>
      <c r="E737" t="s">
        <v>2751</v>
      </c>
      <c r="F737">
        <v>30</v>
      </c>
      <c r="G737" s="9">
        <v>45918</v>
      </c>
    </row>
    <row r="738" spans="1:7" x14ac:dyDescent="0.35">
      <c r="A738" t="s">
        <v>2752</v>
      </c>
      <c r="B738">
        <v>43802261</v>
      </c>
      <c r="C738">
        <v>43802261</v>
      </c>
      <c r="D738">
        <v>1152683625</v>
      </c>
      <c r="E738" t="s">
        <v>2753</v>
      </c>
      <c r="F738">
        <v>5</v>
      </c>
      <c r="G738" s="9">
        <v>45174</v>
      </c>
    </row>
    <row r="739" spans="1:7" x14ac:dyDescent="0.35">
      <c r="A739" t="s">
        <v>2754</v>
      </c>
      <c r="B739">
        <v>1136885756</v>
      </c>
      <c r="C739">
        <v>1136885756</v>
      </c>
      <c r="D739">
        <v>1136885756</v>
      </c>
      <c r="E739" t="s">
        <v>2755</v>
      </c>
      <c r="F739">
        <v>6</v>
      </c>
      <c r="G739" s="9">
        <v>45947</v>
      </c>
    </row>
    <row r="740" spans="1:7" x14ac:dyDescent="0.35">
      <c r="A740" t="s">
        <v>2756</v>
      </c>
      <c r="B740">
        <v>1097032252</v>
      </c>
      <c r="C740">
        <v>1097032252</v>
      </c>
      <c r="D740">
        <v>1097035570</v>
      </c>
      <c r="E740" t="s">
        <v>2757</v>
      </c>
      <c r="F740">
        <v>5</v>
      </c>
      <c r="G740" s="9">
        <v>44973</v>
      </c>
    </row>
    <row r="741" spans="1:7" x14ac:dyDescent="0.35">
      <c r="A741" t="s">
        <v>2758</v>
      </c>
      <c r="B741">
        <v>1078368219</v>
      </c>
      <c r="C741">
        <v>1078368219</v>
      </c>
      <c r="D741">
        <v>79799389</v>
      </c>
      <c r="E741" t="s">
        <v>2759</v>
      </c>
      <c r="F741">
        <v>3</v>
      </c>
      <c r="G741" s="9">
        <v>45119</v>
      </c>
    </row>
    <row r="742" spans="1:7" x14ac:dyDescent="0.35">
      <c r="A742" t="s">
        <v>2760</v>
      </c>
      <c r="B742">
        <v>29817891</v>
      </c>
      <c r="C742">
        <v>29817891</v>
      </c>
      <c r="D742">
        <v>18417705</v>
      </c>
      <c r="E742" t="s">
        <v>2761</v>
      </c>
      <c r="F742">
        <v>10</v>
      </c>
      <c r="G742" s="9">
        <v>45075</v>
      </c>
    </row>
    <row r="743" spans="1:7" x14ac:dyDescent="0.35">
      <c r="A743" t="s">
        <v>2762</v>
      </c>
      <c r="B743">
        <v>4376937</v>
      </c>
      <c r="C743">
        <v>4376937</v>
      </c>
      <c r="D743">
        <v>89006067</v>
      </c>
      <c r="E743" t="s">
        <v>2763</v>
      </c>
      <c r="F743">
        <v>10</v>
      </c>
      <c r="G743" s="9">
        <v>45902</v>
      </c>
    </row>
    <row r="744" spans="1:7" x14ac:dyDescent="0.35">
      <c r="A744" t="s">
        <v>2764</v>
      </c>
      <c r="B744">
        <v>21691225</v>
      </c>
      <c r="C744">
        <v>21691225</v>
      </c>
      <c r="D744">
        <v>79126896</v>
      </c>
      <c r="E744" t="s">
        <v>2765</v>
      </c>
      <c r="F744">
        <v>5</v>
      </c>
      <c r="G744" s="9">
        <v>45093</v>
      </c>
    </row>
    <row r="745" spans="1:7" x14ac:dyDescent="0.35">
      <c r="A745" t="s">
        <v>2766</v>
      </c>
      <c r="B745">
        <v>79499551</v>
      </c>
      <c r="C745">
        <v>79499551</v>
      </c>
      <c r="D745">
        <v>79444514</v>
      </c>
      <c r="E745" t="s">
        <v>2767</v>
      </c>
      <c r="F745">
        <v>5</v>
      </c>
      <c r="G745" s="9">
        <v>45960</v>
      </c>
    </row>
    <row r="746" spans="1:7" x14ac:dyDescent="0.35">
      <c r="A746" t="s">
        <v>2768</v>
      </c>
      <c r="B746">
        <v>900508611</v>
      </c>
      <c r="C746">
        <v>900508611</v>
      </c>
      <c r="D746">
        <v>79745563</v>
      </c>
      <c r="E746" t="s">
        <v>2769</v>
      </c>
      <c r="F746">
        <v>5</v>
      </c>
      <c r="G746" s="9">
        <v>45183</v>
      </c>
    </row>
    <row r="747" spans="1:7" x14ac:dyDescent="0.35">
      <c r="A747" t="s">
        <v>2770</v>
      </c>
      <c r="B747">
        <v>1056075085</v>
      </c>
      <c r="C747">
        <v>1056075085</v>
      </c>
      <c r="D747">
        <v>1056075085</v>
      </c>
      <c r="E747" t="s">
        <v>2771</v>
      </c>
      <c r="F747">
        <v>10</v>
      </c>
      <c r="G747" s="9">
        <v>45881</v>
      </c>
    </row>
    <row r="748" spans="1:7" x14ac:dyDescent="0.35">
      <c r="A748" t="s">
        <v>2772</v>
      </c>
      <c r="B748">
        <v>10296146</v>
      </c>
      <c r="C748">
        <v>10296146</v>
      </c>
      <c r="D748">
        <v>10296146</v>
      </c>
      <c r="E748" t="s">
        <v>2773</v>
      </c>
      <c r="F748">
        <v>4</v>
      </c>
      <c r="G748" s="9">
        <v>45218</v>
      </c>
    </row>
    <row r="749" spans="1:7" x14ac:dyDescent="0.35">
      <c r="A749" t="s">
        <v>2774</v>
      </c>
      <c r="B749">
        <v>1007141051</v>
      </c>
      <c r="C749">
        <v>1007141051</v>
      </c>
      <c r="D749">
        <v>1049650331</v>
      </c>
      <c r="E749" t="s">
        <v>2775</v>
      </c>
      <c r="F749">
        <v>10</v>
      </c>
      <c r="G749" s="9">
        <v>45631</v>
      </c>
    </row>
    <row r="750" spans="1:7" x14ac:dyDescent="0.35">
      <c r="A750" t="s">
        <v>2776</v>
      </c>
      <c r="B750">
        <v>24789560</v>
      </c>
      <c r="C750">
        <v>24789560</v>
      </c>
      <c r="D750">
        <v>98496456</v>
      </c>
      <c r="E750" t="s">
        <v>1377</v>
      </c>
      <c r="F750">
        <v>5</v>
      </c>
      <c r="G750" s="9">
        <v>45410</v>
      </c>
    </row>
    <row r="751" spans="1:7" x14ac:dyDescent="0.35">
      <c r="A751" t="s">
        <v>2777</v>
      </c>
      <c r="B751">
        <v>1233888096</v>
      </c>
      <c r="C751">
        <v>1233888096</v>
      </c>
      <c r="D751">
        <v>1233888096</v>
      </c>
      <c r="E751" t="s">
        <v>1639</v>
      </c>
      <c r="F751">
        <v>9</v>
      </c>
      <c r="G751" s="9">
        <v>45594</v>
      </c>
    </row>
    <row r="752" spans="1:7" x14ac:dyDescent="0.35">
      <c r="A752" t="s">
        <v>2778</v>
      </c>
      <c r="B752">
        <v>11412364</v>
      </c>
      <c r="C752">
        <v>11412364</v>
      </c>
      <c r="D752">
        <v>9800893</v>
      </c>
      <c r="E752" t="s">
        <v>2779</v>
      </c>
      <c r="F752">
        <v>10</v>
      </c>
      <c r="G752" s="9">
        <v>45645</v>
      </c>
    </row>
    <row r="753" spans="1:7" x14ac:dyDescent="0.35">
      <c r="A753" t="s">
        <v>2780</v>
      </c>
      <c r="B753">
        <v>70724428</v>
      </c>
      <c r="C753">
        <v>70724428</v>
      </c>
      <c r="D753">
        <v>1068930389</v>
      </c>
      <c r="E753" t="s">
        <v>2280</v>
      </c>
      <c r="F753">
        <v>10</v>
      </c>
      <c r="G753" s="9">
        <v>45465</v>
      </c>
    </row>
    <row r="754" spans="1:7" x14ac:dyDescent="0.35">
      <c r="A754" t="s">
        <v>2781</v>
      </c>
      <c r="B754">
        <v>23973771</v>
      </c>
      <c r="C754">
        <v>23973771</v>
      </c>
      <c r="D754">
        <v>1002735570</v>
      </c>
      <c r="E754" t="s">
        <v>2782</v>
      </c>
      <c r="F754">
        <v>6</v>
      </c>
      <c r="G754" s="9">
        <v>45249</v>
      </c>
    </row>
    <row r="755" spans="1:7" x14ac:dyDescent="0.35">
      <c r="A755" t="s">
        <v>2783</v>
      </c>
      <c r="B755">
        <v>1096538252</v>
      </c>
      <c r="C755">
        <v>1096538252</v>
      </c>
      <c r="D755">
        <v>1099370970</v>
      </c>
      <c r="E755" t="s">
        <v>2784</v>
      </c>
      <c r="F755">
        <v>5</v>
      </c>
      <c r="G755" s="9">
        <v>45169</v>
      </c>
    </row>
    <row r="756" spans="1:7" x14ac:dyDescent="0.35">
      <c r="A756" t="s">
        <v>2785</v>
      </c>
      <c r="B756">
        <v>88166201</v>
      </c>
      <c r="C756">
        <v>88166201</v>
      </c>
      <c r="D756">
        <v>1094278127</v>
      </c>
      <c r="E756" t="s">
        <v>2787</v>
      </c>
      <c r="F756">
        <v>9</v>
      </c>
      <c r="G756" s="9">
        <v>46005</v>
      </c>
    </row>
    <row r="757" spans="1:7" x14ac:dyDescent="0.35">
      <c r="A757" t="s">
        <v>1963</v>
      </c>
      <c r="B757">
        <v>4183475</v>
      </c>
      <c r="C757">
        <v>4183475</v>
      </c>
      <c r="D757">
        <v>4183475</v>
      </c>
      <c r="E757" t="s">
        <v>1961</v>
      </c>
      <c r="F757">
        <v>10</v>
      </c>
      <c r="G757" s="9">
        <v>44992</v>
      </c>
    </row>
    <row r="758" spans="1:7" x14ac:dyDescent="0.35">
      <c r="A758" t="s">
        <v>2788</v>
      </c>
      <c r="B758">
        <v>19099624</v>
      </c>
      <c r="C758">
        <v>19099624</v>
      </c>
      <c r="D758">
        <v>1073162423</v>
      </c>
      <c r="E758" t="s">
        <v>2789</v>
      </c>
      <c r="F758">
        <v>10</v>
      </c>
      <c r="G758" s="9">
        <v>45474</v>
      </c>
    </row>
    <row r="759" spans="1:7" x14ac:dyDescent="0.35">
      <c r="A759" t="s">
        <v>2790</v>
      </c>
      <c r="B759">
        <v>13644618</v>
      </c>
      <c r="C759">
        <v>13644618</v>
      </c>
      <c r="D759">
        <v>13644618</v>
      </c>
      <c r="E759" t="s">
        <v>2791</v>
      </c>
      <c r="F759">
        <v>10</v>
      </c>
      <c r="G759" s="9">
        <v>45303</v>
      </c>
    </row>
    <row r="760" spans="1:7" x14ac:dyDescent="0.35">
      <c r="A760" t="s">
        <v>2792</v>
      </c>
      <c r="B760">
        <v>1056955436</v>
      </c>
      <c r="C760">
        <v>1056955436</v>
      </c>
      <c r="D760">
        <v>1056954955</v>
      </c>
      <c r="E760" t="s">
        <v>2793</v>
      </c>
      <c r="F760">
        <v>11</v>
      </c>
      <c r="G760" s="9">
        <v>45674</v>
      </c>
    </row>
    <row r="761" spans="1:7" x14ac:dyDescent="0.35">
      <c r="A761" t="s">
        <v>2794</v>
      </c>
      <c r="B761">
        <v>91284313</v>
      </c>
      <c r="C761">
        <v>91284313</v>
      </c>
      <c r="D761">
        <v>7060997</v>
      </c>
      <c r="E761" t="s">
        <v>2795</v>
      </c>
      <c r="F761">
        <v>10</v>
      </c>
      <c r="G761" s="9">
        <v>45764</v>
      </c>
    </row>
    <row r="762" spans="1:7" x14ac:dyDescent="0.35">
      <c r="A762" t="s">
        <v>2796</v>
      </c>
      <c r="B762">
        <v>15453203</v>
      </c>
      <c r="C762">
        <v>15453203</v>
      </c>
      <c r="D762">
        <v>15453203</v>
      </c>
      <c r="E762" t="s">
        <v>2797</v>
      </c>
      <c r="F762">
        <v>6</v>
      </c>
      <c r="G762" s="9">
        <v>45170</v>
      </c>
    </row>
    <row r="763" spans="1:7" x14ac:dyDescent="0.35">
      <c r="A763" t="s">
        <v>2798</v>
      </c>
      <c r="B763">
        <v>3086243</v>
      </c>
      <c r="C763">
        <v>3086243</v>
      </c>
      <c r="D763">
        <v>91540643</v>
      </c>
      <c r="E763" t="s">
        <v>2799</v>
      </c>
      <c r="F763">
        <v>5</v>
      </c>
      <c r="G763" s="9">
        <v>45015</v>
      </c>
    </row>
    <row r="764" spans="1:7" x14ac:dyDescent="0.35">
      <c r="A764" t="s">
        <v>2800</v>
      </c>
      <c r="B764">
        <v>17173159</v>
      </c>
      <c r="C764">
        <v>17173159</v>
      </c>
      <c r="D764">
        <v>1043635103</v>
      </c>
      <c r="E764" t="s">
        <v>2801</v>
      </c>
      <c r="F764">
        <v>11</v>
      </c>
      <c r="G764" s="9">
        <v>44970</v>
      </c>
    </row>
    <row r="765" spans="1:7" x14ac:dyDescent="0.35">
      <c r="A765" t="s">
        <v>2802</v>
      </c>
      <c r="B765">
        <v>10741265</v>
      </c>
      <c r="C765">
        <v>10741265</v>
      </c>
      <c r="D765">
        <v>10741265</v>
      </c>
      <c r="E765" t="s">
        <v>2410</v>
      </c>
      <c r="F765">
        <v>10</v>
      </c>
      <c r="G765" s="9">
        <v>44982</v>
      </c>
    </row>
    <row r="766" spans="1:7" x14ac:dyDescent="0.35">
      <c r="A766" t="s">
        <v>2803</v>
      </c>
      <c r="B766">
        <v>42147981</v>
      </c>
      <c r="C766">
        <v>42147981</v>
      </c>
      <c r="D766">
        <v>98386582</v>
      </c>
      <c r="E766" t="s">
        <v>2804</v>
      </c>
      <c r="F766">
        <v>10</v>
      </c>
      <c r="G766" s="9">
        <v>45520</v>
      </c>
    </row>
    <row r="767" spans="1:7" x14ac:dyDescent="0.35">
      <c r="A767" t="s">
        <v>2805</v>
      </c>
      <c r="B767">
        <v>87303478</v>
      </c>
      <c r="C767">
        <v>87303478</v>
      </c>
      <c r="D767">
        <v>1086360533</v>
      </c>
      <c r="E767" t="s">
        <v>2806</v>
      </c>
      <c r="F767">
        <v>11</v>
      </c>
      <c r="G767" s="9">
        <v>45638</v>
      </c>
    </row>
    <row r="768" spans="1:7" x14ac:dyDescent="0.35">
      <c r="A768" t="s">
        <v>2807</v>
      </c>
      <c r="B768">
        <v>88035382</v>
      </c>
      <c r="C768">
        <v>88035382</v>
      </c>
      <c r="D768">
        <v>88035382</v>
      </c>
      <c r="E768" t="s">
        <v>2808</v>
      </c>
      <c r="F768">
        <v>9</v>
      </c>
      <c r="G768" s="9">
        <v>45332</v>
      </c>
    </row>
    <row r="769" spans="1:7" x14ac:dyDescent="0.35">
      <c r="A769" t="s">
        <v>2809</v>
      </c>
      <c r="B769">
        <v>91457909</v>
      </c>
      <c r="C769">
        <v>1005305980</v>
      </c>
      <c r="D769">
        <v>1005305980</v>
      </c>
      <c r="E769" t="s">
        <v>2583</v>
      </c>
      <c r="F769">
        <v>5</v>
      </c>
      <c r="G769" s="9">
        <v>45498</v>
      </c>
    </row>
    <row r="770" spans="1:7" x14ac:dyDescent="0.35">
      <c r="A770" t="s">
        <v>2810</v>
      </c>
      <c r="B770">
        <v>7225597</v>
      </c>
      <c r="C770">
        <v>7225597</v>
      </c>
      <c r="D770">
        <v>7229908</v>
      </c>
      <c r="E770" t="s">
        <v>2811</v>
      </c>
      <c r="F770">
        <v>30</v>
      </c>
      <c r="G770" s="9">
        <v>45120</v>
      </c>
    </row>
    <row r="771" spans="1:7" x14ac:dyDescent="0.35">
      <c r="A771" t="s">
        <v>2812</v>
      </c>
      <c r="B771">
        <v>79484067</v>
      </c>
      <c r="C771">
        <v>79484067</v>
      </c>
      <c r="D771">
        <v>79484067</v>
      </c>
      <c r="E771" t="s">
        <v>2813</v>
      </c>
      <c r="F771">
        <v>5</v>
      </c>
      <c r="G771" s="9">
        <v>45312</v>
      </c>
    </row>
    <row r="772" spans="1:7" x14ac:dyDescent="0.35">
      <c r="A772" t="s">
        <v>2814</v>
      </c>
      <c r="B772">
        <v>1002366659</v>
      </c>
      <c r="C772">
        <v>1002366659</v>
      </c>
      <c r="D772">
        <v>1002366659</v>
      </c>
      <c r="E772" t="s">
        <v>2815</v>
      </c>
      <c r="F772">
        <v>7</v>
      </c>
      <c r="G772" s="9">
        <v>45343</v>
      </c>
    </row>
    <row r="773" spans="1:7" x14ac:dyDescent="0.35">
      <c r="A773" t="s">
        <v>2816</v>
      </c>
      <c r="B773">
        <v>4129233</v>
      </c>
      <c r="C773">
        <v>4129233</v>
      </c>
      <c r="D773">
        <v>1054708193</v>
      </c>
      <c r="E773" t="s">
        <v>2817</v>
      </c>
      <c r="F773">
        <v>10</v>
      </c>
      <c r="G773" s="9">
        <v>45863</v>
      </c>
    </row>
    <row r="774" spans="1:7" x14ac:dyDescent="0.35">
      <c r="A774" t="s">
        <v>2818</v>
      </c>
      <c r="B774">
        <v>98397171</v>
      </c>
      <c r="C774">
        <v>98397171</v>
      </c>
      <c r="D774">
        <v>4664578</v>
      </c>
      <c r="E774" t="s">
        <v>2819</v>
      </c>
      <c r="F774">
        <v>10</v>
      </c>
      <c r="G774" s="9">
        <v>45894</v>
      </c>
    </row>
    <row r="775" spans="1:7" x14ac:dyDescent="0.35">
      <c r="A775" t="s">
        <v>2820</v>
      </c>
      <c r="B775">
        <v>70907980</v>
      </c>
      <c r="C775">
        <v>70907980</v>
      </c>
      <c r="D775">
        <v>70907980</v>
      </c>
      <c r="E775" t="s">
        <v>2821</v>
      </c>
      <c r="F775">
        <v>10</v>
      </c>
      <c r="G775" s="9">
        <v>45646</v>
      </c>
    </row>
    <row r="776" spans="1:7" x14ac:dyDescent="0.35">
      <c r="A776" t="s">
        <v>2822</v>
      </c>
      <c r="B776">
        <v>1056958039</v>
      </c>
      <c r="C776">
        <v>1056958039</v>
      </c>
      <c r="D776">
        <v>1056958039</v>
      </c>
      <c r="E776" t="s">
        <v>2823</v>
      </c>
      <c r="F776">
        <v>10</v>
      </c>
      <c r="G776" s="9">
        <v>45816</v>
      </c>
    </row>
    <row r="777" spans="1:7" x14ac:dyDescent="0.35">
      <c r="A777" t="s">
        <v>2824</v>
      </c>
      <c r="B777">
        <v>1068974199</v>
      </c>
      <c r="C777">
        <v>1068974199</v>
      </c>
      <c r="D777">
        <v>1068974199</v>
      </c>
      <c r="E777" t="s">
        <v>2825</v>
      </c>
      <c r="F777">
        <v>10</v>
      </c>
      <c r="G777" s="9">
        <v>45527</v>
      </c>
    </row>
    <row r="778" spans="1:7" x14ac:dyDescent="0.35">
      <c r="A778" t="s">
        <v>2826</v>
      </c>
      <c r="B778">
        <v>5828534</v>
      </c>
      <c r="C778">
        <v>5828534</v>
      </c>
      <c r="D778">
        <v>1110449511</v>
      </c>
      <c r="E778" t="s">
        <v>2827</v>
      </c>
      <c r="F778">
        <v>7</v>
      </c>
      <c r="G778" s="9">
        <v>45537</v>
      </c>
    </row>
    <row r="779" spans="1:7" x14ac:dyDescent="0.35">
      <c r="A779" t="s">
        <v>2828</v>
      </c>
      <c r="B779">
        <v>1040370590</v>
      </c>
      <c r="C779">
        <v>1040370590</v>
      </c>
      <c r="D779">
        <v>71948316</v>
      </c>
      <c r="E779" t="s">
        <v>2829</v>
      </c>
      <c r="F779">
        <v>5</v>
      </c>
      <c r="G779" s="9">
        <v>45719</v>
      </c>
    </row>
    <row r="780" spans="1:7" x14ac:dyDescent="0.35">
      <c r="A780" t="s">
        <v>2830</v>
      </c>
      <c r="B780">
        <v>1085255963</v>
      </c>
      <c r="C780">
        <v>1085255963</v>
      </c>
      <c r="D780">
        <v>1086358662</v>
      </c>
      <c r="E780" t="s">
        <v>2831</v>
      </c>
      <c r="F780">
        <v>9</v>
      </c>
      <c r="G780" s="9">
        <v>45299</v>
      </c>
    </row>
    <row r="781" spans="1:7" x14ac:dyDescent="0.35">
      <c r="A781" t="s">
        <v>2832</v>
      </c>
      <c r="B781">
        <v>14221164</v>
      </c>
      <c r="C781">
        <v>14221164</v>
      </c>
      <c r="D781">
        <v>1111453800</v>
      </c>
      <c r="E781" t="s">
        <v>2833</v>
      </c>
      <c r="F781">
        <v>5</v>
      </c>
      <c r="G781" s="9">
        <v>45506</v>
      </c>
    </row>
    <row r="782" spans="1:7" x14ac:dyDescent="0.35">
      <c r="A782" t="s">
        <v>2834</v>
      </c>
      <c r="B782">
        <v>1070589184</v>
      </c>
      <c r="C782">
        <v>1070589184</v>
      </c>
      <c r="D782">
        <v>1112101782</v>
      </c>
      <c r="E782" t="s">
        <v>2232</v>
      </c>
      <c r="F782">
        <v>6</v>
      </c>
      <c r="G782" s="9">
        <v>45044</v>
      </c>
    </row>
    <row r="783" spans="1:7" x14ac:dyDescent="0.35">
      <c r="A783" t="s">
        <v>2835</v>
      </c>
      <c r="B783">
        <v>2113031</v>
      </c>
      <c r="C783">
        <v>1099364487</v>
      </c>
      <c r="D783">
        <v>1099364487</v>
      </c>
      <c r="E783" t="s">
        <v>2836</v>
      </c>
      <c r="F783">
        <v>10</v>
      </c>
      <c r="G783" s="9">
        <v>45259</v>
      </c>
    </row>
    <row r="784" spans="1:7" x14ac:dyDescent="0.35">
      <c r="A784" t="s">
        <v>2837</v>
      </c>
      <c r="B784">
        <v>43877284</v>
      </c>
      <c r="C784">
        <v>43877284</v>
      </c>
      <c r="D784">
        <v>3593327</v>
      </c>
      <c r="E784" t="s">
        <v>2838</v>
      </c>
      <c r="F784">
        <v>30</v>
      </c>
      <c r="G784" s="9">
        <v>45183</v>
      </c>
    </row>
    <row r="785" spans="1:7" x14ac:dyDescent="0.35">
      <c r="A785" t="s">
        <v>2839</v>
      </c>
      <c r="B785">
        <v>901509750</v>
      </c>
      <c r="C785">
        <v>901509750</v>
      </c>
      <c r="D785">
        <v>3446168</v>
      </c>
      <c r="E785" t="s">
        <v>2840</v>
      </c>
      <c r="F785">
        <v>30</v>
      </c>
      <c r="G785" s="9">
        <v>45643</v>
      </c>
    </row>
    <row r="786" spans="1:7" x14ac:dyDescent="0.35">
      <c r="A786" t="s">
        <v>2841</v>
      </c>
      <c r="B786">
        <v>1056482015</v>
      </c>
      <c r="C786">
        <v>1056482015</v>
      </c>
      <c r="D786">
        <v>1056483070</v>
      </c>
      <c r="E786" t="s">
        <v>2842</v>
      </c>
      <c r="F786">
        <v>7</v>
      </c>
      <c r="G786" s="9">
        <v>44952</v>
      </c>
    </row>
    <row r="787" spans="1:7" x14ac:dyDescent="0.35">
      <c r="A787" t="s">
        <v>2843</v>
      </c>
      <c r="B787">
        <v>11411120</v>
      </c>
      <c r="C787">
        <v>11411120</v>
      </c>
      <c r="D787">
        <v>11411120</v>
      </c>
      <c r="E787" t="s">
        <v>2844</v>
      </c>
      <c r="F787">
        <v>9</v>
      </c>
      <c r="G787" s="9">
        <v>45941</v>
      </c>
    </row>
    <row r="788" spans="1:7" x14ac:dyDescent="0.35">
      <c r="A788" t="s">
        <v>2845</v>
      </c>
      <c r="B788">
        <v>91243639</v>
      </c>
      <c r="C788">
        <v>91243639</v>
      </c>
      <c r="D788">
        <v>1232889491</v>
      </c>
      <c r="E788" t="s">
        <v>2846</v>
      </c>
      <c r="F788">
        <v>30</v>
      </c>
      <c r="G788" s="9">
        <v>44941</v>
      </c>
    </row>
    <row r="789" spans="1:7" x14ac:dyDescent="0.35">
      <c r="A789" t="s">
        <v>2847</v>
      </c>
      <c r="B789">
        <v>15327441</v>
      </c>
      <c r="C789">
        <v>15327441</v>
      </c>
      <c r="D789">
        <v>15328772</v>
      </c>
      <c r="E789" t="s">
        <v>2848</v>
      </c>
      <c r="F789">
        <v>30</v>
      </c>
      <c r="G789" s="9">
        <v>45787</v>
      </c>
    </row>
    <row r="790" spans="1:7" x14ac:dyDescent="0.35">
      <c r="A790" t="s">
        <v>2849</v>
      </c>
      <c r="B790">
        <v>13489601</v>
      </c>
      <c r="C790">
        <v>13489601</v>
      </c>
      <c r="D790">
        <v>13489601</v>
      </c>
      <c r="E790" t="s">
        <v>2850</v>
      </c>
      <c r="F790">
        <v>5</v>
      </c>
      <c r="G790" s="9">
        <v>44985</v>
      </c>
    </row>
    <row r="791" spans="1:7" x14ac:dyDescent="0.35">
      <c r="A791" t="s">
        <v>2851</v>
      </c>
      <c r="B791">
        <v>19618894</v>
      </c>
      <c r="C791">
        <v>19618894</v>
      </c>
      <c r="D791">
        <v>1098741690</v>
      </c>
      <c r="E791" t="s">
        <v>1498</v>
      </c>
      <c r="F791">
        <v>4</v>
      </c>
      <c r="G791" s="9">
        <v>45141</v>
      </c>
    </row>
    <row r="792" spans="1:7" x14ac:dyDescent="0.35">
      <c r="A792" t="s">
        <v>2852</v>
      </c>
      <c r="B792">
        <v>91257354</v>
      </c>
      <c r="C792">
        <v>91257354</v>
      </c>
      <c r="D792">
        <v>1005564139</v>
      </c>
      <c r="E792" t="s">
        <v>2853</v>
      </c>
      <c r="F792">
        <v>7</v>
      </c>
      <c r="G792" s="9">
        <v>45795</v>
      </c>
    </row>
    <row r="793" spans="1:7" x14ac:dyDescent="0.35">
      <c r="A793" t="s">
        <v>2854</v>
      </c>
      <c r="B793">
        <v>63453840</v>
      </c>
      <c r="C793">
        <v>63453840</v>
      </c>
      <c r="D793">
        <v>1005564084</v>
      </c>
      <c r="E793" t="s">
        <v>2855</v>
      </c>
      <c r="F793">
        <v>8</v>
      </c>
      <c r="G793" s="9">
        <v>45492</v>
      </c>
    </row>
    <row r="794" spans="1:7" x14ac:dyDescent="0.35">
      <c r="A794" t="s">
        <v>2856</v>
      </c>
      <c r="B794">
        <v>9920443</v>
      </c>
      <c r="C794">
        <v>9920443</v>
      </c>
      <c r="D794">
        <v>1020435981</v>
      </c>
      <c r="E794" t="s">
        <v>2857</v>
      </c>
      <c r="F794">
        <v>7</v>
      </c>
      <c r="G794" s="9">
        <v>45218</v>
      </c>
    </row>
    <row r="795" spans="1:7" x14ac:dyDescent="0.35">
      <c r="A795" t="s">
        <v>2858</v>
      </c>
      <c r="B795">
        <v>901163258</v>
      </c>
      <c r="C795">
        <v>901163258</v>
      </c>
      <c r="D795">
        <v>98562250</v>
      </c>
      <c r="E795" t="s">
        <v>2859</v>
      </c>
      <c r="F795">
        <v>19</v>
      </c>
      <c r="G795" s="9">
        <v>45322</v>
      </c>
    </row>
    <row r="796" spans="1:7" x14ac:dyDescent="0.35">
      <c r="A796" t="s">
        <v>2860</v>
      </c>
      <c r="B796">
        <v>76006626</v>
      </c>
      <c r="C796">
        <v>76006626</v>
      </c>
      <c r="D796">
        <v>76006626</v>
      </c>
      <c r="E796" t="s">
        <v>2861</v>
      </c>
      <c r="F796">
        <v>7</v>
      </c>
      <c r="G796" s="9">
        <v>45814</v>
      </c>
    </row>
    <row r="797" spans="1:7" x14ac:dyDescent="0.35">
      <c r="A797" t="s">
        <v>2862</v>
      </c>
      <c r="B797">
        <v>21894563</v>
      </c>
      <c r="C797">
        <v>21894563</v>
      </c>
      <c r="D797">
        <v>98455256</v>
      </c>
      <c r="E797" t="s">
        <v>2863</v>
      </c>
      <c r="F797">
        <v>5</v>
      </c>
      <c r="G797" s="9">
        <v>45796</v>
      </c>
    </row>
    <row r="798" spans="1:7" x14ac:dyDescent="0.35">
      <c r="A798" t="s">
        <v>2865</v>
      </c>
      <c r="B798">
        <v>43422568</v>
      </c>
      <c r="C798">
        <v>43422568</v>
      </c>
      <c r="D798">
        <v>1042768414</v>
      </c>
      <c r="E798" t="s">
        <v>2866</v>
      </c>
      <c r="F798">
        <v>6</v>
      </c>
      <c r="G798" s="9">
        <v>45046</v>
      </c>
    </row>
    <row r="799" spans="1:7" x14ac:dyDescent="0.35">
      <c r="A799" t="s">
        <v>2867</v>
      </c>
      <c r="B799">
        <v>98491036</v>
      </c>
      <c r="C799">
        <v>98491036</v>
      </c>
      <c r="D799">
        <v>98632309</v>
      </c>
      <c r="E799" t="s">
        <v>2868</v>
      </c>
      <c r="F799">
        <v>7</v>
      </c>
      <c r="G799" s="9">
        <v>45538</v>
      </c>
    </row>
    <row r="800" spans="1:7" x14ac:dyDescent="0.35">
      <c r="A800" t="s">
        <v>2869</v>
      </c>
      <c r="B800">
        <v>1035852680</v>
      </c>
      <c r="C800">
        <v>1035852680</v>
      </c>
      <c r="D800">
        <v>15534385</v>
      </c>
      <c r="E800" t="s">
        <v>2870</v>
      </c>
      <c r="F800">
        <v>6</v>
      </c>
      <c r="G800" s="9">
        <v>45829</v>
      </c>
    </row>
    <row r="801" spans="1:7" x14ac:dyDescent="0.35">
      <c r="A801" t="s">
        <v>2871</v>
      </c>
      <c r="B801">
        <v>43766104</v>
      </c>
      <c r="C801">
        <v>43766104</v>
      </c>
      <c r="D801">
        <v>70786541</v>
      </c>
      <c r="E801" t="s">
        <v>2872</v>
      </c>
      <c r="F801">
        <v>5</v>
      </c>
      <c r="G801" s="9">
        <v>45110</v>
      </c>
    </row>
    <row r="802" spans="1:7" x14ac:dyDescent="0.35">
      <c r="A802" t="s">
        <v>2873</v>
      </c>
      <c r="B802">
        <v>15959650</v>
      </c>
      <c r="C802">
        <v>15959650</v>
      </c>
      <c r="D802">
        <v>15962744</v>
      </c>
      <c r="E802" t="s">
        <v>2874</v>
      </c>
      <c r="F802">
        <v>30</v>
      </c>
      <c r="G802" s="9">
        <v>45331</v>
      </c>
    </row>
    <row r="803" spans="1:7" x14ac:dyDescent="0.35">
      <c r="A803" t="s">
        <v>2875</v>
      </c>
      <c r="B803">
        <v>15379183</v>
      </c>
      <c r="C803">
        <v>15379183</v>
      </c>
      <c r="D803">
        <v>1036397073</v>
      </c>
      <c r="E803" t="s">
        <v>2876</v>
      </c>
      <c r="F803">
        <v>15</v>
      </c>
      <c r="G803" s="9">
        <v>45761</v>
      </c>
    </row>
    <row r="804" spans="1:7" x14ac:dyDescent="0.35">
      <c r="A804" t="s">
        <v>2877</v>
      </c>
      <c r="B804">
        <v>3370920</v>
      </c>
      <c r="C804">
        <v>3370920</v>
      </c>
      <c r="D804">
        <v>71743091</v>
      </c>
      <c r="E804" t="s">
        <v>2878</v>
      </c>
      <c r="F804">
        <v>10</v>
      </c>
      <c r="G804" s="9">
        <v>45822</v>
      </c>
    </row>
    <row r="805" spans="1:7" x14ac:dyDescent="0.35">
      <c r="A805" t="s">
        <v>2879</v>
      </c>
      <c r="B805">
        <v>70192555</v>
      </c>
      <c r="C805">
        <v>70192555</v>
      </c>
      <c r="D805">
        <v>1020459247</v>
      </c>
      <c r="E805" t="s">
        <v>1857</v>
      </c>
      <c r="F805">
        <v>6</v>
      </c>
      <c r="G805" s="9">
        <v>45900</v>
      </c>
    </row>
    <row r="806" spans="1:7" x14ac:dyDescent="0.35">
      <c r="A806" t="s">
        <v>2880</v>
      </c>
      <c r="B806">
        <v>860051894</v>
      </c>
      <c r="C806">
        <v>860051894</v>
      </c>
      <c r="D806">
        <v>1110537211</v>
      </c>
      <c r="E806" t="s">
        <v>2881</v>
      </c>
      <c r="F806">
        <v>6</v>
      </c>
      <c r="G806" s="9">
        <v>45352</v>
      </c>
    </row>
    <row r="807" spans="1:7" x14ac:dyDescent="0.35">
      <c r="A807" t="s">
        <v>2882</v>
      </c>
      <c r="B807">
        <v>42899429</v>
      </c>
      <c r="C807">
        <v>42899429</v>
      </c>
      <c r="D807">
        <v>7224098</v>
      </c>
      <c r="E807" t="s">
        <v>2883</v>
      </c>
      <c r="F807">
        <v>10</v>
      </c>
      <c r="G807" s="9">
        <v>45575</v>
      </c>
    </row>
    <row r="808" spans="1:7" x14ac:dyDescent="0.35">
      <c r="A808" t="s">
        <v>2884</v>
      </c>
      <c r="B808">
        <v>1054708193</v>
      </c>
      <c r="C808">
        <v>1054708193</v>
      </c>
      <c r="D808">
        <v>1056958206</v>
      </c>
      <c r="E808" t="s">
        <v>2885</v>
      </c>
      <c r="F808">
        <v>10</v>
      </c>
      <c r="G808" s="9">
        <v>45498</v>
      </c>
    </row>
    <row r="809" spans="1:7" x14ac:dyDescent="0.35">
      <c r="A809" t="s">
        <v>2886</v>
      </c>
      <c r="B809">
        <v>900762801</v>
      </c>
      <c r="C809">
        <v>900762801</v>
      </c>
      <c r="D809">
        <v>11436106</v>
      </c>
      <c r="E809" t="s">
        <v>2887</v>
      </c>
      <c r="F809">
        <v>8</v>
      </c>
      <c r="G809" s="9">
        <v>45177</v>
      </c>
    </row>
    <row r="810" spans="1:7" x14ac:dyDescent="0.35">
      <c r="A810" t="s">
        <v>2888</v>
      </c>
      <c r="B810">
        <v>30337008</v>
      </c>
      <c r="C810">
        <v>30337008</v>
      </c>
      <c r="D810">
        <v>10273660</v>
      </c>
      <c r="E810" t="s">
        <v>2889</v>
      </c>
      <c r="F810">
        <v>10</v>
      </c>
      <c r="G810" s="9">
        <v>45333</v>
      </c>
    </row>
    <row r="811" spans="1:7" x14ac:dyDescent="0.35">
      <c r="A811" t="s">
        <v>2890</v>
      </c>
      <c r="B811">
        <v>75100952</v>
      </c>
      <c r="C811">
        <v>75100952</v>
      </c>
      <c r="D811">
        <v>75070591</v>
      </c>
      <c r="E811" t="s">
        <v>2345</v>
      </c>
      <c r="F811">
        <v>5</v>
      </c>
      <c r="G811" s="9">
        <v>45072</v>
      </c>
    </row>
    <row r="812" spans="1:7" x14ac:dyDescent="0.35">
      <c r="A812" t="s">
        <v>2891</v>
      </c>
      <c r="B812">
        <v>4418837</v>
      </c>
      <c r="C812">
        <v>4418837</v>
      </c>
      <c r="D812">
        <v>75056918</v>
      </c>
      <c r="E812" t="s">
        <v>2892</v>
      </c>
      <c r="F812">
        <v>6</v>
      </c>
      <c r="G812" s="9">
        <v>45906</v>
      </c>
    </row>
    <row r="813" spans="1:7" x14ac:dyDescent="0.35">
      <c r="A813" t="s">
        <v>2893</v>
      </c>
      <c r="B813">
        <v>43841646</v>
      </c>
      <c r="C813">
        <v>43841646</v>
      </c>
      <c r="D813">
        <v>9845839</v>
      </c>
      <c r="E813" t="s">
        <v>2894</v>
      </c>
      <c r="F813">
        <v>7</v>
      </c>
      <c r="G813" s="9">
        <v>45867</v>
      </c>
    </row>
    <row r="814" spans="1:7" x14ac:dyDescent="0.35">
      <c r="A814" t="s">
        <v>2895</v>
      </c>
      <c r="B814">
        <v>27978516</v>
      </c>
      <c r="C814">
        <v>27978516</v>
      </c>
      <c r="D814">
        <v>1233688180</v>
      </c>
      <c r="E814" t="s">
        <v>2896</v>
      </c>
      <c r="F814">
        <v>5</v>
      </c>
      <c r="G814" s="9">
        <v>45224</v>
      </c>
    </row>
    <row r="815" spans="1:7" x14ac:dyDescent="0.35">
      <c r="A815" t="s">
        <v>2897</v>
      </c>
      <c r="B815">
        <v>18914666</v>
      </c>
      <c r="C815">
        <v>18914666</v>
      </c>
      <c r="D815">
        <v>75066048</v>
      </c>
      <c r="E815" t="s">
        <v>2898</v>
      </c>
      <c r="F815">
        <v>7</v>
      </c>
      <c r="G815" s="9">
        <v>45629</v>
      </c>
    </row>
    <row r="816" spans="1:7" x14ac:dyDescent="0.35">
      <c r="A816" t="s">
        <v>2899</v>
      </c>
      <c r="B816">
        <v>10265915</v>
      </c>
      <c r="C816">
        <v>10265915</v>
      </c>
      <c r="D816">
        <v>1007233762</v>
      </c>
      <c r="E816" t="s">
        <v>2900</v>
      </c>
      <c r="F816">
        <v>7</v>
      </c>
      <c r="G816" s="9">
        <v>44984</v>
      </c>
    </row>
    <row r="817" spans="1:7" x14ac:dyDescent="0.35">
      <c r="A817" t="s">
        <v>2901</v>
      </c>
      <c r="B817">
        <v>1094905564</v>
      </c>
      <c r="C817">
        <v>1094905564</v>
      </c>
      <c r="D817">
        <v>94463038</v>
      </c>
      <c r="E817" t="s">
        <v>2679</v>
      </c>
      <c r="F817">
        <v>9</v>
      </c>
      <c r="G817" s="9">
        <v>45758</v>
      </c>
    </row>
    <row r="818" spans="1:7" x14ac:dyDescent="0.35">
      <c r="A818" t="s">
        <v>2902</v>
      </c>
      <c r="B818">
        <v>22616304</v>
      </c>
      <c r="C818">
        <v>22616304</v>
      </c>
      <c r="D818">
        <v>72227181</v>
      </c>
      <c r="E818" t="s">
        <v>2903</v>
      </c>
      <c r="F818">
        <v>30</v>
      </c>
      <c r="G818" s="9">
        <v>45346</v>
      </c>
    </row>
    <row r="819" spans="1:7" x14ac:dyDescent="0.35">
      <c r="A819" t="s">
        <v>2904</v>
      </c>
      <c r="B819">
        <v>1116724038</v>
      </c>
      <c r="C819">
        <v>1116724038</v>
      </c>
      <c r="D819">
        <v>18402831</v>
      </c>
      <c r="E819" t="s">
        <v>2905</v>
      </c>
      <c r="F819">
        <v>5</v>
      </c>
      <c r="G819" s="9">
        <v>45585</v>
      </c>
    </row>
    <row r="820" spans="1:7" x14ac:dyDescent="0.35">
      <c r="A820" t="s">
        <v>2906</v>
      </c>
      <c r="B820">
        <v>91011110</v>
      </c>
      <c r="C820">
        <v>91011110</v>
      </c>
      <c r="D820">
        <v>8407980</v>
      </c>
      <c r="E820" t="s">
        <v>2907</v>
      </c>
      <c r="F820">
        <v>35</v>
      </c>
      <c r="G820" s="9">
        <v>45130</v>
      </c>
    </row>
    <row r="821" spans="1:7" x14ac:dyDescent="0.35">
      <c r="A821" t="s">
        <v>2908</v>
      </c>
      <c r="B821">
        <v>16463508</v>
      </c>
      <c r="C821">
        <v>16463508</v>
      </c>
      <c r="D821">
        <v>16655492</v>
      </c>
      <c r="E821" t="s">
        <v>2909</v>
      </c>
      <c r="F821">
        <v>7</v>
      </c>
      <c r="G821" s="9">
        <v>45488</v>
      </c>
    </row>
    <row r="822" spans="1:7" x14ac:dyDescent="0.35">
      <c r="A822" t="s">
        <v>2910</v>
      </c>
      <c r="B822">
        <v>36755976</v>
      </c>
      <c r="C822">
        <v>36755976</v>
      </c>
      <c r="D822">
        <v>98392875</v>
      </c>
      <c r="E822" t="s">
        <v>2911</v>
      </c>
      <c r="F822">
        <v>5</v>
      </c>
      <c r="G822" s="9">
        <v>45371</v>
      </c>
    </row>
    <row r="823" spans="1:7" x14ac:dyDescent="0.35">
      <c r="A823" t="s">
        <v>2912</v>
      </c>
      <c r="B823">
        <v>32555894</v>
      </c>
      <c r="C823">
        <v>32555894</v>
      </c>
      <c r="D823">
        <v>1193557960</v>
      </c>
      <c r="E823" t="s">
        <v>2913</v>
      </c>
      <c r="F823">
        <v>30</v>
      </c>
      <c r="G823" s="9">
        <v>45440</v>
      </c>
    </row>
    <row r="824" spans="1:7" x14ac:dyDescent="0.35">
      <c r="A824" t="s">
        <v>2914</v>
      </c>
      <c r="B824">
        <v>1038805433</v>
      </c>
      <c r="C824">
        <v>1038805433</v>
      </c>
      <c r="D824">
        <v>1042769427</v>
      </c>
      <c r="E824" t="s">
        <v>2915</v>
      </c>
      <c r="F824">
        <v>5</v>
      </c>
      <c r="G824" s="9">
        <v>45746</v>
      </c>
    </row>
    <row r="825" spans="1:7" x14ac:dyDescent="0.35">
      <c r="A825" t="s">
        <v>2916</v>
      </c>
      <c r="B825">
        <v>15274949</v>
      </c>
      <c r="C825">
        <v>15274949</v>
      </c>
      <c r="D825">
        <v>98525387</v>
      </c>
      <c r="E825" t="s">
        <v>2917</v>
      </c>
      <c r="F825">
        <v>30</v>
      </c>
      <c r="G825" s="9">
        <v>45028</v>
      </c>
    </row>
    <row r="826" spans="1:7" x14ac:dyDescent="0.35">
      <c r="A826" t="s">
        <v>2918</v>
      </c>
      <c r="B826">
        <v>71645205</v>
      </c>
      <c r="C826">
        <v>71645205</v>
      </c>
      <c r="D826">
        <v>71645205</v>
      </c>
      <c r="E826" t="s">
        <v>1538</v>
      </c>
      <c r="F826">
        <v>5</v>
      </c>
      <c r="G826" s="9">
        <v>45925</v>
      </c>
    </row>
    <row r="827" spans="1:7" x14ac:dyDescent="0.35">
      <c r="A827" t="s">
        <v>2920</v>
      </c>
      <c r="B827">
        <v>29104625</v>
      </c>
      <c r="C827">
        <v>1010173460</v>
      </c>
      <c r="D827">
        <v>1010173460</v>
      </c>
      <c r="E827" t="s">
        <v>2921</v>
      </c>
      <c r="F827">
        <v>9</v>
      </c>
      <c r="G827" s="9">
        <v>45668</v>
      </c>
    </row>
    <row r="828" spans="1:7" x14ac:dyDescent="0.35">
      <c r="A828" t="s">
        <v>2922</v>
      </c>
      <c r="B828">
        <v>1097721298</v>
      </c>
      <c r="C828">
        <v>1097721298</v>
      </c>
      <c r="D828">
        <v>18419924</v>
      </c>
      <c r="E828" t="s">
        <v>2923</v>
      </c>
      <c r="F828">
        <v>5</v>
      </c>
      <c r="G828" s="9">
        <v>45676</v>
      </c>
    </row>
    <row r="829" spans="1:7" x14ac:dyDescent="0.35">
      <c r="A829" t="s">
        <v>2924</v>
      </c>
      <c r="B829">
        <v>15515288</v>
      </c>
      <c r="C829">
        <v>15515288</v>
      </c>
      <c r="D829">
        <v>98714148</v>
      </c>
      <c r="E829" t="s">
        <v>2925</v>
      </c>
      <c r="F829">
        <v>10</v>
      </c>
      <c r="G829" s="9">
        <v>45029</v>
      </c>
    </row>
    <row r="830" spans="1:7" x14ac:dyDescent="0.35">
      <c r="A830" t="s">
        <v>2926</v>
      </c>
      <c r="B830">
        <v>70131778</v>
      </c>
      <c r="C830">
        <v>70131778</v>
      </c>
      <c r="D830">
        <v>1152443312</v>
      </c>
      <c r="E830" t="s">
        <v>2464</v>
      </c>
      <c r="F830">
        <v>5</v>
      </c>
      <c r="G830" s="9">
        <v>45427</v>
      </c>
    </row>
    <row r="831" spans="1:7" x14ac:dyDescent="0.35">
      <c r="A831" t="s">
        <v>2927</v>
      </c>
      <c r="B831">
        <v>1020473454</v>
      </c>
      <c r="C831">
        <v>1020473454</v>
      </c>
      <c r="D831">
        <v>3663617</v>
      </c>
      <c r="E831" t="s">
        <v>2928</v>
      </c>
      <c r="F831">
        <v>5</v>
      </c>
      <c r="G831" s="9">
        <v>45342</v>
      </c>
    </row>
    <row r="832" spans="1:7" x14ac:dyDescent="0.35">
      <c r="A832" t="s">
        <v>2929</v>
      </c>
      <c r="B832">
        <v>37551253</v>
      </c>
      <c r="C832">
        <v>37551253</v>
      </c>
      <c r="D832">
        <v>1095918799</v>
      </c>
      <c r="E832" t="s">
        <v>2930</v>
      </c>
      <c r="F832">
        <v>7</v>
      </c>
      <c r="G832" s="9">
        <v>46203</v>
      </c>
    </row>
    <row r="833" spans="1:7" x14ac:dyDescent="0.35">
      <c r="A833" t="s">
        <v>2931</v>
      </c>
      <c r="B833">
        <v>1088975238</v>
      </c>
      <c r="C833">
        <v>1088975238</v>
      </c>
      <c r="D833">
        <v>1004598482</v>
      </c>
      <c r="E833" t="s">
        <v>2932</v>
      </c>
      <c r="F833">
        <v>5</v>
      </c>
      <c r="G833" s="9">
        <v>45739</v>
      </c>
    </row>
    <row r="834" spans="1:7" x14ac:dyDescent="0.35">
      <c r="A834" t="s">
        <v>2933</v>
      </c>
      <c r="B834">
        <v>1005346628</v>
      </c>
      <c r="C834">
        <v>1005346628</v>
      </c>
      <c r="D834">
        <v>1099373689</v>
      </c>
      <c r="E834" t="s">
        <v>2934</v>
      </c>
      <c r="F834">
        <v>5</v>
      </c>
      <c r="G834" s="9">
        <v>45472</v>
      </c>
    </row>
    <row r="835" spans="1:7" x14ac:dyDescent="0.35">
      <c r="A835" t="s">
        <v>2935</v>
      </c>
      <c r="B835">
        <v>91011110</v>
      </c>
      <c r="C835">
        <v>91011110</v>
      </c>
      <c r="D835">
        <v>73008431</v>
      </c>
      <c r="E835" t="s">
        <v>2936</v>
      </c>
      <c r="F835">
        <v>35</v>
      </c>
      <c r="G835" s="9">
        <v>44970</v>
      </c>
    </row>
    <row r="836" spans="1:7" x14ac:dyDescent="0.35">
      <c r="A836" t="s">
        <v>2937</v>
      </c>
      <c r="B836">
        <v>901373136</v>
      </c>
      <c r="C836">
        <v>901373136</v>
      </c>
      <c r="D836">
        <v>1003927742</v>
      </c>
      <c r="E836" t="s">
        <v>2938</v>
      </c>
      <c r="F836">
        <v>5</v>
      </c>
      <c r="G836" s="9">
        <v>45840</v>
      </c>
    </row>
    <row r="837" spans="1:7" x14ac:dyDescent="0.35">
      <c r="A837" t="s">
        <v>2939</v>
      </c>
      <c r="B837">
        <v>13539053</v>
      </c>
      <c r="C837">
        <v>13539053</v>
      </c>
      <c r="D837">
        <v>13539053</v>
      </c>
      <c r="E837" t="s">
        <v>2940</v>
      </c>
      <c r="F837">
        <v>10</v>
      </c>
      <c r="G837" s="9">
        <v>45515</v>
      </c>
    </row>
    <row r="838" spans="1:7" x14ac:dyDescent="0.35">
      <c r="A838" t="s">
        <v>2941</v>
      </c>
      <c r="B838">
        <v>88155070</v>
      </c>
      <c r="C838">
        <v>88155070</v>
      </c>
      <c r="D838">
        <v>1094241539</v>
      </c>
      <c r="E838" t="s">
        <v>2942</v>
      </c>
      <c r="F838">
        <v>5</v>
      </c>
      <c r="G838" s="9">
        <v>45551</v>
      </c>
    </row>
    <row r="839" spans="1:7" x14ac:dyDescent="0.35">
      <c r="A839" t="s">
        <v>2943</v>
      </c>
      <c r="B839">
        <v>5478514</v>
      </c>
      <c r="C839">
        <v>5478514</v>
      </c>
      <c r="D839">
        <v>88152951</v>
      </c>
      <c r="E839" t="s">
        <v>2944</v>
      </c>
      <c r="F839">
        <v>8</v>
      </c>
      <c r="G839" s="9">
        <v>45937</v>
      </c>
    </row>
    <row r="840" spans="1:7" x14ac:dyDescent="0.35">
      <c r="A840" t="s">
        <v>2945</v>
      </c>
      <c r="B840">
        <v>1040045665</v>
      </c>
      <c r="C840">
        <v>1040045665</v>
      </c>
      <c r="D840">
        <v>15380892</v>
      </c>
      <c r="E840" t="s">
        <v>2946</v>
      </c>
      <c r="F840">
        <v>8</v>
      </c>
      <c r="G840" s="9">
        <v>45924</v>
      </c>
    </row>
    <row r="841" spans="1:7" x14ac:dyDescent="0.35">
      <c r="A841" t="s">
        <v>2947</v>
      </c>
      <c r="B841">
        <v>5611328</v>
      </c>
      <c r="C841">
        <v>5611328</v>
      </c>
      <c r="D841">
        <v>1005309283</v>
      </c>
      <c r="E841" t="s">
        <v>2948</v>
      </c>
      <c r="F841">
        <v>5</v>
      </c>
      <c r="G841" s="9">
        <v>45536</v>
      </c>
    </row>
    <row r="842" spans="1:7" x14ac:dyDescent="0.35">
      <c r="A842" t="s">
        <v>2949</v>
      </c>
      <c r="B842">
        <v>1094246988</v>
      </c>
      <c r="C842">
        <v>1094246988</v>
      </c>
      <c r="D842">
        <v>1094246988</v>
      </c>
      <c r="E842" t="s">
        <v>2950</v>
      </c>
      <c r="F842">
        <v>9</v>
      </c>
      <c r="G842" s="9">
        <v>45227</v>
      </c>
    </row>
    <row r="843" spans="1:7" x14ac:dyDescent="0.35">
      <c r="A843" t="s">
        <v>2951</v>
      </c>
      <c r="B843">
        <v>88166586</v>
      </c>
      <c r="C843">
        <v>88166586</v>
      </c>
      <c r="D843">
        <v>1094283355</v>
      </c>
      <c r="E843" t="s">
        <v>2376</v>
      </c>
      <c r="F843">
        <v>5</v>
      </c>
      <c r="G843" s="9">
        <v>45631</v>
      </c>
    </row>
    <row r="844" spans="1:7" x14ac:dyDescent="0.35">
      <c r="A844" t="s">
        <v>2953</v>
      </c>
      <c r="B844">
        <v>37863457</v>
      </c>
      <c r="C844">
        <v>37863457</v>
      </c>
      <c r="D844">
        <v>1100895055</v>
      </c>
      <c r="E844" t="s">
        <v>2954</v>
      </c>
      <c r="F844">
        <v>8</v>
      </c>
      <c r="G844" s="9">
        <v>44979</v>
      </c>
    </row>
    <row r="845" spans="1:7" x14ac:dyDescent="0.35">
      <c r="A845" t="s">
        <v>2955</v>
      </c>
      <c r="B845">
        <v>1094808506</v>
      </c>
      <c r="C845">
        <v>1094808506</v>
      </c>
      <c r="D845">
        <v>88030824</v>
      </c>
      <c r="E845" t="s">
        <v>2956</v>
      </c>
      <c r="F845">
        <v>10</v>
      </c>
      <c r="G845" s="9">
        <v>45308</v>
      </c>
    </row>
    <row r="846" spans="1:7" x14ac:dyDescent="0.35">
      <c r="A846" t="s">
        <v>2957</v>
      </c>
      <c r="B846">
        <v>5674084</v>
      </c>
      <c r="C846">
        <v>5674084</v>
      </c>
      <c r="D846">
        <v>1099367219</v>
      </c>
      <c r="E846" t="s">
        <v>2958</v>
      </c>
      <c r="F846">
        <v>5</v>
      </c>
      <c r="G846" s="9">
        <v>45483</v>
      </c>
    </row>
    <row r="847" spans="1:7" x14ac:dyDescent="0.35">
      <c r="A847" t="s">
        <v>2959</v>
      </c>
      <c r="B847">
        <v>1007769855</v>
      </c>
      <c r="C847">
        <v>1007769855</v>
      </c>
      <c r="D847">
        <v>13543751</v>
      </c>
      <c r="E847" t="s">
        <v>2960</v>
      </c>
      <c r="F847">
        <v>5</v>
      </c>
      <c r="G847" s="9">
        <v>45069</v>
      </c>
    </row>
    <row r="848" spans="1:7" x14ac:dyDescent="0.35">
      <c r="A848" t="s">
        <v>2961</v>
      </c>
      <c r="B848">
        <v>1069738042</v>
      </c>
      <c r="C848">
        <v>1069738042</v>
      </c>
      <c r="D848">
        <v>1069738042</v>
      </c>
      <c r="E848" t="s">
        <v>2962</v>
      </c>
      <c r="F848">
        <v>12</v>
      </c>
      <c r="G848" s="9">
        <v>45821</v>
      </c>
    </row>
    <row r="849" spans="1:7" x14ac:dyDescent="0.35">
      <c r="A849" t="s">
        <v>2963</v>
      </c>
      <c r="B849">
        <v>70695329</v>
      </c>
      <c r="C849">
        <v>70695329</v>
      </c>
      <c r="D849">
        <v>9697121</v>
      </c>
      <c r="E849" t="s">
        <v>2964</v>
      </c>
      <c r="F849">
        <v>20</v>
      </c>
      <c r="G849" s="9">
        <v>45964</v>
      </c>
    </row>
    <row r="850" spans="1:7" x14ac:dyDescent="0.35">
      <c r="A850" t="s">
        <v>2966</v>
      </c>
      <c r="B850">
        <v>16866618</v>
      </c>
      <c r="C850">
        <v>16866618</v>
      </c>
      <c r="D850">
        <v>14796992</v>
      </c>
      <c r="E850" t="s">
        <v>1973</v>
      </c>
      <c r="F850">
        <v>12</v>
      </c>
      <c r="G850" s="9">
        <v>44984</v>
      </c>
    </row>
    <row r="851" spans="1:7" x14ac:dyDescent="0.35">
      <c r="A851" t="s">
        <v>2967</v>
      </c>
      <c r="B851">
        <v>79639459</v>
      </c>
      <c r="C851">
        <v>79639459</v>
      </c>
      <c r="D851">
        <v>79639459</v>
      </c>
      <c r="E851" t="s">
        <v>2968</v>
      </c>
      <c r="F851">
        <v>7</v>
      </c>
      <c r="G851" s="9">
        <v>45040</v>
      </c>
    </row>
    <row r="852" spans="1:7" x14ac:dyDescent="0.35">
      <c r="A852" t="s">
        <v>2969</v>
      </c>
      <c r="B852">
        <v>1081702642</v>
      </c>
      <c r="C852">
        <v>1081702642</v>
      </c>
      <c r="D852">
        <v>12262584</v>
      </c>
      <c r="E852" t="s">
        <v>2970</v>
      </c>
      <c r="F852">
        <v>5</v>
      </c>
      <c r="G852" s="9">
        <v>45873</v>
      </c>
    </row>
    <row r="853" spans="1:7" x14ac:dyDescent="0.35">
      <c r="A853" t="s">
        <v>2971</v>
      </c>
      <c r="B853">
        <v>36381375</v>
      </c>
      <c r="C853">
        <v>36381375</v>
      </c>
      <c r="D853">
        <v>1016712480</v>
      </c>
      <c r="E853" t="s">
        <v>2972</v>
      </c>
      <c r="F853">
        <v>5</v>
      </c>
      <c r="G853" s="9">
        <v>45918</v>
      </c>
    </row>
    <row r="854" spans="1:7" x14ac:dyDescent="0.35">
      <c r="A854" t="s">
        <v>2973</v>
      </c>
      <c r="B854">
        <v>93206616</v>
      </c>
      <c r="C854">
        <v>93206616</v>
      </c>
      <c r="D854">
        <v>93412355</v>
      </c>
      <c r="E854" t="s">
        <v>2974</v>
      </c>
      <c r="F854">
        <v>5</v>
      </c>
      <c r="G854" s="9">
        <v>45827</v>
      </c>
    </row>
    <row r="855" spans="1:7" x14ac:dyDescent="0.35">
      <c r="A855" t="s">
        <v>2975</v>
      </c>
      <c r="B855">
        <v>2957239</v>
      </c>
      <c r="C855">
        <v>2957239</v>
      </c>
      <c r="D855">
        <v>2957239</v>
      </c>
      <c r="E855" t="s">
        <v>2976</v>
      </c>
      <c r="F855">
        <v>5</v>
      </c>
      <c r="G855" s="9">
        <v>45353</v>
      </c>
    </row>
    <row r="856" spans="1:7" x14ac:dyDescent="0.35">
      <c r="A856" t="s">
        <v>2977</v>
      </c>
      <c r="B856">
        <v>88030462</v>
      </c>
      <c r="C856">
        <v>88030462</v>
      </c>
      <c r="D856">
        <v>88032498</v>
      </c>
      <c r="E856" t="s">
        <v>2978</v>
      </c>
      <c r="F856">
        <v>6</v>
      </c>
      <c r="G856" s="9">
        <v>44984</v>
      </c>
    </row>
    <row r="857" spans="1:7" x14ac:dyDescent="0.35">
      <c r="A857" t="s">
        <v>2980</v>
      </c>
      <c r="B857">
        <v>83165609</v>
      </c>
      <c r="C857">
        <v>83165609</v>
      </c>
      <c r="D857">
        <v>83166167</v>
      </c>
      <c r="E857" t="s">
        <v>2981</v>
      </c>
      <c r="F857">
        <v>5</v>
      </c>
      <c r="G857" s="9">
        <v>45635</v>
      </c>
    </row>
    <row r="858" spans="1:7" x14ac:dyDescent="0.35">
      <c r="A858" t="s">
        <v>2982</v>
      </c>
      <c r="B858">
        <v>79639459</v>
      </c>
      <c r="C858">
        <v>79639459</v>
      </c>
      <c r="D858">
        <v>1000473642</v>
      </c>
      <c r="E858" t="s">
        <v>2983</v>
      </c>
      <c r="F858">
        <v>5</v>
      </c>
      <c r="G858" s="9">
        <v>45136</v>
      </c>
    </row>
    <row r="859" spans="1:7" x14ac:dyDescent="0.35">
      <c r="A859" t="s">
        <v>2984</v>
      </c>
      <c r="B859">
        <v>36173218</v>
      </c>
      <c r="C859">
        <v>36173218</v>
      </c>
      <c r="D859">
        <v>83242943</v>
      </c>
      <c r="E859" t="s">
        <v>2985</v>
      </c>
      <c r="F859">
        <v>7</v>
      </c>
      <c r="G859" s="9">
        <v>45748</v>
      </c>
    </row>
    <row r="860" spans="1:7" x14ac:dyDescent="0.35">
      <c r="A860" t="s">
        <v>2986</v>
      </c>
      <c r="B860">
        <v>1044501947</v>
      </c>
      <c r="C860">
        <v>1044501947</v>
      </c>
      <c r="D860">
        <v>1042765323</v>
      </c>
      <c r="E860" t="s">
        <v>2988</v>
      </c>
      <c r="F860">
        <v>7</v>
      </c>
      <c r="G860" s="9">
        <v>45147</v>
      </c>
    </row>
    <row r="861" spans="1:7" x14ac:dyDescent="0.35">
      <c r="A861" t="s">
        <v>2989</v>
      </c>
      <c r="B861">
        <v>37841401</v>
      </c>
      <c r="C861">
        <v>37841401</v>
      </c>
      <c r="D861">
        <v>1095953949</v>
      </c>
      <c r="E861" t="s">
        <v>2990</v>
      </c>
      <c r="F861">
        <v>8</v>
      </c>
      <c r="G861" s="9">
        <v>45183</v>
      </c>
    </row>
    <row r="862" spans="1:7" x14ac:dyDescent="0.35">
      <c r="A862" t="s">
        <v>2991</v>
      </c>
      <c r="B862">
        <v>3142900</v>
      </c>
      <c r="C862">
        <v>3142900</v>
      </c>
      <c r="D862">
        <v>80001247</v>
      </c>
      <c r="E862" t="s">
        <v>2992</v>
      </c>
      <c r="F862">
        <v>30</v>
      </c>
      <c r="G862" s="9">
        <v>45056</v>
      </c>
    </row>
    <row r="863" spans="1:7" x14ac:dyDescent="0.35">
      <c r="A863" t="s">
        <v>2993</v>
      </c>
      <c r="B863">
        <v>1019026620</v>
      </c>
      <c r="C863">
        <v>1019026620</v>
      </c>
      <c r="D863">
        <v>79839405</v>
      </c>
      <c r="E863" t="s">
        <v>2994</v>
      </c>
      <c r="F863">
        <v>5</v>
      </c>
      <c r="G863" s="9">
        <v>45546</v>
      </c>
    </row>
    <row r="864" spans="1:7" x14ac:dyDescent="0.35">
      <c r="A864" t="s">
        <v>2995</v>
      </c>
      <c r="B864">
        <v>5842737</v>
      </c>
      <c r="C864">
        <v>5842737</v>
      </c>
      <c r="D864">
        <v>5831832</v>
      </c>
      <c r="E864" t="s">
        <v>2996</v>
      </c>
      <c r="F864">
        <v>10</v>
      </c>
      <c r="G864" s="9">
        <v>45698</v>
      </c>
    </row>
    <row r="865" spans="1:7" x14ac:dyDescent="0.35">
      <c r="A865" t="s">
        <v>2997</v>
      </c>
      <c r="B865">
        <v>1094249103</v>
      </c>
      <c r="C865">
        <v>1094249103</v>
      </c>
      <c r="D865">
        <v>1094249103</v>
      </c>
      <c r="E865" t="s">
        <v>2998</v>
      </c>
      <c r="F865">
        <v>14</v>
      </c>
      <c r="G865" s="9">
        <v>45862</v>
      </c>
    </row>
    <row r="866" spans="1:7" x14ac:dyDescent="0.35">
      <c r="A866" t="s">
        <v>2999</v>
      </c>
      <c r="B866">
        <v>21384932</v>
      </c>
      <c r="C866">
        <v>21384932</v>
      </c>
      <c r="D866">
        <v>98710748</v>
      </c>
      <c r="E866" t="s">
        <v>3000</v>
      </c>
      <c r="F866">
        <v>5</v>
      </c>
      <c r="G866" s="9">
        <v>45447</v>
      </c>
    </row>
    <row r="867" spans="1:7" x14ac:dyDescent="0.35">
      <c r="A867" t="s">
        <v>3001</v>
      </c>
      <c r="B867">
        <v>9600081</v>
      </c>
      <c r="C867">
        <v>9600081</v>
      </c>
      <c r="D867">
        <v>9600081</v>
      </c>
      <c r="E867" t="s">
        <v>3002</v>
      </c>
      <c r="F867">
        <v>10</v>
      </c>
      <c r="G867" s="9">
        <v>45165</v>
      </c>
    </row>
    <row r="868" spans="1:7" x14ac:dyDescent="0.35">
      <c r="A868" t="s">
        <v>3003</v>
      </c>
      <c r="B868">
        <v>80011887</v>
      </c>
      <c r="C868">
        <v>80011887</v>
      </c>
      <c r="D868">
        <v>80011887</v>
      </c>
      <c r="E868" t="s">
        <v>3004</v>
      </c>
      <c r="F868">
        <v>7</v>
      </c>
      <c r="G868" s="9">
        <v>45941</v>
      </c>
    </row>
    <row r="869" spans="1:7" x14ac:dyDescent="0.35">
      <c r="A869" t="s">
        <v>3005</v>
      </c>
      <c r="B869">
        <v>42935471</v>
      </c>
      <c r="C869">
        <v>42935471</v>
      </c>
      <c r="D869">
        <v>1023833495</v>
      </c>
      <c r="E869" t="s">
        <v>3006</v>
      </c>
      <c r="F869">
        <v>7</v>
      </c>
      <c r="G869" s="9">
        <v>45845</v>
      </c>
    </row>
    <row r="870" spans="1:7" x14ac:dyDescent="0.35">
      <c r="A870" t="s">
        <v>3007</v>
      </c>
      <c r="B870">
        <v>98606560</v>
      </c>
      <c r="C870">
        <v>98606560</v>
      </c>
      <c r="D870">
        <v>1023724643</v>
      </c>
      <c r="E870" t="s">
        <v>3008</v>
      </c>
      <c r="F870">
        <v>5</v>
      </c>
      <c r="G870" s="9">
        <v>45490</v>
      </c>
    </row>
    <row r="871" spans="1:7" x14ac:dyDescent="0.35">
      <c r="A871" t="s">
        <v>3009</v>
      </c>
      <c r="B871">
        <v>94416370</v>
      </c>
      <c r="C871">
        <v>94416370</v>
      </c>
      <c r="D871">
        <v>1003361364</v>
      </c>
      <c r="E871" t="s">
        <v>1845</v>
      </c>
      <c r="F871">
        <v>7</v>
      </c>
      <c r="G871" s="9">
        <v>44946</v>
      </c>
    </row>
    <row r="872" spans="1:7" x14ac:dyDescent="0.35">
      <c r="A872" t="s">
        <v>3010</v>
      </c>
      <c r="B872">
        <v>1097722756</v>
      </c>
      <c r="C872">
        <v>1097722756</v>
      </c>
      <c r="D872">
        <v>1097722756</v>
      </c>
      <c r="E872" t="s">
        <v>3011</v>
      </c>
      <c r="F872">
        <v>5</v>
      </c>
      <c r="G872" s="9">
        <v>45327</v>
      </c>
    </row>
    <row r="873" spans="1:7" x14ac:dyDescent="0.35">
      <c r="A873" t="s">
        <v>3012</v>
      </c>
      <c r="B873">
        <v>10489514</v>
      </c>
      <c r="C873">
        <v>10489514</v>
      </c>
      <c r="D873">
        <v>1007476972</v>
      </c>
      <c r="E873" t="s">
        <v>3013</v>
      </c>
      <c r="F873">
        <v>5</v>
      </c>
      <c r="G873" s="9">
        <v>45925</v>
      </c>
    </row>
    <row r="874" spans="1:7" x14ac:dyDescent="0.35">
      <c r="A874" t="s">
        <v>3014</v>
      </c>
      <c r="B874">
        <v>1041630725</v>
      </c>
      <c r="C874">
        <v>1041630725</v>
      </c>
      <c r="D874">
        <v>71737211</v>
      </c>
      <c r="E874" t="s">
        <v>3015</v>
      </c>
      <c r="F874">
        <v>5</v>
      </c>
      <c r="G874" s="9">
        <v>45516</v>
      </c>
    </row>
    <row r="875" spans="1:7" x14ac:dyDescent="0.35">
      <c r="A875" t="s">
        <v>3016</v>
      </c>
      <c r="B875">
        <v>36950876</v>
      </c>
      <c r="C875">
        <v>36950876</v>
      </c>
      <c r="D875">
        <v>1085326537</v>
      </c>
      <c r="E875" t="s">
        <v>3017</v>
      </c>
      <c r="F875">
        <v>6</v>
      </c>
      <c r="G875" s="9">
        <v>45764</v>
      </c>
    </row>
    <row r="876" spans="1:7" x14ac:dyDescent="0.35">
      <c r="A876" t="s">
        <v>3018</v>
      </c>
      <c r="B876">
        <v>1039679882</v>
      </c>
      <c r="C876">
        <v>1039679882</v>
      </c>
      <c r="D876">
        <v>1099546887</v>
      </c>
      <c r="E876" t="s">
        <v>3020</v>
      </c>
      <c r="F876">
        <v>5</v>
      </c>
      <c r="G876" s="9">
        <v>45773</v>
      </c>
    </row>
    <row r="877" spans="1:7" x14ac:dyDescent="0.35">
      <c r="A877" t="s">
        <v>3021</v>
      </c>
      <c r="B877">
        <v>9730656</v>
      </c>
      <c r="C877">
        <v>9730656</v>
      </c>
      <c r="D877">
        <v>1005094798</v>
      </c>
      <c r="E877" t="s">
        <v>3022</v>
      </c>
      <c r="F877">
        <v>5</v>
      </c>
      <c r="G877" s="9">
        <v>45951</v>
      </c>
    </row>
    <row r="878" spans="1:7" x14ac:dyDescent="0.35">
      <c r="A878" t="s">
        <v>3023</v>
      </c>
      <c r="B878">
        <v>13352783</v>
      </c>
      <c r="C878">
        <v>13352783</v>
      </c>
      <c r="D878">
        <v>1005451019</v>
      </c>
      <c r="E878" t="s">
        <v>3024</v>
      </c>
      <c r="F878">
        <v>5</v>
      </c>
      <c r="G878" s="9">
        <v>45582</v>
      </c>
    </row>
    <row r="879" spans="1:7" x14ac:dyDescent="0.35">
      <c r="A879" t="s">
        <v>3025</v>
      </c>
      <c r="B879">
        <v>1094935745</v>
      </c>
      <c r="C879">
        <v>1094935745</v>
      </c>
      <c r="D879">
        <v>7531425</v>
      </c>
      <c r="E879" t="s">
        <v>3026</v>
      </c>
      <c r="F879">
        <v>4</v>
      </c>
      <c r="G879" s="9">
        <v>45668</v>
      </c>
    </row>
    <row r="880" spans="1:7" x14ac:dyDescent="0.35">
      <c r="A880" t="s">
        <v>3027</v>
      </c>
      <c r="B880">
        <v>79483475</v>
      </c>
      <c r="C880">
        <v>79483475</v>
      </c>
      <c r="D880">
        <v>1033697506</v>
      </c>
      <c r="E880" t="s">
        <v>3028</v>
      </c>
      <c r="F880">
        <v>5</v>
      </c>
      <c r="G880" s="9">
        <v>45715</v>
      </c>
    </row>
    <row r="881" spans="1:7" x14ac:dyDescent="0.35">
      <c r="A881" t="s">
        <v>3029</v>
      </c>
      <c r="B881">
        <v>4050738</v>
      </c>
      <c r="C881">
        <v>4050738</v>
      </c>
      <c r="D881">
        <v>1019131136</v>
      </c>
      <c r="E881" t="s">
        <v>3030</v>
      </c>
      <c r="F881">
        <v>3</v>
      </c>
      <c r="G881" s="9">
        <v>45687</v>
      </c>
    </row>
    <row r="882" spans="1:7" x14ac:dyDescent="0.35">
      <c r="A882" t="s">
        <v>3031</v>
      </c>
      <c r="B882">
        <v>1089077336</v>
      </c>
      <c r="C882">
        <v>1089077336</v>
      </c>
      <c r="D882">
        <v>1089077336</v>
      </c>
      <c r="E882" t="s">
        <v>3032</v>
      </c>
      <c r="F882">
        <v>5</v>
      </c>
      <c r="G882" s="9">
        <v>45441</v>
      </c>
    </row>
    <row r="883" spans="1:7" x14ac:dyDescent="0.35">
      <c r="A883" t="s">
        <v>3033</v>
      </c>
      <c r="B883">
        <v>1056929399</v>
      </c>
      <c r="C883">
        <v>1056929399</v>
      </c>
      <c r="D883">
        <v>1053614114</v>
      </c>
      <c r="E883" t="s">
        <v>3034</v>
      </c>
      <c r="F883">
        <v>8</v>
      </c>
      <c r="G883" s="9">
        <v>45392</v>
      </c>
    </row>
    <row r="884" spans="1:7" x14ac:dyDescent="0.35">
      <c r="A884" t="s">
        <v>3035</v>
      </c>
      <c r="B884">
        <v>70906848</v>
      </c>
      <c r="C884">
        <v>70906848</v>
      </c>
      <c r="D884">
        <v>71397911</v>
      </c>
      <c r="E884" t="s">
        <v>3036</v>
      </c>
      <c r="F884">
        <v>8</v>
      </c>
      <c r="G884" s="9">
        <v>45171</v>
      </c>
    </row>
    <row r="885" spans="1:7" x14ac:dyDescent="0.35">
      <c r="A885" t="s">
        <v>3037</v>
      </c>
      <c r="B885">
        <v>7184481</v>
      </c>
      <c r="C885">
        <v>7184481</v>
      </c>
      <c r="D885">
        <v>7184481</v>
      </c>
      <c r="E885" t="s">
        <v>3038</v>
      </c>
      <c r="F885">
        <v>30</v>
      </c>
      <c r="G885" s="9">
        <v>45690</v>
      </c>
    </row>
    <row r="886" spans="1:7" x14ac:dyDescent="0.35">
      <c r="A886" t="s">
        <v>3039</v>
      </c>
      <c r="B886">
        <v>1037628632</v>
      </c>
      <c r="C886">
        <v>1037628632</v>
      </c>
      <c r="D886">
        <v>1097408167</v>
      </c>
      <c r="E886" t="s">
        <v>3040</v>
      </c>
      <c r="F886">
        <v>8</v>
      </c>
      <c r="G886" s="9">
        <v>45849</v>
      </c>
    </row>
    <row r="887" spans="1:7" x14ac:dyDescent="0.35">
      <c r="A887" t="s">
        <v>3041</v>
      </c>
      <c r="B887">
        <v>11384877</v>
      </c>
      <c r="C887">
        <v>11384877</v>
      </c>
      <c r="D887">
        <v>80538912</v>
      </c>
      <c r="E887" t="s">
        <v>3042</v>
      </c>
      <c r="F887">
        <v>30</v>
      </c>
      <c r="G887" s="9">
        <v>45129</v>
      </c>
    </row>
    <row r="888" spans="1:7" x14ac:dyDescent="0.35">
      <c r="A888" t="s">
        <v>3043</v>
      </c>
      <c r="B888">
        <v>93407145</v>
      </c>
      <c r="C888">
        <v>93407145</v>
      </c>
      <c r="D888">
        <v>1110493613</v>
      </c>
      <c r="E888" t="s">
        <v>3044</v>
      </c>
      <c r="F888">
        <v>5</v>
      </c>
      <c r="G888" s="9">
        <v>46056</v>
      </c>
    </row>
    <row r="889" spans="1:7" x14ac:dyDescent="0.35">
      <c r="A889" t="s">
        <v>3045</v>
      </c>
      <c r="B889">
        <v>1033657644</v>
      </c>
      <c r="C889">
        <v>1033657644</v>
      </c>
      <c r="D889">
        <v>1033657644</v>
      </c>
      <c r="E889" t="s">
        <v>3046</v>
      </c>
      <c r="F889">
        <v>15</v>
      </c>
      <c r="G889" s="9">
        <v>45830</v>
      </c>
    </row>
    <row r="890" spans="1:7" x14ac:dyDescent="0.35">
      <c r="A890" t="s">
        <v>3047</v>
      </c>
      <c r="B890">
        <v>800214659</v>
      </c>
      <c r="C890">
        <v>800214659</v>
      </c>
      <c r="D890">
        <v>1000747551</v>
      </c>
      <c r="E890" t="s">
        <v>3048</v>
      </c>
      <c r="F890">
        <v>11</v>
      </c>
      <c r="G890" s="9">
        <v>45775</v>
      </c>
    </row>
    <row r="891" spans="1:7" x14ac:dyDescent="0.35">
      <c r="A891" t="s">
        <v>3049</v>
      </c>
      <c r="B891">
        <v>1054708400</v>
      </c>
      <c r="C891">
        <v>1054708400</v>
      </c>
      <c r="D891">
        <v>1233888096</v>
      </c>
      <c r="E891" t="s">
        <v>1639</v>
      </c>
      <c r="F891">
        <v>9</v>
      </c>
      <c r="G891" s="9">
        <v>45890</v>
      </c>
    </row>
    <row r="892" spans="1:7" x14ac:dyDescent="0.35">
      <c r="A892" t="s">
        <v>3050</v>
      </c>
      <c r="B892">
        <v>80062608</v>
      </c>
      <c r="C892">
        <v>80062608</v>
      </c>
      <c r="D892">
        <v>1069721413</v>
      </c>
      <c r="E892" t="s">
        <v>3051</v>
      </c>
      <c r="F892">
        <v>9</v>
      </c>
      <c r="G892" s="9">
        <v>45179</v>
      </c>
    </row>
    <row r="893" spans="1:7" x14ac:dyDescent="0.35">
      <c r="A893" t="s">
        <v>3052</v>
      </c>
      <c r="B893">
        <v>52527964</v>
      </c>
      <c r="C893">
        <v>52527964</v>
      </c>
      <c r="D893">
        <v>79996236</v>
      </c>
      <c r="E893" t="s">
        <v>3053</v>
      </c>
      <c r="F893">
        <v>5</v>
      </c>
      <c r="G893" s="9">
        <v>45702</v>
      </c>
    </row>
    <row r="894" spans="1:7" x14ac:dyDescent="0.35">
      <c r="A894" t="s">
        <v>3054</v>
      </c>
      <c r="B894">
        <v>1105615516</v>
      </c>
      <c r="C894">
        <v>1105615516</v>
      </c>
      <c r="D894">
        <v>1105614892</v>
      </c>
      <c r="E894" t="s">
        <v>3055</v>
      </c>
      <c r="F894">
        <v>4</v>
      </c>
      <c r="G894" s="9">
        <v>45924</v>
      </c>
    </row>
    <row r="895" spans="1:7" x14ac:dyDescent="0.35">
      <c r="A895" t="s">
        <v>3056</v>
      </c>
      <c r="B895">
        <v>19375761</v>
      </c>
      <c r="C895">
        <v>19375761</v>
      </c>
      <c r="D895">
        <v>19375761</v>
      </c>
      <c r="E895" t="s">
        <v>3057</v>
      </c>
      <c r="F895">
        <v>10</v>
      </c>
      <c r="G895" s="9">
        <v>45631</v>
      </c>
    </row>
    <row r="896" spans="1:7" x14ac:dyDescent="0.35">
      <c r="A896" t="s">
        <v>3058</v>
      </c>
      <c r="B896">
        <v>1094908074</v>
      </c>
      <c r="C896">
        <v>1094908074</v>
      </c>
      <c r="D896">
        <v>89000200</v>
      </c>
      <c r="E896" t="s">
        <v>3059</v>
      </c>
      <c r="F896">
        <v>5</v>
      </c>
      <c r="G896" s="9">
        <v>44944</v>
      </c>
    </row>
    <row r="897" spans="1:7" x14ac:dyDescent="0.35">
      <c r="A897" t="s">
        <v>3060</v>
      </c>
      <c r="B897">
        <v>20739143</v>
      </c>
      <c r="C897">
        <v>20739143</v>
      </c>
      <c r="D897">
        <v>80577722</v>
      </c>
      <c r="E897" t="s">
        <v>2115</v>
      </c>
      <c r="F897">
        <v>5</v>
      </c>
      <c r="G897" s="9">
        <v>45522</v>
      </c>
    </row>
    <row r="898" spans="1:7" x14ac:dyDescent="0.35">
      <c r="A898" t="s">
        <v>3061</v>
      </c>
      <c r="B898">
        <v>98592204</v>
      </c>
      <c r="C898">
        <v>98592204</v>
      </c>
      <c r="D898">
        <v>98592204</v>
      </c>
      <c r="E898" t="s">
        <v>3062</v>
      </c>
      <c r="F898">
        <v>5</v>
      </c>
      <c r="G898" s="9">
        <v>45502</v>
      </c>
    </row>
    <row r="899" spans="1:7" x14ac:dyDescent="0.35">
      <c r="A899" t="s">
        <v>3063</v>
      </c>
      <c r="B899">
        <v>1070754563</v>
      </c>
      <c r="C899">
        <v>1070754563</v>
      </c>
      <c r="D899">
        <v>79562481</v>
      </c>
      <c r="E899" t="s">
        <v>1297</v>
      </c>
      <c r="F899">
        <v>15</v>
      </c>
      <c r="G899" s="9">
        <v>46072</v>
      </c>
    </row>
    <row r="900" spans="1:7" x14ac:dyDescent="0.35">
      <c r="A900" t="s">
        <v>3064</v>
      </c>
      <c r="B900">
        <v>13821539</v>
      </c>
      <c r="C900">
        <v>13821539</v>
      </c>
      <c r="D900">
        <v>1005078513</v>
      </c>
      <c r="E900" t="s">
        <v>3065</v>
      </c>
      <c r="F900">
        <v>5</v>
      </c>
      <c r="G900" s="9">
        <v>44928</v>
      </c>
    </row>
    <row r="901" spans="1:7" x14ac:dyDescent="0.35">
      <c r="A901" t="s">
        <v>3066</v>
      </c>
      <c r="B901">
        <v>901698614</v>
      </c>
      <c r="C901">
        <v>901698614</v>
      </c>
      <c r="D901">
        <v>1000396930</v>
      </c>
      <c r="E901" t="s">
        <v>3067</v>
      </c>
      <c r="F901">
        <v>10</v>
      </c>
      <c r="G901" s="9">
        <v>45893</v>
      </c>
    </row>
    <row r="902" spans="1:7" x14ac:dyDescent="0.35">
      <c r="A902" t="s">
        <v>3068</v>
      </c>
      <c r="B902">
        <v>7061097</v>
      </c>
      <c r="C902">
        <v>7061097</v>
      </c>
      <c r="D902">
        <v>7061097</v>
      </c>
      <c r="E902" t="s">
        <v>1686</v>
      </c>
      <c r="F902">
        <v>10</v>
      </c>
      <c r="G902" s="9">
        <v>44941</v>
      </c>
    </row>
    <row r="903" spans="1:7" x14ac:dyDescent="0.35">
      <c r="A903" t="s">
        <v>3069</v>
      </c>
      <c r="B903">
        <v>860002964</v>
      </c>
      <c r="C903">
        <v>860002964</v>
      </c>
      <c r="D903">
        <v>7562441</v>
      </c>
      <c r="E903" t="s">
        <v>3070</v>
      </c>
      <c r="F903">
        <v>10</v>
      </c>
      <c r="G903" s="9">
        <v>45739</v>
      </c>
    </row>
    <row r="904" spans="1:7" x14ac:dyDescent="0.35">
      <c r="A904" t="s">
        <v>3071</v>
      </c>
      <c r="B904">
        <v>3487690</v>
      </c>
      <c r="C904">
        <v>860067203</v>
      </c>
      <c r="D904">
        <v>71184838</v>
      </c>
      <c r="E904" t="s">
        <v>3072</v>
      </c>
      <c r="F904">
        <v>5</v>
      </c>
      <c r="G904" s="9">
        <v>45271</v>
      </c>
    </row>
    <row r="905" spans="1:7" x14ac:dyDescent="0.35">
      <c r="A905" t="s">
        <v>3073</v>
      </c>
      <c r="B905">
        <v>901222977</v>
      </c>
      <c r="C905">
        <v>901222977</v>
      </c>
      <c r="D905">
        <v>70878383</v>
      </c>
      <c r="E905" t="s">
        <v>3074</v>
      </c>
      <c r="F905">
        <v>6</v>
      </c>
      <c r="G905" s="9">
        <v>45596</v>
      </c>
    </row>
    <row r="906" spans="1:7" x14ac:dyDescent="0.35">
      <c r="A906" t="s">
        <v>3075</v>
      </c>
      <c r="B906">
        <v>20716480</v>
      </c>
      <c r="C906">
        <v>20716480</v>
      </c>
      <c r="D906">
        <v>1016057463</v>
      </c>
      <c r="E906" t="s">
        <v>2191</v>
      </c>
      <c r="F906">
        <v>5</v>
      </c>
      <c r="G906" s="9">
        <v>45539</v>
      </c>
    </row>
    <row r="907" spans="1:7" x14ac:dyDescent="0.35">
      <c r="A907" t="s">
        <v>3076</v>
      </c>
      <c r="B907">
        <v>1233888096</v>
      </c>
      <c r="C907">
        <v>1233888096</v>
      </c>
      <c r="D907">
        <v>1068929282</v>
      </c>
      <c r="E907" t="s">
        <v>3077</v>
      </c>
      <c r="F907">
        <v>5</v>
      </c>
      <c r="G907" s="9">
        <v>45289</v>
      </c>
    </row>
    <row r="908" spans="1:7" x14ac:dyDescent="0.35">
      <c r="A908" t="s">
        <v>3078</v>
      </c>
      <c r="B908">
        <v>1094274121</v>
      </c>
      <c r="C908">
        <v>1094274121</v>
      </c>
      <c r="D908">
        <v>1005044505</v>
      </c>
      <c r="E908" t="s">
        <v>3079</v>
      </c>
      <c r="F908">
        <v>5</v>
      </c>
      <c r="G908" s="9">
        <v>45190</v>
      </c>
    </row>
    <row r="909" spans="1:7" x14ac:dyDescent="0.35">
      <c r="A909" t="s">
        <v>3080</v>
      </c>
      <c r="B909">
        <v>63443080</v>
      </c>
      <c r="C909">
        <v>63443080</v>
      </c>
      <c r="D909">
        <v>91343897</v>
      </c>
      <c r="E909" t="s">
        <v>3081</v>
      </c>
      <c r="F909">
        <v>10</v>
      </c>
      <c r="G909" s="9">
        <v>45822</v>
      </c>
    </row>
    <row r="910" spans="1:7" x14ac:dyDescent="0.35">
      <c r="A910" t="s">
        <v>3082</v>
      </c>
      <c r="B910">
        <v>39818239</v>
      </c>
      <c r="C910">
        <v>39818239</v>
      </c>
      <c r="D910">
        <v>1000896040</v>
      </c>
      <c r="E910" t="s">
        <v>3083</v>
      </c>
      <c r="F910">
        <v>5</v>
      </c>
      <c r="G910" s="9">
        <v>45225</v>
      </c>
    </row>
    <row r="911" spans="1:7" x14ac:dyDescent="0.35">
      <c r="A911" t="s">
        <v>3084</v>
      </c>
      <c r="B911">
        <v>18462538</v>
      </c>
      <c r="C911">
        <v>18462538</v>
      </c>
      <c r="D911">
        <v>18492318</v>
      </c>
      <c r="E911" t="s">
        <v>2342</v>
      </c>
      <c r="F911">
        <v>6</v>
      </c>
      <c r="G911" s="9">
        <v>45637</v>
      </c>
    </row>
    <row r="912" spans="1:7" x14ac:dyDescent="0.35">
      <c r="A912" t="s">
        <v>3085</v>
      </c>
      <c r="B912">
        <v>25058007</v>
      </c>
      <c r="C912">
        <v>25058007</v>
      </c>
      <c r="D912">
        <v>1097726881</v>
      </c>
      <c r="E912" t="s">
        <v>2075</v>
      </c>
      <c r="F912">
        <v>5</v>
      </c>
      <c r="G912" s="9">
        <v>45537</v>
      </c>
    </row>
    <row r="913" spans="1:7" x14ac:dyDescent="0.35">
      <c r="A913" t="s">
        <v>3086</v>
      </c>
      <c r="B913">
        <v>27087944</v>
      </c>
      <c r="C913">
        <v>27087944</v>
      </c>
      <c r="D913">
        <v>1085334316</v>
      </c>
      <c r="E913" t="s">
        <v>2177</v>
      </c>
      <c r="F913">
        <v>15</v>
      </c>
      <c r="G913" s="9">
        <v>45818</v>
      </c>
    </row>
    <row r="914" spans="1:7" x14ac:dyDescent="0.35">
      <c r="A914" t="s">
        <v>3087</v>
      </c>
      <c r="B914">
        <v>10130762</v>
      </c>
      <c r="C914">
        <v>10130762</v>
      </c>
      <c r="D914">
        <v>4407736</v>
      </c>
      <c r="E914" t="s">
        <v>3088</v>
      </c>
      <c r="F914">
        <v>5</v>
      </c>
      <c r="G914" s="9">
        <v>45074</v>
      </c>
    </row>
    <row r="915" spans="1:7" x14ac:dyDescent="0.35">
      <c r="A915" t="s">
        <v>3089</v>
      </c>
      <c r="B915">
        <v>98451804</v>
      </c>
      <c r="C915">
        <v>98451804</v>
      </c>
      <c r="D915">
        <v>98451804</v>
      </c>
      <c r="E915" t="s">
        <v>3090</v>
      </c>
      <c r="F915">
        <v>6</v>
      </c>
      <c r="G915" s="9">
        <v>45212</v>
      </c>
    </row>
    <row r="916" spans="1:7" x14ac:dyDescent="0.35">
      <c r="A916" t="s">
        <v>3091</v>
      </c>
      <c r="B916">
        <v>900989849</v>
      </c>
      <c r="C916">
        <v>900989849</v>
      </c>
      <c r="D916">
        <v>75056918</v>
      </c>
      <c r="E916" t="s">
        <v>2892</v>
      </c>
      <c r="F916">
        <v>5</v>
      </c>
      <c r="G916" s="9">
        <v>45425</v>
      </c>
    </row>
    <row r="917" spans="1:7" x14ac:dyDescent="0.35">
      <c r="A917" t="s">
        <v>3092</v>
      </c>
      <c r="B917">
        <v>94275028</v>
      </c>
      <c r="C917">
        <v>94275028</v>
      </c>
      <c r="D917">
        <v>1112632143</v>
      </c>
      <c r="E917" t="s">
        <v>3093</v>
      </c>
      <c r="F917">
        <v>10</v>
      </c>
      <c r="G917" s="9">
        <v>45787</v>
      </c>
    </row>
    <row r="918" spans="1:7" x14ac:dyDescent="0.35">
      <c r="A918" t="s">
        <v>3094</v>
      </c>
      <c r="B918">
        <v>6355804</v>
      </c>
      <c r="C918">
        <v>6355804</v>
      </c>
      <c r="D918">
        <v>1112631603</v>
      </c>
      <c r="E918" t="s">
        <v>3095</v>
      </c>
      <c r="F918">
        <v>11</v>
      </c>
      <c r="G918" s="9">
        <v>45533</v>
      </c>
    </row>
    <row r="919" spans="1:7" x14ac:dyDescent="0.35">
      <c r="A919" t="s">
        <v>3096</v>
      </c>
      <c r="B919">
        <v>87303412</v>
      </c>
      <c r="C919">
        <v>87303412</v>
      </c>
      <c r="D919">
        <v>87303412</v>
      </c>
      <c r="E919" t="s">
        <v>2349</v>
      </c>
      <c r="F919">
        <v>10</v>
      </c>
      <c r="G919" s="9">
        <v>45437</v>
      </c>
    </row>
    <row r="920" spans="1:7" x14ac:dyDescent="0.35">
      <c r="A920" t="s">
        <v>3097</v>
      </c>
      <c r="B920">
        <v>31256629</v>
      </c>
      <c r="C920">
        <v>31256629</v>
      </c>
      <c r="D920">
        <v>14802430</v>
      </c>
      <c r="E920" t="s">
        <v>3098</v>
      </c>
      <c r="F920">
        <v>17</v>
      </c>
      <c r="G920" s="9">
        <v>45037</v>
      </c>
    </row>
    <row r="921" spans="1:7" x14ac:dyDescent="0.35">
      <c r="A921" t="s">
        <v>3099</v>
      </c>
      <c r="B921">
        <v>5261123</v>
      </c>
      <c r="C921">
        <v>5261123</v>
      </c>
      <c r="D921">
        <v>5261123</v>
      </c>
      <c r="E921" t="s">
        <v>3100</v>
      </c>
      <c r="F921">
        <v>11</v>
      </c>
      <c r="G921" s="9">
        <v>45449</v>
      </c>
    </row>
    <row r="922" spans="1:7" x14ac:dyDescent="0.35">
      <c r="A922" t="s">
        <v>3101</v>
      </c>
      <c r="B922">
        <v>9777996</v>
      </c>
      <c r="C922">
        <v>9777996</v>
      </c>
      <c r="D922">
        <v>9777996</v>
      </c>
      <c r="E922" t="s">
        <v>3102</v>
      </c>
      <c r="F922">
        <v>5</v>
      </c>
      <c r="G922" s="9">
        <v>45546</v>
      </c>
    </row>
    <row r="923" spans="1:7" x14ac:dyDescent="0.35">
      <c r="A923" t="s">
        <v>3103</v>
      </c>
      <c r="B923">
        <v>811011429</v>
      </c>
      <c r="C923">
        <v>811011429</v>
      </c>
      <c r="D923">
        <v>15428113</v>
      </c>
      <c r="E923" t="s">
        <v>3104</v>
      </c>
      <c r="F923">
        <v>30</v>
      </c>
      <c r="G923" s="9">
        <v>45609</v>
      </c>
    </row>
    <row r="924" spans="1:7" x14ac:dyDescent="0.35">
      <c r="A924" t="s">
        <v>3105</v>
      </c>
      <c r="B924">
        <v>1001418780</v>
      </c>
      <c r="C924">
        <v>1001418780</v>
      </c>
      <c r="D924">
        <v>98550143</v>
      </c>
      <c r="E924" t="s">
        <v>3106</v>
      </c>
      <c r="F924">
        <v>6</v>
      </c>
      <c r="G924" s="9">
        <v>45686</v>
      </c>
    </row>
    <row r="925" spans="1:7" x14ac:dyDescent="0.35">
      <c r="A925" t="s">
        <v>3107</v>
      </c>
      <c r="B925">
        <v>4408651</v>
      </c>
      <c r="C925">
        <v>4408651</v>
      </c>
      <c r="D925">
        <v>18533258</v>
      </c>
      <c r="E925" t="s">
        <v>2309</v>
      </c>
      <c r="F925">
        <v>5</v>
      </c>
      <c r="G925" s="9">
        <v>45001</v>
      </c>
    </row>
    <row r="926" spans="1:7" x14ac:dyDescent="0.35">
      <c r="A926" t="s">
        <v>3108</v>
      </c>
      <c r="B926">
        <v>93412373</v>
      </c>
      <c r="C926">
        <v>93412373</v>
      </c>
      <c r="D926">
        <v>93420249</v>
      </c>
      <c r="E926" t="s">
        <v>2006</v>
      </c>
      <c r="F926">
        <v>5</v>
      </c>
      <c r="G926" s="9">
        <v>45525</v>
      </c>
    </row>
    <row r="927" spans="1:7" x14ac:dyDescent="0.35">
      <c r="A927" t="s">
        <v>3109</v>
      </c>
      <c r="B927">
        <v>43644878</v>
      </c>
      <c r="C927">
        <v>43644878</v>
      </c>
      <c r="D927">
        <v>14609644</v>
      </c>
      <c r="E927" t="s">
        <v>2444</v>
      </c>
      <c r="F927">
        <v>5</v>
      </c>
      <c r="G927" s="9">
        <v>45250</v>
      </c>
    </row>
    <row r="928" spans="1:7" x14ac:dyDescent="0.35">
      <c r="A928" t="s">
        <v>3110</v>
      </c>
      <c r="B928">
        <v>1022092285</v>
      </c>
      <c r="C928">
        <v>1022092285</v>
      </c>
      <c r="D928">
        <v>8321476</v>
      </c>
      <c r="E928" t="s">
        <v>3111</v>
      </c>
      <c r="F928">
        <v>8</v>
      </c>
      <c r="G928" s="9">
        <v>45346</v>
      </c>
    </row>
    <row r="929" spans="1:7" x14ac:dyDescent="0.35">
      <c r="A929" t="s">
        <v>3112</v>
      </c>
      <c r="B929">
        <v>4232670</v>
      </c>
      <c r="C929">
        <v>4232670</v>
      </c>
      <c r="D929">
        <v>1193116671</v>
      </c>
      <c r="E929" t="s">
        <v>3113</v>
      </c>
      <c r="F929">
        <v>6</v>
      </c>
      <c r="G929" s="9">
        <v>45062</v>
      </c>
    </row>
    <row r="930" spans="1:7" x14ac:dyDescent="0.35">
      <c r="A930" t="s">
        <v>3114</v>
      </c>
      <c r="B930">
        <v>2989059</v>
      </c>
      <c r="C930">
        <v>2989059</v>
      </c>
      <c r="D930">
        <v>2989059</v>
      </c>
      <c r="E930" t="s">
        <v>3115</v>
      </c>
      <c r="F930">
        <v>10</v>
      </c>
      <c r="G930" s="9">
        <v>45209</v>
      </c>
    </row>
    <row r="931" spans="1:7" x14ac:dyDescent="0.35">
      <c r="A931" t="s">
        <v>3116</v>
      </c>
      <c r="B931">
        <v>91320997</v>
      </c>
      <c r="C931">
        <v>91320997</v>
      </c>
      <c r="D931">
        <v>1099375851</v>
      </c>
      <c r="E931" t="s">
        <v>3117</v>
      </c>
      <c r="F931">
        <v>10</v>
      </c>
      <c r="G931" s="9">
        <v>45712</v>
      </c>
    </row>
    <row r="932" spans="1:7" x14ac:dyDescent="0.35">
      <c r="A932" t="s">
        <v>3118</v>
      </c>
      <c r="B932">
        <v>1098616433</v>
      </c>
      <c r="C932">
        <v>1098616433</v>
      </c>
      <c r="D932">
        <v>91511907</v>
      </c>
      <c r="E932" t="s">
        <v>3119</v>
      </c>
      <c r="F932">
        <v>7</v>
      </c>
      <c r="G932" s="9">
        <v>46056</v>
      </c>
    </row>
    <row r="933" spans="1:7" x14ac:dyDescent="0.35">
      <c r="A933" t="s">
        <v>3120</v>
      </c>
      <c r="B933">
        <v>15447916</v>
      </c>
      <c r="C933">
        <v>15447916</v>
      </c>
      <c r="D933">
        <v>71797229</v>
      </c>
      <c r="E933" t="s">
        <v>3121</v>
      </c>
      <c r="F933">
        <v>30</v>
      </c>
      <c r="G933" s="9">
        <v>45604</v>
      </c>
    </row>
    <row r="934" spans="1:7" x14ac:dyDescent="0.35">
      <c r="A934" t="s">
        <v>3122</v>
      </c>
      <c r="B934">
        <v>1098606349</v>
      </c>
      <c r="C934">
        <v>1098606349</v>
      </c>
      <c r="D934">
        <v>1094285695</v>
      </c>
      <c r="E934" t="s">
        <v>3123</v>
      </c>
      <c r="F934">
        <v>10</v>
      </c>
      <c r="G934" s="9">
        <v>45303</v>
      </c>
    </row>
    <row r="935" spans="1:7" x14ac:dyDescent="0.35">
      <c r="A935" t="s">
        <v>3124</v>
      </c>
      <c r="B935">
        <v>1110481408</v>
      </c>
      <c r="C935">
        <v>1110481408</v>
      </c>
      <c r="D935">
        <v>14135196</v>
      </c>
      <c r="E935" t="s">
        <v>3125</v>
      </c>
      <c r="F935">
        <v>7</v>
      </c>
      <c r="G935" s="9">
        <v>45701</v>
      </c>
    </row>
    <row r="936" spans="1:7" x14ac:dyDescent="0.35">
      <c r="A936" t="s">
        <v>3126</v>
      </c>
      <c r="B936">
        <v>71252277</v>
      </c>
      <c r="C936">
        <v>71252277</v>
      </c>
      <c r="D936">
        <v>79977894</v>
      </c>
      <c r="E936" t="s">
        <v>3127</v>
      </c>
      <c r="F936">
        <v>7</v>
      </c>
      <c r="G936" s="9">
        <v>45014</v>
      </c>
    </row>
    <row r="937" spans="1:7" x14ac:dyDescent="0.35">
      <c r="A937" t="s">
        <v>3128</v>
      </c>
      <c r="B937">
        <v>1077146749</v>
      </c>
      <c r="C937">
        <v>1077146749</v>
      </c>
      <c r="D937">
        <v>1077145915</v>
      </c>
      <c r="E937" t="s">
        <v>3129</v>
      </c>
      <c r="F937">
        <v>10</v>
      </c>
      <c r="G937" s="9">
        <v>45709</v>
      </c>
    </row>
    <row r="938" spans="1:7" x14ac:dyDescent="0.35">
      <c r="A938" t="s">
        <v>3130</v>
      </c>
      <c r="B938">
        <v>80467422</v>
      </c>
      <c r="C938">
        <v>80467422</v>
      </c>
      <c r="D938">
        <v>1054709696</v>
      </c>
      <c r="E938" t="s">
        <v>2040</v>
      </c>
      <c r="F938">
        <v>10</v>
      </c>
      <c r="G938" s="9">
        <v>45485</v>
      </c>
    </row>
    <row r="939" spans="1:7" x14ac:dyDescent="0.35">
      <c r="A939" t="s">
        <v>3131</v>
      </c>
      <c r="B939">
        <v>52305005</v>
      </c>
      <c r="C939">
        <v>52305005</v>
      </c>
      <c r="D939">
        <v>80365172</v>
      </c>
      <c r="E939" t="s">
        <v>3132</v>
      </c>
      <c r="F939">
        <v>15</v>
      </c>
      <c r="G939" s="9">
        <v>45846</v>
      </c>
    </row>
    <row r="940" spans="1:7" x14ac:dyDescent="0.35">
      <c r="A940" t="s">
        <v>3133</v>
      </c>
      <c r="B940">
        <v>1051476632</v>
      </c>
      <c r="C940">
        <v>1051476632</v>
      </c>
      <c r="D940">
        <v>1051476632</v>
      </c>
      <c r="E940" t="s">
        <v>3134</v>
      </c>
      <c r="F940">
        <v>17</v>
      </c>
      <c r="G940" s="9">
        <v>46061</v>
      </c>
    </row>
    <row r="941" spans="1:7" x14ac:dyDescent="0.35">
      <c r="A941" t="s">
        <v>3136</v>
      </c>
      <c r="B941">
        <v>1085902530</v>
      </c>
      <c r="C941">
        <v>1085902530</v>
      </c>
      <c r="D941">
        <v>1085926221</v>
      </c>
      <c r="E941" t="s">
        <v>3137</v>
      </c>
      <c r="F941">
        <v>10</v>
      </c>
      <c r="G941" s="9">
        <v>45680</v>
      </c>
    </row>
    <row r="942" spans="1:7" x14ac:dyDescent="0.35">
      <c r="A942" t="s">
        <v>3138</v>
      </c>
      <c r="B942">
        <v>5478821</v>
      </c>
      <c r="C942">
        <v>5478821</v>
      </c>
      <c r="D942">
        <v>1094808645</v>
      </c>
      <c r="E942" t="s">
        <v>3139</v>
      </c>
      <c r="F942">
        <v>10</v>
      </c>
      <c r="G942" s="9">
        <v>45435</v>
      </c>
    </row>
    <row r="943" spans="1:7" x14ac:dyDescent="0.35">
      <c r="A943" t="s">
        <v>3140</v>
      </c>
      <c r="B943">
        <v>35403157</v>
      </c>
      <c r="C943">
        <v>35403157</v>
      </c>
      <c r="D943">
        <v>2986822</v>
      </c>
      <c r="E943" t="s">
        <v>3141</v>
      </c>
      <c r="F943">
        <v>6</v>
      </c>
      <c r="G943" s="9">
        <v>45014</v>
      </c>
    </row>
    <row r="944" spans="1:7" x14ac:dyDescent="0.35">
      <c r="A944" t="s">
        <v>3142</v>
      </c>
      <c r="B944">
        <v>98505460</v>
      </c>
      <c r="C944">
        <v>98505460</v>
      </c>
      <c r="D944">
        <v>8794287</v>
      </c>
      <c r="E944" t="s">
        <v>3143</v>
      </c>
      <c r="F944">
        <v>5</v>
      </c>
      <c r="G944" s="9">
        <v>45429</v>
      </c>
    </row>
    <row r="945" spans="1:7" x14ac:dyDescent="0.35">
      <c r="A945" t="s">
        <v>3144</v>
      </c>
      <c r="B945">
        <v>1052391976</v>
      </c>
      <c r="C945">
        <v>1052391976</v>
      </c>
      <c r="D945">
        <v>1051472513</v>
      </c>
      <c r="E945" t="s">
        <v>3145</v>
      </c>
      <c r="F945">
        <v>11</v>
      </c>
      <c r="G945" s="9">
        <v>45814</v>
      </c>
    </row>
    <row r="946" spans="1:7" x14ac:dyDescent="0.35">
      <c r="A946" t="s">
        <v>3146</v>
      </c>
      <c r="B946">
        <v>1110490095</v>
      </c>
      <c r="C946">
        <v>1110490095</v>
      </c>
      <c r="D946">
        <v>1006116518</v>
      </c>
      <c r="E946" t="s">
        <v>1896</v>
      </c>
      <c r="F946">
        <v>5</v>
      </c>
      <c r="G946" s="9">
        <v>45919</v>
      </c>
    </row>
    <row r="947" spans="1:7" x14ac:dyDescent="0.35">
      <c r="A947" t="s">
        <v>3147</v>
      </c>
      <c r="B947">
        <v>70092630</v>
      </c>
      <c r="C947">
        <v>70092630</v>
      </c>
      <c r="D947">
        <v>1040320900</v>
      </c>
      <c r="E947" t="s">
        <v>3148</v>
      </c>
      <c r="F947">
        <v>5</v>
      </c>
      <c r="G947" s="9">
        <v>45729</v>
      </c>
    </row>
    <row r="948" spans="1:7" x14ac:dyDescent="0.35">
      <c r="A948" t="s">
        <v>3149</v>
      </c>
      <c r="B948">
        <v>14225303</v>
      </c>
      <c r="C948">
        <v>14225303</v>
      </c>
      <c r="D948">
        <v>14225303</v>
      </c>
      <c r="E948" t="s">
        <v>3150</v>
      </c>
      <c r="F948">
        <v>20</v>
      </c>
      <c r="G948" s="9">
        <v>45090</v>
      </c>
    </row>
    <row r="949" spans="1:7" x14ac:dyDescent="0.35">
      <c r="A949" t="s">
        <v>3151</v>
      </c>
      <c r="B949">
        <v>96192449</v>
      </c>
      <c r="C949">
        <v>1069719058</v>
      </c>
      <c r="D949">
        <v>91511907</v>
      </c>
      <c r="E949" t="s">
        <v>3119</v>
      </c>
      <c r="F949">
        <v>12</v>
      </c>
      <c r="G949" s="9">
        <v>45839</v>
      </c>
    </row>
    <row r="950" spans="1:7" x14ac:dyDescent="0.35">
      <c r="A950" t="s">
        <v>3152</v>
      </c>
      <c r="B950">
        <v>12952943</v>
      </c>
      <c r="C950">
        <v>12952943</v>
      </c>
      <c r="D950">
        <v>71331209</v>
      </c>
      <c r="E950" t="s">
        <v>3153</v>
      </c>
      <c r="F950">
        <v>6</v>
      </c>
      <c r="G950" s="9">
        <v>45934</v>
      </c>
    </row>
    <row r="951" spans="1:7" x14ac:dyDescent="0.35">
      <c r="A951" t="s">
        <v>3154</v>
      </c>
      <c r="B951">
        <v>70905887</v>
      </c>
      <c r="C951">
        <v>70905887</v>
      </c>
      <c r="D951">
        <v>70905887</v>
      </c>
      <c r="E951" t="s">
        <v>2060</v>
      </c>
      <c r="F951">
        <v>18</v>
      </c>
      <c r="G951" s="9">
        <v>44962</v>
      </c>
    </row>
    <row r="952" spans="1:7" x14ac:dyDescent="0.35">
      <c r="A952" t="s">
        <v>3155</v>
      </c>
      <c r="B952">
        <v>29136731</v>
      </c>
      <c r="C952">
        <v>29136731</v>
      </c>
      <c r="D952">
        <v>1023899125</v>
      </c>
      <c r="E952" t="s">
        <v>2020</v>
      </c>
      <c r="F952">
        <v>5</v>
      </c>
      <c r="G952" s="9">
        <v>45767</v>
      </c>
    </row>
    <row r="953" spans="1:7" x14ac:dyDescent="0.35">
      <c r="A953" t="s">
        <v>3156</v>
      </c>
      <c r="B953">
        <v>1140898803</v>
      </c>
      <c r="C953">
        <v>91430923</v>
      </c>
      <c r="D953">
        <v>3716291</v>
      </c>
      <c r="E953" t="s">
        <v>3157</v>
      </c>
      <c r="F953">
        <v>5</v>
      </c>
      <c r="G953" s="9">
        <v>45350</v>
      </c>
    </row>
    <row r="954" spans="1:7" x14ac:dyDescent="0.35">
      <c r="A954" t="s">
        <v>3158</v>
      </c>
      <c r="B954">
        <v>1094249103</v>
      </c>
      <c r="C954">
        <v>1094249103</v>
      </c>
      <c r="D954">
        <v>1094808645</v>
      </c>
      <c r="E954" t="s">
        <v>3139</v>
      </c>
      <c r="F954">
        <v>5</v>
      </c>
      <c r="G954" s="9">
        <v>45291</v>
      </c>
    </row>
    <row r="955" spans="1:7" x14ac:dyDescent="0.35">
      <c r="A955" t="s">
        <v>3159</v>
      </c>
      <c r="B955">
        <v>24850940</v>
      </c>
      <c r="C955">
        <v>24850940</v>
      </c>
      <c r="D955">
        <v>1088357057</v>
      </c>
      <c r="E955" t="s">
        <v>1965</v>
      </c>
      <c r="F955">
        <v>5</v>
      </c>
      <c r="G955" s="9">
        <v>45572</v>
      </c>
    </row>
    <row r="956" spans="1:7" x14ac:dyDescent="0.35">
      <c r="A956" t="s">
        <v>3160</v>
      </c>
      <c r="B956">
        <v>1071170968</v>
      </c>
      <c r="C956">
        <v>1071170968</v>
      </c>
      <c r="D956">
        <v>1071170968</v>
      </c>
      <c r="E956" t="s">
        <v>3161</v>
      </c>
      <c r="F956">
        <v>18</v>
      </c>
      <c r="G956" s="9">
        <v>45224</v>
      </c>
    </row>
    <row r="957" spans="1:7" x14ac:dyDescent="0.35">
      <c r="A957" t="s">
        <v>3162</v>
      </c>
      <c r="B957">
        <v>14139599</v>
      </c>
      <c r="C957">
        <v>14139599</v>
      </c>
      <c r="D957">
        <v>14139599</v>
      </c>
      <c r="E957" t="s">
        <v>3163</v>
      </c>
      <c r="F957">
        <v>6</v>
      </c>
      <c r="G957" s="9">
        <v>45891</v>
      </c>
    </row>
    <row r="958" spans="1:7" x14ac:dyDescent="0.35">
      <c r="A958" t="s">
        <v>3164</v>
      </c>
      <c r="B958">
        <v>1012394684</v>
      </c>
      <c r="C958">
        <v>1012394684</v>
      </c>
      <c r="D958">
        <v>1012394684</v>
      </c>
      <c r="E958" t="s">
        <v>3165</v>
      </c>
      <c r="F958">
        <v>5</v>
      </c>
      <c r="G958" s="9">
        <v>44939</v>
      </c>
    </row>
    <row r="959" spans="1:7" x14ac:dyDescent="0.35">
      <c r="A959" t="s">
        <v>3166</v>
      </c>
      <c r="B959">
        <v>1010167190</v>
      </c>
      <c r="C959">
        <v>1010167190</v>
      </c>
      <c r="D959">
        <v>4271802</v>
      </c>
      <c r="E959" t="s">
        <v>1990</v>
      </c>
      <c r="F959">
        <v>5</v>
      </c>
      <c r="G959" s="9">
        <v>44978</v>
      </c>
    </row>
    <row r="960" spans="1:7" x14ac:dyDescent="0.35">
      <c r="A960" t="s">
        <v>3167</v>
      </c>
      <c r="B960">
        <v>3221358</v>
      </c>
      <c r="C960">
        <v>3221358</v>
      </c>
      <c r="D960">
        <v>1030581354</v>
      </c>
      <c r="E960" t="s">
        <v>3168</v>
      </c>
      <c r="F960">
        <v>5</v>
      </c>
      <c r="G960" s="9">
        <v>46083</v>
      </c>
    </row>
    <row r="961" spans="1:7" x14ac:dyDescent="0.35">
      <c r="A961" t="s">
        <v>3169</v>
      </c>
      <c r="B961">
        <v>1004673866</v>
      </c>
      <c r="C961">
        <v>1004673866</v>
      </c>
      <c r="D961">
        <v>1085896593</v>
      </c>
      <c r="E961" t="s">
        <v>3170</v>
      </c>
      <c r="F961">
        <v>11</v>
      </c>
      <c r="G961" s="9">
        <v>45378</v>
      </c>
    </row>
    <row r="962" spans="1:7" x14ac:dyDescent="0.35">
      <c r="A962" t="s">
        <v>3172</v>
      </c>
      <c r="B962">
        <v>1097391829</v>
      </c>
      <c r="C962">
        <v>1097391829</v>
      </c>
      <c r="D962">
        <v>1097397025</v>
      </c>
      <c r="E962" t="s">
        <v>3173</v>
      </c>
      <c r="F962">
        <v>9</v>
      </c>
      <c r="G962" s="9">
        <v>45863</v>
      </c>
    </row>
    <row r="963" spans="1:7" x14ac:dyDescent="0.35">
      <c r="A963" t="s">
        <v>3174</v>
      </c>
      <c r="B963">
        <v>71826086</v>
      </c>
      <c r="C963">
        <v>71826086</v>
      </c>
      <c r="D963">
        <v>1044505772</v>
      </c>
      <c r="E963" t="s">
        <v>3175</v>
      </c>
      <c r="F963">
        <v>11</v>
      </c>
      <c r="G963" s="9">
        <v>46044</v>
      </c>
    </row>
    <row r="964" spans="1:7" x14ac:dyDescent="0.35">
      <c r="A964" t="s">
        <v>3176</v>
      </c>
      <c r="B964">
        <v>4517865</v>
      </c>
      <c r="C964">
        <v>4517865</v>
      </c>
      <c r="D964">
        <v>1070009154</v>
      </c>
      <c r="E964" t="s">
        <v>3177</v>
      </c>
      <c r="F964">
        <v>5</v>
      </c>
      <c r="G964" s="9">
        <v>45148</v>
      </c>
    </row>
    <row r="965" spans="1:7" x14ac:dyDescent="0.35">
      <c r="A965" t="s">
        <v>3178</v>
      </c>
      <c r="B965">
        <v>91529125</v>
      </c>
      <c r="C965">
        <v>91529125</v>
      </c>
      <c r="D965">
        <v>1096514194</v>
      </c>
      <c r="E965" t="s">
        <v>3179</v>
      </c>
      <c r="F965">
        <v>7</v>
      </c>
      <c r="G965" s="9">
        <v>45047</v>
      </c>
    </row>
    <row r="966" spans="1:7" x14ac:dyDescent="0.35">
      <c r="A966" t="s">
        <v>3180</v>
      </c>
      <c r="B966">
        <v>1005483474</v>
      </c>
      <c r="C966">
        <v>1005483474</v>
      </c>
      <c r="D966">
        <v>72218867</v>
      </c>
      <c r="E966" t="s">
        <v>3181</v>
      </c>
      <c r="F966">
        <v>4</v>
      </c>
      <c r="G966" s="9">
        <v>46019</v>
      </c>
    </row>
    <row r="967" spans="1:7" x14ac:dyDescent="0.35">
      <c r="A967" t="s">
        <v>3182</v>
      </c>
      <c r="B967">
        <v>14590684</v>
      </c>
      <c r="C967">
        <v>14590684</v>
      </c>
      <c r="D967">
        <v>14590684</v>
      </c>
      <c r="E967" t="s">
        <v>3183</v>
      </c>
      <c r="F967">
        <v>4</v>
      </c>
      <c r="G967" s="9">
        <v>45072</v>
      </c>
    </row>
    <row r="968" spans="1:7" x14ac:dyDescent="0.35">
      <c r="A968" t="s">
        <v>3184</v>
      </c>
      <c r="B968">
        <v>28152481</v>
      </c>
      <c r="C968">
        <v>28152481</v>
      </c>
      <c r="D968">
        <v>91498885</v>
      </c>
      <c r="E968" t="s">
        <v>3185</v>
      </c>
      <c r="F968">
        <v>7</v>
      </c>
      <c r="G968" s="9">
        <v>45149</v>
      </c>
    </row>
    <row r="969" spans="1:7" x14ac:dyDescent="0.35">
      <c r="A969" t="s">
        <v>3186</v>
      </c>
      <c r="B969">
        <v>1030646565</v>
      </c>
      <c r="C969">
        <v>1030646565</v>
      </c>
      <c r="D969">
        <v>1018515014</v>
      </c>
      <c r="E969" t="s">
        <v>1889</v>
      </c>
      <c r="F969">
        <v>5</v>
      </c>
      <c r="G969" s="9">
        <v>45766</v>
      </c>
    </row>
    <row r="970" spans="1:7" x14ac:dyDescent="0.35">
      <c r="A970" t="s">
        <v>3187</v>
      </c>
      <c r="B970">
        <v>70003377</v>
      </c>
      <c r="C970">
        <v>70003377</v>
      </c>
      <c r="D970">
        <v>98647009</v>
      </c>
      <c r="E970" t="s">
        <v>3188</v>
      </c>
      <c r="F970">
        <v>11</v>
      </c>
      <c r="G970" s="9">
        <v>45702</v>
      </c>
    </row>
    <row r="971" spans="1:7" x14ac:dyDescent="0.35">
      <c r="A971" t="s">
        <v>3189</v>
      </c>
      <c r="B971">
        <v>40030757</v>
      </c>
      <c r="C971">
        <v>40030757</v>
      </c>
      <c r="D971">
        <v>79138560</v>
      </c>
      <c r="E971" t="s">
        <v>3190</v>
      </c>
      <c r="F971">
        <v>5</v>
      </c>
      <c r="G971" s="9">
        <v>45949</v>
      </c>
    </row>
    <row r="972" spans="1:7" x14ac:dyDescent="0.35">
      <c r="A972" t="s">
        <v>3191</v>
      </c>
      <c r="B972">
        <v>79838908</v>
      </c>
      <c r="C972">
        <v>79838908</v>
      </c>
      <c r="D972">
        <v>1024483317</v>
      </c>
      <c r="E972" t="s">
        <v>3192</v>
      </c>
      <c r="F972">
        <v>5</v>
      </c>
      <c r="G972" s="9">
        <v>45324</v>
      </c>
    </row>
    <row r="973" spans="1:7" x14ac:dyDescent="0.35">
      <c r="A973" t="s">
        <v>3193</v>
      </c>
      <c r="B973">
        <v>71747923</v>
      </c>
      <c r="C973">
        <v>71747923</v>
      </c>
      <c r="D973">
        <v>8432897</v>
      </c>
      <c r="E973" t="s">
        <v>2561</v>
      </c>
      <c r="F973">
        <v>6</v>
      </c>
      <c r="G973" s="9">
        <v>45790</v>
      </c>
    </row>
    <row r="974" spans="1:7" x14ac:dyDescent="0.35">
      <c r="A974" t="s">
        <v>3194</v>
      </c>
      <c r="B974">
        <v>15326800</v>
      </c>
      <c r="C974">
        <v>15326800</v>
      </c>
      <c r="D974">
        <v>1042775363</v>
      </c>
      <c r="E974" t="s">
        <v>3195</v>
      </c>
      <c r="F974">
        <v>7</v>
      </c>
      <c r="G974" s="9">
        <v>45340</v>
      </c>
    </row>
    <row r="975" spans="1:7" x14ac:dyDescent="0.35">
      <c r="A975" t="s">
        <v>3196</v>
      </c>
      <c r="B975">
        <v>15383391</v>
      </c>
      <c r="C975">
        <v>15383391</v>
      </c>
      <c r="D975">
        <v>1035914820</v>
      </c>
      <c r="E975" t="s">
        <v>3197</v>
      </c>
      <c r="F975">
        <v>30</v>
      </c>
      <c r="G975" s="9">
        <v>45459</v>
      </c>
    </row>
    <row r="976" spans="1:7" x14ac:dyDescent="0.35">
      <c r="A976" t="s">
        <v>3198</v>
      </c>
      <c r="B976">
        <v>1095826143</v>
      </c>
      <c r="C976">
        <v>1095826143</v>
      </c>
      <c r="D976">
        <v>91047511</v>
      </c>
      <c r="E976" t="s">
        <v>1535</v>
      </c>
      <c r="F976">
        <v>5</v>
      </c>
      <c r="G976" s="9">
        <v>45610</v>
      </c>
    </row>
    <row r="977" spans="1:7" x14ac:dyDescent="0.35">
      <c r="A977" t="s">
        <v>3199</v>
      </c>
      <c r="B977">
        <v>79429959</v>
      </c>
      <c r="C977">
        <v>79429959</v>
      </c>
      <c r="D977">
        <v>18394913</v>
      </c>
      <c r="E977" t="s">
        <v>3200</v>
      </c>
      <c r="F977">
        <v>10</v>
      </c>
      <c r="G977" s="9">
        <v>45483</v>
      </c>
    </row>
    <row r="978" spans="1:7" x14ac:dyDescent="0.35">
      <c r="A978" t="s">
        <v>3201</v>
      </c>
      <c r="B978">
        <v>80121578</v>
      </c>
      <c r="C978">
        <v>80121578</v>
      </c>
      <c r="D978">
        <v>1083869608</v>
      </c>
      <c r="E978" t="s">
        <v>3202</v>
      </c>
      <c r="F978">
        <v>5</v>
      </c>
      <c r="G978" s="9">
        <v>45194</v>
      </c>
    </row>
    <row r="979" spans="1:7" x14ac:dyDescent="0.35">
      <c r="A979" t="s">
        <v>3203</v>
      </c>
      <c r="B979">
        <v>43507048</v>
      </c>
      <c r="C979">
        <v>43507048</v>
      </c>
      <c r="D979">
        <v>9726884</v>
      </c>
      <c r="E979" t="s">
        <v>2979</v>
      </c>
      <c r="F979">
        <v>9</v>
      </c>
      <c r="G979" s="9">
        <v>45669</v>
      </c>
    </row>
    <row r="980" spans="1:7" x14ac:dyDescent="0.35">
      <c r="A980" t="s">
        <v>3204</v>
      </c>
      <c r="B980">
        <v>79429959</v>
      </c>
      <c r="C980">
        <v>79429959</v>
      </c>
      <c r="D980">
        <v>18395083</v>
      </c>
      <c r="E980" t="s">
        <v>3205</v>
      </c>
      <c r="F980">
        <v>10</v>
      </c>
      <c r="G980" s="9">
        <v>45842</v>
      </c>
    </row>
    <row r="981" spans="1:7" x14ac:dyDescent="0.35">
      <c r="A981" t="s">
        <v>3206</v>
      </c>
      <c r="B981">
        <v>10225663</v>
      </c>
      <c r="C981">
        <v>10225663</v>
      </c>
      <c r="D981">
        <v>71724448</v>
      </c>
      <c r="E981" t="s">
        <v>3207</v>
      </c>
      <c r="F981">
        <v>6</v>
      </c>
      <c r="G981" s="9">
        <v>44988</v>
      </c>
    </row>
    <row r="982" spans="1:7" x14ac:dyDescent="0.35">
      <c r="A982" t="s">
        <v>3208</v>
      </c>
      <c r="B982">
        <v>12240756</v>
      </c>
      <c r="C982">
        <v>12240756</v>
      </c>
      <c r="D982">
        <v>12240756</v>
      </c>
      <c r="E982" t="s">
        <v>3209</v>
      </c>
      <c r="F982">
        <v>6</v>
      </c>
      <c r="G982" s="9">
        <v>45507</v>
      </c>
    </row>
    <row r="983" spans="1:7" x14ac:dyDescent="0.35">
      <c r="A983" t="s">
        <v>3210</v>
      </c>
      <c r="B983">
        <v>32558519</v>
      </c>
      <c r="C983">
        <v>32558519</v>
      </c>
      <c r="D983">
        <v>1042770086</v>
      </c>
      <c r="E983" t="s">
        <v>3211</v>
      </c>
      <c r="F983">
        <v>6</v>
      </c>
      <c r="G983" s="9">
        <v>45480</v>
      </c>
    </row>
    <row r="984" spans="1:7" x14ac:dyDescent="0.35">
      <c r="A984" t="s">
        <v>3212</v>
      </c>
      <c r="B984">
        <v>15327240</v>
      </c>
      <c r="C984">
        <v>1110497475</v>
      </c>
      <c r="D984">
        <v>15327240</v>
      </c>
      <c r="E984" t="s">
        <v>3213</v>
      </c>
      <c r="F984">
        <v>3</v>
      </c>
      <c r="G984" s="9">
        <v>45884</v>
      </c>
    </row>
    <row r="985" spans="1:7" x14ac:dyDescent="0.35">
      <c r="A985" t="s">
        <v>3214</v>
      </c>
      <c r="B985">
        <v>4517865</v>
      </c>
      <c r="C985">
        <v>4517865</v>
      </c>
      <c r="D985">
        <v>1088313442</v>
      </c>
      <c r="E985" t="s">
        <v>3215</v>
      </c>
      <c r="F985">
        <v>6</v>
      </c>
      <c r="G985" s="9">
        <v>45932</v>
      </c>
    </row>
    <row r="986" spans="1:7" x14ac:dyDescent="0.35">
      <c r="A986" t="s">
        <v>3216</v>
      </c>
      <c r="B986">
        <v>1088335356</v>
      </c>
      <c r="C986">
        <v>1088335356</v>
      </c>
      <c r="D986">
        <v>1088319936</v>
      </c>
      <c r="E986" t="s">
        <v>3217</v>
      </c>
      <c r="F986">
        <v>7</v>
      </c>
      <c r="G986" s="9">
        <v>45465</v>
      </c>
    </row>
    <row r="987" spans="1:7" x14ac:dyDescent="0.35">
      <c r="A987" t="s">
        <v>3218</v>
      </c>
      <c r="B987">
        <v>79506633</v>
      </c>
      <c r="C987">
        <v>79506633</v>
      </c>
      <c r="D987">
        <v>18493614</v>
      </c>
      <c r="E987" t="s">
        <v>3219</v>
      </c>
      <c r="F987">
        <v>5</v>
      </c>
      <c r="G987" s="9">
        <v>45951</v>
      </c>
    </row>
    <row r="988" spans="1:7" x14ac:dyDescent="0.35">
      <c r="A988" t="s">
        <v>3220</v>
      </c>
      <c r="B988">
        <v>71394588</v>
      </c>
      <c r="C988">
        <v>71394588</v>
      </c>
      <c r="D988">
        <v>71394588</v>
      </c>
      <c r="E988" t="s">
        <v>2509</v>
      </c>
      <c r="F988">
        <v>30</v>
      </c>
      <c r="G988" s="9">
        <v>45959</v>
      </c>
    </row>
    <row r="989" spans="1:7" x14ac:dyDescent="0.35">
      <c r="A989" t="s">
        <v>3221</v>
      </c>
      <c r="B989">
        <v>79858433</v>
      </c>
      <c r="C989">
        <v>79858433</v>
      </c>
      <c r="D989">
        <v>79858433</v>
      </c>
      <c r="E989" t="s">
        <v>3222</v>
      </c>
      <c r="F989">
        <v>7</v>
      </c>
      <c r="G989" s="9">
        <v>44965</v>
      </c>
    </row>
    <row r="990" spans="1:7" x14ac:dyDescent="0.35">
      <c r="A990" t="s">
        <v>3223</v>
      </c>
      <c r="B990">
        <v>900055009</v>
      </c>
      <c r="C990">
        <v>900055009</v>
      </c>
      <c r="D990">
        <v>5843461</v>
      </c>
      <c r="E990" t="s">
        <v>3224</v>
      </c>
      <c r="F990">
        <v>7</v>
      </c>
      <c r="G990" s="9">
        <v>45600</v>
      </c>
    </row>
    <row r="991" spans="1:7" x14ac:dyDescent="0.35">
      <c r="A991" t="s">
        <v>3225</v>
      </c>
      <c r="B991">
        <v>1057462240</v>
      </c>
      <c r="C991">
        <v>1057462240</v>
      </c>
      <c r="D991">
        <v>1057462240</v>
      </c>
      <c r="E991" t="s">
        <v>3226</v>
      </c>
      <c r="F991">
        <v>5</v>
      </c>
      <c r="G991" s="9">
        <v>45895</v>
      </c>
    </row>
    <row r="992" spans="1:7" x14ac:dyDescent="0.35">
      <c r="A992" t="s">
        <v>3227</v>
      </c>
      <c r="B992">
        <v>1094942625</v>
      </c>
      <c r="C992">
        <v>79597134</v>
      </c>
      <c r="D992">
        <v>7537672</v>
      </c>
      <c r="E992" t="s">
        <v>3228</v>
      </c>
      <c r="F992">
        <v>9</v>
      </c>
      <c r="G992" s="9">
        <v>45689</v>
      </c>
    </row>
    <row r="993" spans="1:7" x14ac:dyDescent="0.35">
      <c r="A993" t="s">
        <v>3229</v>
      </c>
      <c r="B993">
        <v>52981217</v>
      </c>
      <c r="C993">
        <v>52981217</v>
      </c>
      <c r="D993">
        <v>3082141</v>
      </c>
      <c r="E993" t="s">
        <v>3230</v>
      </c>
      <c r="F993">
        <v>7</v>
      </c>
      <c r="G993" s="9">
        <v>45097</v>
      </c>
    </row>
    <row r="994" spans="1:7" x14ac:dyDescent="0.35">
      <c r="A994" t="s">
        <v>3232</v>
      </c>
      <c r="B994">
        <v>1070590472</v>
      </c>
      <c r="C994">
        <v>1070590472</v>
      </c>
      <c r="D994">
        <v>70906344</v>
      </c>
      <c r="E994" t="s">
        <v>3233</v>
      </c>
      <c r="F994">
        <v>30</v>
      </c>
      <c r="G994" s="9">
        <v>44969</v>
      </c>
    </row>
    <row r="995" spans="1:7" x14ac:dyDescent="0.35">
      <c r="A995" t="s">
        <v>3234</v>
      </c>
      <c r="B995">
        <v>1030541796</v>
      </c>
      <c r="C995">
        <v>1030541796</v>
      </c>
      <c r="D995">
        <v>1110117920</v>
      </c>
      <c r="E995" t="s">
        <v>3235</v>
      </c>
      <c r="F995">
        <v>7</v>
      </c>
      <c r="G995" s="9">
        <v>45083</v>
      </c>
    </row>
    <row r="996" spans="1:7" x14ac:dyDescent="0.35">
      <c r="A996" t="s">
        <v>3236</v>
      </c>
      <c r="B996">
        <v>70557458</v>
      </c>
      <c r="C996">
        <v>70557458</v>
      </c>
      <c r="D996">
        <v>4829277</v>
      </c>
      <c r="E996" t="s">
        <v>3237</v>
      </c>
      <c r="F996">
        <v>17</v>
      </c>
      <c r="G996" s="9">
        <v>45426</v>
      </c>
    </row>
    <row r="997" spans="1:7" x14ac:dyDescent="0.35">
      <c r="A997" t="s">
        <v>3238</v>
      </c>
      <c r="B997">
        <v>1088293591</v>
      </c>
      <c r="C997">
        <v>1088293591</v>
      </c>
      <c r="D997">
        <v>1121873761</v>
      </c>
      <c r="E997" t="s">
        <v>1369</v>
      </c>
      <c r="F997">
        <v>5</v>
      </c>
      <c r="G997" s="9">
        <v>45140</v>
      </c>
    </row>
    <row r="998" spans="1:7" x14ac:dyDescent="0.35">
      <c r="A998" t="s">
        <v>3239</v>
      </c>
      <c r="B998">
        <v>3051679</v>
      </c>
      <c r="C998">
        <v>3051679</v>
      </c>
      <c r="D998">
        <v>80150888</v>
      </c>
      <c r="E998" t="s">
        <v>3240</v>
      </c>
      <c r="F998">
        <v>6</v>
      </c>
      <c r="G998" s="9">
        <v>45483</v>
      </c>
    </row>
    <row r="999" spans="1:7" x14ac:dyDescent="0.35">
      <c r="A999" t="s">
        <v>3243</v>
      </c>
      <c r="B999">
        <v>15353557</v>
      </c>
      <c r="C999">
        <v>15353557</v>
      </c>
      <c r="D999">
        <v>8356435</v>
      </c>
      <c r="E999" t="s">
        <v>3244</v>
      </c>
      <c r="F999">
        <v>6</v>
      </c>
      <c r="G999" s="9">
        <v>45870</v>
      </c>
    </row>
    <row r="1000" spans="1:7" x14ac:dyDescent="0.35">
      <c r="A1000" t="s">
        <v>3245</v>
      </c>
      <c r="B1000">
        <v>1042763343</v>
      </c>
      <c r="C1000">
        <v>1042763343</v>
      </c>
      <c r="D1000">
        <v>1042769427</v>
      </c>
      <c r="E1000" t="s">
        <v>2915</v>
      </c>
      <c r="F1000">
        <v>5</v>
      </c>
      <c r="G1000" s="9">
        <v>45612</v>
      </c>
    </row>
    <row r="1001" spans="1:7" x14ac:dyDescent="0.35">
      <c r="A1001" t="s">
        <v>3246</v>
      </c>
      <c r="B1001">
        <v>16352680</v>
      </c>
      <c r="C1001">
        <v>16352680</v>
      </c>
      <c r="D1001">
        <v>12993980</v>
      </c>
      <c r="E1001" t="s">
        <v>3247</v>
      </c>
      <c r="F1001">
        <v>5</v>
      </c>
      <c r="G1001" s="9">
        <v>44932</v>
      </c>
    </row>
    <row r="1002" spans="1:7" x14ac:dyDescent="0.35">
      <c r="A1002" t="s">
        <v>3248</v>
      </c>
      <c r="B1002">
        <v>1022958988</v>
      </c>
      <c r="C1002">
        <v>1022958988</v>
      </c>
      <c r="D1002">
        <v>80468349</v>
      </c>
      <c r="E1002" t="s">
        <v>3249</v>
      </c>
      <c r="F1002">
        <v>10</v>
      </c>
      <c r="G1002" s="9">
        <v>45558</v>
      </c>
    </row>
    <row r="1003" spans="1:7" x14ac:dyDescent="0.35">
      <c r="A1003" t="s">
        <v>3250</v>
      </c>
      <c r="B1003">
        <v>1053559149</v>
      </c>
      <c r="C1003">
        <v>1053559149</v>
      </c>
      <c r="D1003">
        <v>1002536335</v>
      </c>
      <c r="E1003" t="s">
        <v>3251</v>
      </c>
      <c r="F1003">
        <v>7</v>
      </c>
      <c r="G1003" s="9">
        <v>45841</v>
      </c>
    </row>
    <row r="1004" spans="1:7" x14ac:dyDescent="0.35">
      <c r="A1004" t="s">
        <v>3252</v>
      </c>
      <c r="B1004">
        <v>1081514147</v>
      </c>
      <c r="C1004">
        <v>1081514147</v>
      </c>
      <c r="D1004">
        <v>1081514147</v>
      </c>
      <c r="E1004" t="s">
        <v>3253</v>
      </c>
      <c r="F1004">
        <v>5</v>
      </c>
      <c r="G1004" s="9">
        <v>45772</v>
      </c>
    </row>
    <row r="1005" spans="1:7" x14ac:dyDescent="0.35">
      <c r="A1005" t="s">
        <v>3254</v>
      </c>
      <c r="B1005">
        <v>19462869</v>
      </c>
      <c r="C1005">
        <v>19462869</v>
      </c>
      <c r="D1005">
        <v>19462869</v>
      </c>
      <c r="E1005" t="s">
        <v>1779</v>
      </c>
      <c r="F1005">
        <v>5</v>
      </c>
      <c r="G1005" s="9">
        <v>45195</v>
      </c>
    </row>
    <row r="1006" spans="1:7" x14ac:dyDescent="0.35">
      <c r="A1006" t="s">
        <v>3255</v>
      </c>
      <c r="B1006">
        <v>1098716896</v>
      </c>
      <c r="C1006">
        <v>1098716896</v>
      </c>
      <c r="D1006">
        <v>1007189373</v>
      </c>
      <c r="E1006" t="s">
        <v>3256</v>
      </c>
      <c r="F1006">
        <v>5</v>
      </c>
      <c r="G1006" s="9">
        <v>45947</v>
      </c>
    </row>
    <row r="1007" spans="1:7" x14ac:dyDescent="0.35">
      <c r="A1007" t="s">
        <v>3257</v>
      </c>
      <c r="B1007">
        <v>79450115</v>
      </c>
      <c r="C1007">
        <v>79450115</v>
      </c>
      <c r="D1007">
        <v>1004006086</v>
      </c>
      <c r="E1007" t="s">
        <v>3258</v>
      </c>
      <c r="F1007">
        <v>7</v>
      </c>
      <c r="G1007" s="9">
        <v>46055</v>
      </c>
    </row>
    <row r="1008" spans="1:7" x14ac:dyDescent="0.35">
      <c r="A1008" t="s">
        <v>3259</v>
      </c>
      <c r="B1008">
        <v>39948632</v>
      </c>
      <c r="C1008">
        <v>39948632</v>
      </c>
      <c r="D1008">
        <v>1005078429</v>
      </c>
      <c r="E1008" t="s">
        <v>2571</v>
      </c>
      <c r="F1008">
        <v>6</v>
      </c>
      <c r="G1008" s="9">
        <v>45459</v>
      </c>
    </row>
    <row r="1009" spans="1:7" x14ac:dyDescent="0.35">
      <c r="A1009" t="s">
        <v>3260</v>
      </c>
      <c r="B1009">
        <v>88157692</v>
      </c>
      <c r="C1009">
        <v>88157692</v>
      </c>
      <c r="D1009">
        <v>1094808645</v>
      </c>
      <c r="E1009" t="s">
        <v>3139</v>
      </c>
      <c r="F1009">
        <v>6</v>
      </c>
      <c r="G1009" s="9">
        <v>45071</v>
      </c>
    </row>
    <row r="1010" spans="1:7" x14ac:dyDescent="0.35">
      <c r="A1010" t="s">
        <v>3261</v>
      </c>
      <c r="B1010">
        <v>15379141</v>
      </c>
      <c r="C1010">
        <v>15379141</v>
      </c>
      <c r="D1010">
        <v>1037503509</v>
      </c>
      <c r="E1010" t="s">
        <v>3262</v>
      </c>
      <c r="F1010">
        <v>10</v>
      </c>
      <c r="G1010" s="9">
        <v>45874</v>
      </c>
    </row>
    <row r="1011" spans="1:7" x14ac:dyDescent="0.35">
      <c r="A1011" t="s">
        <v>3263</v>
      </c>
      <c r="B1011">
        <v>88032489</v>
      </c>
      <c r="C1011">
        <v>88032489</v>
      </c>
      <c r="D1011">
        <v>1005062081</v>
      </c>
      <c r="E1011" t="s">
        <v>3264</v>
      </c>
      <c r="F1011">
        <v>6</v>
      </c>
      <c r="G1011" s="9">
        <v>45471</v>
      </c>
    </row>
    <row r="1012" spans="1:7" x14ac:dyDescent="0.35">
      <c r="A1012" t="s">
        <v>3265</v>
      </c>
      <c r="B1012">
        <v>1094974320</v>
      </c>
      <c r="C1012">
        <v>1094974320</v>
      </c>
      <c r="D1012">
        <v>9734193</v>
      </c>
      <c r="E1012" t="s">
        <v>3266</v>
      </c>
      <c r="F1012">
        <v>5</v>
      </c>
      <c r="G1012" s="9">
        <v>45500</v>
      </c>
    </row>
    <row r="1013" spans="1:7" x14ac:dyDescent="0.35">
      <c r="A1013" t="s">
        <v>3267</v>
      </c>
      <c r="B1013">
        <v>6754127</v>
      </c>
      <c r="C1013">
        <v>6754127</v>
      </c>
      <c r="D1013">
        <v>7178083</v>
      </c>
      <c r="E1013" t="s">
        <v>3268</v>
      </c>
      <c r="F1013">
        <v>6</v>
      </c>
      <c r="G1013" s="9">
        <v>45527</v>
      </c>
    </row>
    <row r="1014" spans="1:7" x14ac:dyDescent="0.35">
      <c r="A1014" t="s">
        <v>3269</v>
      </c>
      <c r="B1014">
        <v>1098614183</v>
      </c>
      <c r="C1014">
        <v>1098614183</v>
      </c>
      <c r="D1014">
        <v>1098614183</v>
      </c>
      <c r="E1014" t="s">
        <v>3270</v>
      </c>
      <c r="F1014">
        <v>5</v>
      </c>
      <c r="G1014" s="9">
        <v>45156</v>
      </c>
    </row>
    <row r="1015" spans="1:7" x14ac:dyDescent="0.35">
      <c r="A1015" t="s">
        <v>3271</v>
      </c>
      <c r="B1015">
        <v>79303707</v>
      </c>
      <c r="C1015">
        <v>79303707</v>
      </c>
      <c r="D1015">
        <v>9535635</v>
      </c>
      <c r="E1015" t="s">
        <v>3272</v>
      </c>
      <c r="F1015">
        <v>10</v>
      </c>
      <c r="G1015" s="9">
        <v>45730</v>
      </c>
    </row>
    <row r="1016" spans="1:7" x14ac:dyDescent="0.35">
      <c r="A1016" t="s">
        <v>3273</v>
      </c>
      <c r="B1016">
        <v>22226563</v>
      </c>
      <c r="C1016">
        <v>22226563</v>
      </c>
      <c r="D1016">
        <v>70253765</v>
      </c>
      <c r="E1016" t="s">
        <v>3274</v>
      </c>
      <c r="F1016">
        <v>7</v>
      </c>
      <c r="G1016" s="9">
        <v>45217</v>
      </c>
    </row>
    <row r="1017" spans="1:7" x14ac:dyDescent="0.35">
      <c r="A1017" t="s">
        <v>3275</v>
      </c>
      <c r="B1017">
        <v>7124628</v>
      </c>
      <c r="C1017">
        <v>7124628</v>
      </c>
      <c r="D1017">
        <v>7124628</v>
      </c>
      <c r="E1017" t="s">
        <v>3276</v>
      </c>
      <c r="F1017">
        <v>8</v>
      </c>
      <c r="G1017" s="9">
        <v>45348</v>
      </c>
    </row>
    <row r="1018" spans="1:7" x14ac:dyDescent="0.35">
      <c r="A1018" t="s">
        <v>3277</v>
      </c>
      <c r="B1018">
        <v>54252682</v>
      </c>
      <c r="C1018">
        <v>54252682</v>
      </c>
      <c r="D1018">
        <v>18394711</v>
      </c>
      <c r="E1018" t="s">
        <v>3278</v>
      </c>
      <c r="F1018">
        <v>8</v>
      </c>
      <c r="G1018" s="9">
        <v>45757</v>
      </c>
    </row>
    <row r="1019" spans="1:7" x14ac:dyDescent="0.35">
      <c r="A1019" t="s">
        <v>3279</v>
      </c>
      <c r="B1019">
        <v>1057410203</v>
      </c>
      <c r="C1019">
        <v>1057410203</v>
      </c>
      <c r="D1019">
        <v>1007196132</v>
      </c>
      <c r="E1019" t="s">
        <v>3280</v>
      </c>
      <c r="F1019">
        <v>5</v>
      </c>
      <c r="G1019" s="9">
        <v>45972</v>
      </c>
    </row>
    <row r="1020" spans="1:7" x14ac:dyDescent="0.35">
      <c r="A1020" t="s">
        <v>3282</v>
      </c>
      <c r="B1020">
        <v>1098714361</v>
      </c>
      <c r="C1020">
        <v>1098714361</v>
      </c>
      <c r="D1020">
        <v>72295968</v>
      </c>
      <c r="E1020" t="s">
        <v>3283</v>
      </c>
      <c r="F1020">
        <v>5</v>
      </c>
      <c r="G1020" s="9">
        <v>45248</v>
      </c>
    </row>
    <row r="1021" spans="1:7" x14ac:dyDescent="0.35">
      <c r="A1021" t="s">
        <v>3284</v>
      </c>
      <c r="B1021">
        <v>1094279805</v>
      </c>
      <c r="C1021">
        <v>1094279805</v>
      </c>
      <c r="D1021">
        <v>1005078513</v>
      </c>
      <c r="E1021" t="s">
        <v>3065</v>
      </c>
      <c r="F1021">
        <v>5</v>
      </c>
      <c r="G1021" s="9">
        <v>45205</v>
      </c>
    </row>
    <row r="1022" spans="1:7" x14ac:dyDescent="0.35">
      <c r="A1022" t="s">
        <v>3285</v>
      </c>
      <c r="B1022">
        <v>28322427</v>
      </c>
      <c r="C1022">
        <v>28322427</v>
      </c>
      <c r="D1022">
        <v>1095923419</v>
      </c>
      <c r="E1022" t="s">
        <v>3286</v>
      </c>
      <c r="F1022">
        <v>5</v>
      </c>
      <c r="G1022" s="9">
        <v>45642</v>
      </c>
    </row>
    <row r="1023" spans="1:7" x14ac:dyDescent="0.35">
      <c r="A1023" t="s">
        <v>3287</v>
      </c>
      <c r="B1023">
        <v>1057305300</v>
      </c>
      <c r="C1023">
        <v>1057305300</v>
      </c>
      <c r="D1023">
        <v>1057305300</v>
      </c>
      <c r="E1023" t="s">
        <v>3288</v>
      </c>
      <c r="F1023">
        <v>5</v>
      </c>
      <c r="G1023" s="9">
        <v>45294</v>
      </c>
    </row>
    <row r="1024" spans="1:7" x14ac:dyDescent="0.35">
      <c r="A1024" t="s">
        <v>3289</v>
      </c>
      <c r="B1024">
        <v>88166402</v>
      </c>
      <c r="C1024">
        <v>88166402</v>
      </c>
      <c r="D1024">
        <v>1985233</v>
      </c>
      <c r="E1024" t="s">
        <v>3290</v>
      </c>
      <c r="F1024">
        <v>7</v>
      </c>
      <c r="G1024" s="9">
        <v>45272</v>
      </c>
    </row>
    <row r="1025" spans="1:7" x14ac:dyDescent="0.35">
      <c r="A1025" t="s">
        <v>3291</v>
      </c>
      <c r="B1025">
        <v>28322427</v>
      </c>
      <c r="C1025">
        <v>28322427</v>
      </c>
      <c r="D1025">
        <v>91047511</v>
      </c>
      <c r="E1025" t="s">
        <v>1535</v>
      </c>
      <c r="F1025">
        <v>5</v>
      </c>
      <c r="G1025" s="9">
        <v>45023</v>
      </c>
    </row>
    <row r="1026" spans="1:7" x14ac:dyDescent="0.35">
      <c r="A1026" t="s">
        <v>3292</v>
      </c>
      <c r="B1026">
        <v>1094682895</v>
      </c>
      <c r="C1026">
        <v>1094682895</v>
      </c>
      <c r="D1026">
        <v>1093772800</v>
      </c>
      <c r="E1026" t="s">
        <v>3293</v>
      </c>
      <c r="F1026">
        <v>7</v>
      </c>
      <c r="G1026" s="9">
        <v>46027</v>
      </c>
    </row>
    <row r="1027" spans="1:7" x14ac:dyDescent="0.35">
      <c r="A1027" t="s">
        <v>3294</v>
      </c>
      <c r="B1027">
        <v>1035915778</v>
      </c>
      <c r="C1027">
        <v>1035915778</v>
      </c>
      <c r="D1027">
        <v>1035915778</v>
      </c>
      <c r="E1027" t="s">
        <v>3295</v>
      </c>
      <c r="F1027">
        <v>10</v>
      </c>
      <c r="G1027" s="9">
        <v>45676</v>
      </c>
    </row>
    <row r="1028" spans="1:7" x14ac:dyDescent="0.35">
      <c r="A1028" t="s">
        <v>3296</v>
      </c>
      <c r="B1028">
        <v>91155932</v>
      </c>
      <c r="C1028">
        <v>91155932</v>
      </c>
      <c r="D1028">
        <v>91155932</v>
      </c>
      <c r="E1028" t="s">
        <v>3297</v>
      </c>
      <c r="F1028">
        <v>7</v>
      </c>
      <c r="G1028" s="9">
        <v>45691</v>
      </c>
    </row>
    <row r="1029" spans="1:7" x14ac:dyDescent="0.35">
      <c r="A1029" t="s">
        <v>3298</v>
      </c>
      <c r="B1029">
        <v>1099369669</v>
      </c>
      <c r="C1029">
        <v>1099369669</v>
      </c>
      <c r="D1029">
        <v>1005345850</v>
      </c>
      <c r="E1029" t="s">
        <v>3299</v>
      </c>
      <c r="F1029">
        <v>5</v>
      </c>
      <c r="G1029" s="9">
        <v>44980</v>
      </c>
    </row>
    <row r="1030" spans="1:7" x14ac:dyDescent="0.35">
      <c r="A1030" t="s">
        <v>3300</v>
      </c>
      <c r="B1030">
        <v>63542166</v>
      </c>
      <c r="C1030">
        <v>63542166</v>
      </c>
      <c r="D1030">
        <v>1099372409</v>
      </c>
      <c r="E1030" t="s">
        <v>3301</v>
      </c>
      <c r="F1030">
        <v>5</v>
      </c>
      <c r="G1030" s="9">
        <v>45034</v>
      </c>
    </row>
    <row r="1031" spans="1:7" x14ac:dyDescent="0.35">
      <c r="A1031" t="s">
        <v>3302</v>
      </c>
      <c r="B1031">
        <v>901078528</v>
      </c>
      <c r="C1031">
        <v>901078528</v>
      </c>
      <c r="D1031">
        <v>89007495</v>
      </c>
      <c r="E1031" t="s">
        <v>3303</v>
      </c>
      <c r="F1031">
        <v>10</v>
      </c>
      <c r="G1031" s="9">
        <v>44951</v>
      </c>
    </row>
    <row r="1032" spans="1:7" x14ac:dyDescent="0.35">
      <c r="A1032" t="s">
        <v>3304</v>
      </c>
      <c r="B1032">
        <v>63433281</v>
      </c>
      <c r="C1032">
        <v>63433281</v>
      </c>
      <c r="D1032">
        <v>79742271</v>
      </c>
      <c r="E1032" t="s">
        <v>3305</v>
      </c>
      <c r="F1032">
        <v>10</v>
      </c>
      <c r="G1032" s="9">
        <v>44986</v>
      </c>
    </row>
    <row r="1033" spans="1:7" x14ac:dyDescent="0.35">
      <c r="A1033" t="s">
        <v>3306</v>
      </c>
      <c r="B1033">
        <v>1102374660</v>
      </c>
      <c r="C1033">
        <v>1102374660</v>
      </c>
      <c r="D1033">
        <v>1005106434</v>
      </c>
      <c r="E1033" t="s">
        <v>3307</v>
      </c>
      <c r="F1033">
        <v>7</v>
      </c>
      <c r="G1033" s="9">
        <v>45533</v>
      </c>
    </row>
    <row r="1034" spans="1:7" x14ac:dyDescent="0.35">
      <c r="A1034" t="s">
        <v>3308</v>
      </c>
      <c r="B1034">
        <v>91432051</v>
      </c>
      <c r="C1034">
        <v>91432051</v>
      </c>
      <c r="D1034">
        <v>91432051</v>
      </c>
      <c r="E1034" t="s">
        <v>3309</v>
      </c>
      <c r="F1034">
        <v>7</v>
      </c>
      <c r="G1034" s="9">
        <v>45791</v>
      </c>
    </row>
    <row r="1035" spans="1:7" x14ac:dyDescent="0.35">
      <c r="A1035" t="s">
        <v>3310</v>
      </c>
      <c r="B1035">
        <v>1098820496</v>
      </c>
      <c r="C1035">
        <v>1098820496</v>
      </c>
      <c r="D1035">
        <v>1095943527</v>
      </c>
      <c r="E1035" t="s">
        <v>3242</v>
      </c>
      <c r="F1035">
        <v>5</v>
      </c>
      <c r="G1035" s="9">
        <v>45564</v>
      </c>
    </row>
    <row r="1036" spans="1:7" x14ac:dyDescent="0.35">
      <c r="A1036" t="s">
        <v>3311</v>
      </c>
      <c r="B1036">
        <v>91509031</v>
      </c>
      <c r="C1036">
        <v>91509031</v>
      </c>
      <c r="D1036">
        <v>1099375087</v>
      </c>
      <c r="E1036" t="s">
        <v>2683</v>
      </c>
      <c r="F1036">
        <v>6</v>
      </c>
      <c r="G1036" s="9">
        <v>45514</v>
      </c>
    </row>
    <row r="1037" spans="1:7" x14ac:dyDescent="0.35">
      <c r="A1037" t="s">
        <v>3312</v>
      </c>
      <c r="B1037">
        <v>1095826143</v>
      </c>
      <c r="C1037">
        <v>1095826143</v>
      </c>
      <c r="D1037">
        <v>91047511</v>
      </c>
      <c r="E1037" t="s">
        <v>1535</v>
      </c>
      <c r="F1037">
        <v>5</v>
      </c>
      <c r="G1037" s="9">
        <v>45956</v>
      </c>
    </row>
    <row r="1038" spans="1:7" x14ac:dyDescent="0.35">
      <c r="A1038" t="s">
        <v>3313</v>
      </c>
      <c r="B1038">
        <v>30411897</v>
      </c>
      <c r="C1038">
        <v>30411897</v>
      </c>
      <c r="D1038">
        <v>1002620422</v>
      </c>
      <c r="E1038" t="s">
        <v>3314</v>
      </c>
      <c r="F1038">
        <v>5</v>
      </c>
      <c r="G1038" s="9">
        <v>45064</v>
      </c>
    </row>
    <row r="1039" spans="1:7" x14ac:dyDescent="0.35">
      <c r="A1039" t="s">
        <v>3315</v>
      </c>
      <c r="B1039">
        <v>1098151345</v>
      </c>
      <c r="C1039">
        <v>1098151345</v>
      </c>
      <c r="D1039">
        <v>1098151345</v>
      </c>
      <c r="E1039" t="s">
        <v>3316</v>
      </c>
      <c r="F1039">
        <v>5</v>
      </c>
      <c r="G1039" s="9">
        <v>45807</v>
      </c>
    </row>
    <row r="1040" spans="1:7" x14ac:dyDescent="0.35">
      <c r="A1040" t="s">
        <v>3317</v>
      </c>
      <c r="B1040">
        <v>1039449889</v>
      </c>
      <c r="C1040">
        <v>1039449889</v>
      </c>
      <c r="D1040">
        <v>70086697</v>
      </c>
      <c r="E1040" t="s">
        <v>3318</v>
      </c>
      <c r="F1040">
        <v>7</v>
      </c>
      <c r="G1040" s="9">
        <v>45604</v>
      </c>
    </row>
    <row r="1041" spans="1:7" x14ac:dyDescent="0.35">
      <c r="A1041" t="s">
        <v>3320</v>
      </c>
      <c r="B1041">
        <v>98575169</v>
      </c>
      <c r="C1041">
        <v>98575169</v>
      </c>
      <c r="D1041">
        <v>1036669696</v>
      </c>
      <c r="E1041" t="s">
        <v>3321</v>
      </c>
      <c r="F1041">
        <v>3</v>
      </c>
      <c r="G1041" s="9">
        <v>45166</v>
      </c>
    </row>
    <row r="1042" spans="1:7" x14ac:dyDescent="0.35">
      <c r="A1042" t="s">
        <v>3322</v>
      </c>
      <c r="B1042">
        <v>98357011</v>
      </c>
      <c r="C1042">
        <v>98357011</v>
      </c>
      <c r="D1042">
        <v>1036651193</v>
      </c>
      <c r="E1042" t="s">
        <v>3323</v>
      </c>
      <c r="F1042">
        <v>10</v>
      </c>
      <c r="G1042" s="9">
        <v>45186</v>
      </c>
    </row>
    <row r="1043" spans="1:7" x14ac:dyDescent="0.35">
      <c r="A1043" t="s">
        <v>3324</v>
      </c>
      <c r="B1043">
        <v>1033705583</v>
      </c>
      <c r="C1043">
        <v>1033705583</v>
      </c>
      <c r="D1043">
        <v>79517043</v>
      </c>
      <c r="E1043" t="s">
        <v>3325</v>
      </c>
      <c r="F1043">
        <v>7</v>
      </c>
      <c r="G1043" s="9">
        <v>44981</v>
      </c>
    </row>
    <row r="1044" spans="1:7" x14ac:dyDescent="0.35">
      <c r="A1044" t="s">
        <v>3326</v>
      </c>
      <c r="B1044">
        <v>83041667</v>
      </c>
      <c r="C1044">
        <v>83041667</v>
      </c>
      <c r="D1044">
        <v>83041667</v>
      </c>
      <c r="E1044" t="s">
        <v>3327</v>
      </c>
      <c r="F1044">
        <v>5</v>
      </c>
      <c r="G1044" s="9">
        <v>44982</v>
      </c>
    </row>
    <row r="1045" spans="1:7" x14ac:dyDescent="0.35">
      <c r="A1045" t="s">
        <v>3328</v>
      </c>
      <c r="B1045">
        <v>80254078</v>
      </c>
      <c r="C1045">
        <v>80254078</v>
      </c>
      <c r="D1045">
        <v>80254078</v>
      </c>
      <c r="E1045" t="s">
        <v>3329</v>
      </c>
      <c r="F1045">
        <v>5</v>
      </c>
      <c r="G1045" s="9">
        <v>45393</v>
      </c>
    </row>
    <row r="1046" spans="1:7" x14ac:dyDescent="0.35">
      <c r="A1046" t="s">
        <v>3330</v>
      </c>
      <c r="B1046">
        <v>1039686963</v>
      </c>
      <c r="C1046">
        <v>1039686963</v>
      </c>
      <c r="D1046">
        <v>1039686963</v>
      </c>
      <c r="E1046" t="s">
        <v>3331</v>
      </c>
      <c r="F1046">
        <v>5</v>
      </c>
      <c r="G1046" s="9">
        <v>45891</v>
      </c>
    </row>
    <row r="1047" spans="1:7" x14ac:dyDescent="0.35">
      <c r="A1047" t="s">
        <v>3332</v>
      </c>
      <c r="B1047">
        <v>1016004479</v>
      </c>
      <c r="C1047">
        <v>1016004479</v>
      </c>
      <c r="D1047">
        <v>1024465354</v>
      </c>
      <c r="E1047" t="s">
        <v>3333</v>
      </c>
      <c r="F1047">
        <v>7</v>
      </c>
      <c r="G1047" s="9">
        <v>45625</v>
      </c>
    </row>
    <row r="1048" spans="1:7" x14ac:dyDescent="0.35">
      <c r="A1048" t="s">
        <v>3334</v>
      </c>
      <c r="B1048">
        <v>79964815</v>
      </c>
      <c r="C1048">
        <v>79964815</v>
      </c>
      <c r="D1048">
        <v>79610483</v>
      </c>
      <c r="E1048" t="s">
        <v>3335</v>
      </c>
      <c r="F1048">
        <v>5</v>
      </c>
      <c r="G1048" s="9">
        <v>46032</v>
      </c>
    </row>
    <row r="1049" spans="1:7" x14ac:dyDescent="0.35">
      <c r="A1049" t="s">
        <v>3336</v>
      </c>
      <c r="B1049">
        <v>80253995</v>
      </c>
      <c r="C1049">
        <v>80253995</v>
      </c>
      <c r="D1049">
        <v>1121833838</v>
      </c>
      <c r="E1049" t="s">
        <v>3337</v>
      </c>
      <c r="F1049">
        <v>5</v>
      </c>
      <c r="G1049" s="9">
        <v>45038</v>
      </c>
    </row>
    <row r="1050" spans="1:7" x14ac:dyDescent="0.35">
      <c r="A1050" t="s">
        <v>3338</v>
      </c>
      <c r="B1050">
        <v>70695329</v>
      </c>
      <c r="C1050">
        <v>70695329</v>
      </c>
      <c r="D1050">
        <v>15442377</v>
      </c>
      <c r="E1050" t="s">
        <v>3339</v>
      </c>
      <c r="F1050">
        <v>10</v>
      </c>
      <c r="G1050" s="9">
        <v>45184</v>
      </c>
    </row>
    <row r="1051" spans="1:7" x14ac:dyDescent="0.35">
      <c r="A1051" t="s">
        <v>3340</v>
      </c>
      <c r="B1051">
        <v>4235483</v>
      </c>
      <c r="C1051">
        <v>4235483</v>
      </c>
      <c r="D1051">
        <v>1049643745</v>
      </c>
      <c r="E1051" t="s">
        <v>3341</v>
      </c>
      <c r="F1051">
        <v>10</v>
      </c>
      <c r="G1051" s="9">
        <v>45316</v>
      </c>
    </row>
    <row r="1052" spans="1:7" x14ac:dyDescent="0.35">
      <c r="A1052" t="s">
        <v>3342</v>
      </c>
      <c r="B1052">
        <v>3437274</v>
      </c>
      <c r="C1052">
        <v>3437274</v>
      </c>
      <c r="D1052">
        <v>70055940</v>
      </c>
      <c r="E1052" t="s">
        <v>3343</v>
      </c>
      <c r="F1052">
        <v>6</v>
      </c>
      <c r="G1052" s="9">
        <v>45495</v>
      </c>
    </row>
    <row r="1053" spans="1:7" x14ac:dyDescent="0.35">
      <c r="A1053" t="s">
        <v>3344</v>
      </c>
      <c r="B1053">
        <v>70756856</v>
      </c>
      <c r="C1053">
        <v>70756856</v>
      </c>
      <c r="D1053">
        <v>70756856</v>
      </c>
      <c r="E1053" t="s">
        <v>2535</v>
      </c>
      <c r="F1053">
        <v>3</v>
      </c>
      <c r="G1053" s="9">
        <v>45983</v>
      </c>
    </row>
    <row r="1054" spans="1:7" x14ac:dyDescent="0.35">
      <c r="A1054" t="s">
        <v>3345</v>
      </c>
      <c r="B1054">
        <v>15327847</v>
      </c>
      <c r="C1054">
        <v>15327847</v>
      </c>
      <c r="D1054">
        <v>71796265</v>
      </c>
      <c r="E1054" t="s">
        <v>3346</v>
      </c>
      <c r="F1054">
        <v>7</v>
      </c>
      <c r="G1054" s="9">
        <v>45220</v>
      </c>
    </row>
    <row r="1055" spans="1:7" x14ac:dyDescent="0.35">
      <c r="A1055" t="s">
        <v>3347</v>
      </c>
      <c r="B1055">
        <v>71630186</v>
      </c>
      <c r="C1055">
        <v>71630186</v>
      </c>
      <c r="D1055">
        <v>71630186</v>
      </c>
      <c r="E1055" t="s">
        <v>3348</v>
      </c>
      <c r="F1055">
        <v>18</v>
      </c>
      <c r="G1055" s="9">
        <v>45834</v>
      </c>
    </row>
    <row r="1056" spans="1:7" x14ac:dyDescent="0.35">
      <c r="A1056" t="s">
        <v>3349</v>
      </c>
      <c r="B1056">
        <v>74378004</v>
      </c>
      <c r="C1056">
        <v>74378004</v>
      </c>
      <c r="D1056">
        <v>12750000</v>
      </c>
      <c r="E1056" t="s">
        <v>3135</v>
      </c>
      <c r="F1056">
        <v>10</v>
      </c>
      <c r="G1056" s="9">
        <v>44982</v>
      </c>
    </row>
    <row r="1057" spans="1:7" x14ac:dyDescent="0.35">
      <c r="A1057" t="s">
        <v>3350</v>
      </c>
      <c r="B1057">
        <v>27198216</v>
      </c>
      <c r="C1057">
        <v>27198216</v>
      </c>
      <c r="D1057">
        <v>1086362350</v>
      </c>
      <c r="E1057" t="s">
        <v>3351</v>
      </c>
      <c r="F1057">
        <v>10</v>
      </c>
      <c r="G1057" s="9">
        <v>45321</v>
      </c>
    </row>
    <row r="1058" spans="1:7" x14ac:dyDescent="0.35">
      <c r="A1058" t="s">
        <v>3352</v>
      </c>
      <c r="B1058">
        <v>1002366758</v>
      </c>
      <c r="C1058">
        <v>1002366758</v>
      </c>
      <c r="D1058">
        <v>1002366758</v>
      </c>
      <c r="E1058" t="s">
        <v>3353</v>
      </c>
      <c r="F1058">
        <v>7</v>
      </c>
      <c r="G1058" s="9">
        <v>45534</v>
      </c>
    </row>
    <row r="1059" spans="1:7" x14ac:dyDescent="0.35">
      <c r="A1059" t="s">
        <v>3354</v>
      </c>
      <c r="B1059">
        <v>1049606101</v>
      </c>
      <c r="C1059">
        <v>1049606101</v>
      </c>
      <c r="D1059">
        <v>1049606101</v>
      </c>
      <c r="E1059" t="s">
        <v>3355</v>
      </c>
      <c r="F1059">
        <v>6</v>
      </c>
      <c r="G1059" s="9">
        <v>45441</v>
      </c>
    </row>
    <row r="1060" spans="1:7" x14ac:dyDescent="0.35">
      <c r="A1060" t="s">
        <v>3356</v>
      </c>
      <c r="B1060">
        <v>24607159</v>
      </c>
      <c r="C1060">
        <v>24607159</v>
      </c>
      <c r="D1060">
        <v>1007360991</v>
      </c>
      <c r="E1060" t="s">
        <v>2624</v>
      </c>
      <c r="F1060">
        <v>5</v>
      </c>
      <c r="G1060" s="9">
        <v>45319</v>
      </c>
    </row>
    <row r="1061" spans="1:7" x14ac:dyDescent="0.35">
      <c r="A1061" t="s">
        <v>3357</v>
      </c>
      <c r="B1061">
        <v>71577041</v>
      </c>
      <c r="C1061">
        <v>71577041</v>
      </c>
      <c r="D1061">
        <v>71789357</v>
      </c>
      <c r="E1061" t="s">
        <v>3358</v>
      </c>
      <c r="F1061">
        <v>5</v>
      </c>
      <c r="G1061" s="9">
        <v>45556</v>
      </c>
    </row>
    <row r="1062" spans="1:7" x14ac:dyDescent="0.35">
      <c r="A1062" t="s">
        <v>3359</v>
      </c>
      <c r="B1062">
        <v>1006858410</v>
      </c>
      <c r="C1062">
        <v>1006858410</v>
      </c>
      <c r="D1062">
        <v>1045490974</v>
      </c>
      <c r="E1062" t="s">
        <v>1795</v>
      </c>
      <c r="F1062">
        <v>5</v>
      </c>
      <c r="G1062" s="9">
        <v>45272</v>
      </c>
    </row>
    <row r="1063" spans="1:7" x14ac:dyDescent="0.35">
      <c r="A1063" t="s">
        <v>3360</v>
      </c>
      <c r="B1063">
        <v>70976291</v>
      </c>
      <c r="C1063">
        <v>70976291</v>
      </c>
      <c r="D1063">
        <v>71742722</v>
      </c>
      <c r="E1063" t="s">
        <v>3361</v>
      </c>
      <c r="F1063">
        <v>4</v>
      </c>
      <c r="G1063" s="9">
        <v>45393</v>
      </c>
    </row>
    <row r="1064" spans="1:7" x14ac:dyDescent="0.35">
      <c r="A1064" t="s">
        <v>3362</v>
      </c>
      <c r="B1064">
        <v>1026576590</v>
      </c>
      <c r="C1064">
        <v>1026576590</v>
      </c>
      <c r="D1064">
        <v>1096041363</v>
      </c>
      <c r="E1064" t="s">
        <v>3363</v>
      </c>
      <c r="F1064">
        <v>10</v>
      </c>
      <c r="G1064" s="9">
        <v>45284</v>
      </c>
    </row>
    <row r="1065" spans="1:7" x14ac:dyDescent="0.35">
      <c r="A1065" t="s">
        <v>3364</v>
      </c>
      <c r="B1065">
        <v>1036945820</v>
      </c>
      <c r="C1065">
        <v>1036945820</v>
      </c>
      <c r="D1065">
        <v>1036952944</v>
      </c>
      <c r="E1065" t="s">
        <v>3365</v>
      </c>
      <c r="F1065">
        <v>7</v>
      </c>
      <c r="G1065" s="9">
        <v>44976</v>
      </c>
    </row>
    <row r="1066" spans="1:7" x14ac:dyDescent="0.35">
      <c r="A1066" t="s">
        <v>3366</v>
      </c>
      <c r="B1066">
        <v>1039679882</v>
      </c>
      <c r="C1066">
        <v>1039679882</v>
      </c>
      <c r="D1066">
        <v>1102714239</v>
      </c>
      <c r="E1066" t="s">
        <v>3367</v>
      </c>
      <c r="F1066">
        <v>6</v>
      </c>
      <c r="G1066" s="9">
        <v>45773</v>
      </c>
    </row>
    <row r="1067" spans="1:7" x14ac:dyDescent="0.35">
      <c r="A1067" t="s">
        <v>3368</v>
      </c>
      <c r="B1067">
        <v>1020405743</v>
      </c>
      <c r="C1067">
        <v>1020405743</v>
      </c>
      <c r="D1067">
        <v>1039451043</v>
      </c>
      <c r="E1067" t="s">
        <v>3369</v>
      </c>
      <c r="F1067">
        <v>3</v>
      </c>
      <c r="G1067" s="9">
        <v>45675</v>
      </c>
    </row>
    <row r="1068" spans="1:7" x14ac:dyDescent="0.35">
      <c r="A1068" t="s">
        <v>3370</v>
      </c>
      <c r="B1068">
        <v>1099371020</v>
      </c>
      <c r="C1068">
        <v>1099371020</v>
      </c>
      <c r="D1068">
        <v>1098741690</v>
      </c>
      <c r="E1068" t="s">
        <v>1498</v>
      </c>
      <c r="F1068">
        <v>5</v>
      </c>
      <c r="G1068" s="9">
        <v>44934</v>
      </c>
    </row>
    <row r="1069" spans="1:7" x14ac:dyDescent="0.35">
      <c r="A1069" t="s">
        <v>3371</v>
      </c>
      <c r="B1069">
        <v>1094947408</v>
      </c>
      <c r="C1069">
        <v>1094947408</v>
      </c>
      <c r="D1069">
        <v>1094895102</v>
      </c>
      <c r="E1069" t="s">
        <v>2693</v>
      </c>
      <c r="F1069">
        <v>5</v>
      </c>
      <c r="G1069" s="9">
        <v>45659</v>
      </c>
    </row>
    <row r="1070" spans="1:7" x14ac:dyDescent="0.35">
      <c r="A1070" t="s">
        <v>3372</v>
      </c>
      <c r="B1070">
        <v>1082657553</v>
      </c>
      <c r="C1070">
        <v>1082657553</v>
      </c>
      <c r="D1070">
        <v>1004631796</v>
      </c>
      <c r="E1070" t="s">
        <v>3373</v>
      </c>
      <c r="F1070">
        <v>8</v>
      </c>
      <c r="G1070" s="9">
        <v>45427</v>
      </c>
    </row>
    <row r="1071" spans="1:7" x14ac:dyDescent="0.35">
      <c r="A1071" t="s">
        <v>3374</v>
      </c>
      <c r="B1071">
        <v>31200952</v>
      </c>
      <c r="C1071">
        <v>1112106537</v>
      </c>
      <c r="D1071">
        <v>1097395960</v>
      </c>
      <c r="E1071" t="s">
        <v>3375</v>
      </c>
      <c r="F1071">
        <v>10</v>
      </c>
      <c r="G1071" s="9">
        <v>45981</v>
      </c>
    </row>
    <row r="1072" spans="1:7" x14ac:dyDescent="0.35">
      <c r="A1072" t="s">
        <v>3376</v>
      </c>
      <c r="B1072">
        <v>15352303</v>
      </c>
      <c r="C1072">
        <v>15352303</v>
      </c>
      <c r="D1072">
        <v>70055940</v>
      </c>
      <c r="E1072" t="s">
        <v>3343</v>
      </c>
      <c r="F1072">
        <v>5</v>
      </c>
      <c r="G1072" s="9">
        <v>45603</v>
      </c>
    </row>
    <row r="1073" spans="1:7" x14ac:dyDescent="0.35">
      <c r="A1073" t="s">
        <v>3377</v>
      </c>
      <c r="B1073">
        <v>10003653</v>
      </c>
      <c r="C1073">
        <v>10003653</v>
      </c>
      <c r="D1073">
        <v>10003653</v>
      </c>
      <c r="E1073" t="s">
        <v>3241</v>
      </c>
      <c r="F1073">
        <v>5</v>
      </c>
      <c r="G1073" s="9">
        <v>45773</v>
      </c>
    </row>
    <row r="1074" spans="1:7" x14ac:dyDescent="0.35">
      <c r="A1074" t="s">
        <v>3378</v>
      </c>
      <c r="B1074">
        <v>1095953413</v>
      </c>
      <c r="C1074">
        <v>1095953413</v>
      </c>
      <c r="D1074">
        <v>1095953413</v>
      </c>
      <c r="E1074" t="s">
        <v>3379</v>
      </c>
      <c r="F1074">
        <v>5</v>
      </c>
      <c r="G1074" s="9">
        <v>45099</v>
      </c>
    </row>
    <row r="1075" spans="1:7" x14ac:dyDescent="0.35">
      <c r="A1075" t="s">
        <v>3381</v>
      </c>
      <c r="B1075">
        <v>890300279</v>
      </c>
      <c r="C1075">
        <v>98621132</v>
      </c>
      <c r="D1075">
        <v>98621132</v>
      </c>
      <c r="E1075" t="s">
        <v>3382</v>
      </c>
      <c r="F1075">
        <v>22</v>
      </c>
      <c r="G1075" s="9">
        <v>45057</v>
      </c>
    </row>
    <row r="1076" spans="1:7" x14ac:dyDescent="0.35">
      <c r="A1076" t="s">
        <v>3383</v>
      </c>
      <c r="B1076">
        <v>1068973402</v>
      </c>
      <c r="C1076">
        <v>1068973402</v>
      </c>
      <c r="D1076">
        <v>1068973402</v>
      </c>
      <c r="E1076" t="s">
        <v>3384</v>
      </c>
      <c r="F1076">
        <v>18</v>
      </c>
      <c r="G1076" s="9">
        <v>45836</v>
      </c>
    </row>
    <row r="1077" spans="1:7" x14ac:dyDescent="0.35">
      <c r="A1077" t="s">
        <v>3385</v>
      </c>
      <c r="B1077">
        <v>800214659</v>
      </c>
      <c r="C1077">
        <v>800214659</v>
      </c>
      <c r="D1077">
        <v>8104857</v>
      </c>
      <c r="E1077" t="s">
        <v>3386</v>
      </c>
      <c r="F1077">
        <v>18</v>
      </c>
      <c r="G1077" s="9">
        <v>45688</v>
      </c>
    </row>
    <row r="1078" spans="1:7" x14ac:dyDescent="0.35">
      <c r="A1078" t="s">
        <v>3387</v>
      </c>
      <c r="B1078">
        <v>21560886</v>
      </c>
      <c r="C1078">
        <v>21560886</v>
      </c>
      <c r="D1078">
        <v>8323494</v>
      </c>
      <c r="E1078" t="s">
        <v>3388</v>
      </c>
      <c r="F1078">
        <v>10</v>
      </c>
      <c r="G1078" s="9">
        <v>45836</v>
      </c>
    </row>
    <row r="1079" spans="1:7" x14ac:dyDescent="0.35">
      <c r="A1079" t="s">
        <v>3389</v>
      </c>
      <c r="B1079">
        <v>1004251820</v>
      </c>
      <c r="C1079">
        <v>1004251820</v>
      </c>
      <c r="D1079">
        <v>1081514428</v>
      </c>
      <c r="E1079" t="s">
        <v>3390</v>
      </c>
      <c r="F1079">
        <v>7</v>
      </c>
      <c r="G1079" s="9">
        <v>45505</v>
      </c>
    </row>
    <row r="1080" spans="1:7" x14ac:dyDescent="0.35">
      <c r="A1080" t="s">
        <v>3391</v>
      </c>
      <c r="B1080">
        <v>1024543802</v>
      </c>
      <c r="C1080">
        <v>1024543802</v>
      </c>
      <c r="D1080">
        <v>1024543802</v>
      </c>
      <c r="E1080" t="s">
        <v>3392</v>
      </c>
      <c r="F1080">
        <v>5</v>
      </c>
      <c r="G1080" s="9">
        <v>44971</v>
      </c>
    </row>
    <row r="1081" spans="1:7" x14ac:dyDescent="0.35">
      <c r="A1081" t="s">
        <v>3393</v>
      </c>
      <c r="B1081">
        <v>25019727</v>
      </c>
      <c r="C1081">
        <v>25019727</v>
      </c>
      <c r="D1081">
        <v>1097035811</v>
      </c>
      <c r="E1081" t="s">
        <v>3394</v>
      </c>
      <c r="F1081">
        <v>9</v>
      </c>
      <c r="G1081" s="9">
        <v>45061</v>
      </c>
    </row>
    <row r="1082" spans="1:7" x14ac:dyDescent="0.35">
      <c r="A1082" t="s">
        <v>3395</v>
      </c>
      <c r="B1082">
        <v>93451967</v>
      </c>
      <c r="C1082">
        <v>93451967</v>
      </c>
      <c r="D1082">
        <v>1006156924</v>
      </c>
      <c r="E1082" t="s">
        <v>3396</v>
      </c>
      <c r="F1082">
        <v>10</v>
      </c>
      <c r="G1082" s="9">
        <v>45495</v>
      </c>
    </row>
    <row r="1083" spans="1:7" x14ac:dyDescent="0.35">
      <c r="A1083" t="s">
        <v>3397</v>
      </c>
      <c r="B1083">
        <v>1085278571</v>
      </c>
      <c r="C1083">
        <v>12998134</v>
      </c>
      <c r="D1083">
        <v>12998134</v>
      </c>
      <c r="E1083" t="s">
        <v>3398</v>
      </c>
      <c r="F1083">
        <v>6</v>
      </c>
      <c r="G1083" s="9">
        <v>45054</v>
      </c>
    </row>
    <row r="1084" spans="1:7" x14ac:dyDescent="0.35">
      <c r="A1084" t="s">
        <v>3399</v>
      </c>
      <c r="B1084">
        <v>87100092</v>
      </c>
      <c r="C1084">
        <v>87100092</v>
      </c>
      <c r="D1084">
        <v>87100092</v>
      </c>
      <c r="E1084" t="s">
        <v>3400</v>
      </c>
      <c r="F1084">
        <v>6</v>
      </c>
      <c r="G1084" s="9">
        <v>45011</v>
      </c>
    </row>
    <row r="1085" spans="1:7" x14ac:dyDescent="0.35">
      <c r="A1085" t="s">
        <v>3401</v>
      </c>
      <c r="B1085">
        <v>5820239</v>
      </c>
      <c r="C1085">
        <v>5820239</v>
      </c>
      <c r="D1085">
        <v>19256387</v>
      </c>
      <c r="E1085" t="s">
        <v>3402</v>
      </c>
      <c r="F1085">
        <v>5</v>
      </c>
      <c r="G1085" s="9">
        <v>45115</v>
      </c>
    </row>
    <row r="1086" spans="1:7" x14ac:dyDescent="0.35">
      <c r="A1086" t="s">
        <v>3403</v>
      </c>
      <c r="B1086">
        <v>9735517</v>
      </c>
      <c r="C1086">
        <v>9735517</v>
      </c>
      <c r="D1086">
        <v>7557231</v>
      </c>
      <c r="E1086" t="s">
        <v>2492</v>
      </c>
      <c r="F1086">
        <v>10</v>
      </c>
      <c r="G1086" s="9">
        <v>45109</v>
      </c>
    </row>
    <row r="1087" spans="1:7" x14ac:dyDescent="0.35">
      <c r="A1087" t="s">
        <v>3404</v>
      </c>
      <c r="B1087">
        <v>93299779</v>
      </c>
      <c r="C1087">
        <v>93299779</v>
      </c>
      <c r="D1087">
        <v>93299779</v>
      </c>
      <c r="E1087" t="s">
        <v>3405</v>
      </c>
      <c r="F1087">
        <v>5</v>
      </c>
      <c r="G1087" s="9">
        <v>45472</v>
      </c>
    </row>
    <row r="1088" spans="1:7" x14ac:dyDescent="0.35">
      <c r="A1088" t="s">
        <v>3406</v>
      </c>
      <c r="B1088">
        <v>11436903</v>
      </c>
      <c r="C1088">
        <v>11436903</v>
      </c>
      <c r="D1088">
        <v>11436903</v>
      </c>
      <c r="E1088" t="s">
        <v>3407</v>
      </c>
      <c r="F1088">
        <v>10</v>
      </c>
      <c r="G1088" s="9">
        <v>45668</v>
      </c>
    </row>
    <row r="1089" spans="1:7" x14ac:dyDescent="0.35">
      <c r="A1089" t="s">
        <v>3408</v>
      </c>
      <c r="B1089">
        <v>52383669</v>
      </c>
      <c r="C1089">
        <v>52383669</v>
      </c>
      <c r="D1089">
        <v>1033733588</v>
      </c>
      <c r="E1089" t="s">
        <v>3409</v>
      </c>
      <c r="F1089">
        <v>3</v>
      </c>
      <c r="G1089" s="9">
        <v>45716</v>
      </c>
    </row>
    <row r="1090" spans="1:7" x14ac:dyDescent="0.35">
      <c r="A1090" t="s">
        <v>3410</v>
      </c>
      <c r="B1090">
        <v>7163978</v>
      </c>
      <c r="C1090">
        <v>7163978</v>
      </c>
      <c r="D1090">
        <v>7163978</v>
      </c>
      <c r="E1090" t="s">
        <v>3411</v>
      </c>
      <c r="F1090">
        <v>30</v>
      </c>
      <c r="G1090" s="9">
        <v>45395</v>
      </c>
    </row>
    <row r="1091" spans="1:7" x14ac:dyDescent="0.35">
      <c r="A1091" t="s">
        <v>3412</v>
      </c>
      <c r="B1091">
        <v>70383575</v>
      </c>
      <c r="C1091">
        <v>70383575</v>
      </c>
      <c r="D1091">
        <v>1000441681</v>
      </c>
      <c r="E1091" t="s">
        <v>3413</v>
      </c>
      <c r="F1091">
        <v>5</v>
      </c>
      <c r="G1091" s="9">
        <v>45619</v>
      </c>
    </row>
    <row r="1092" spans="1:7" x14ac:dyDescent="0.35">
      <c r="A1092" t="s">
        <v>3414</v>
      </c>
      <c r="B1092">
        <v>83230762</v>
      </c>
      <c r="C1092">
        <v>83230762</v>
      </c>
      <c r="D1092">
        <v>3197259</v>
      </c>
      <c r="E1092" t="s">
        <v>3415</v>
      </c>
      <c r="F1092">
        <v>7</v>
      </c>
      <c r="G1092" s="9">
        <v>45293</v>
      </c>
    </row>
    <row r="1093" spans="1:7" x14ac:dyDescent="0.35">
      <c r="A1093" t="s">
        <v>3416</v>
      </c>
      <c r="B1093">
        <v>901155327</v>
      </c>
      <c r="C1093">
        <v>901155327</v>
      </c>
      <c r="D1093">
        <v>7720245</v>
      </c>
      <c r="E1093" t="s">
        <v>3417</v>
      </c>
      <c r="F1093">
        <v>18</v>
      </c>
      <c r="G1093" s="9">
        <v>45198</v>
      </c>
    </row>
    <row r="1094" spans="1:7" x14ac:dyDescent="0.35">
      <c r="A1094" t="s">
        <v>3418</v>
      </c>
      <c r="B1094">
        <v>1098628382</v>
      </c>
      <c r="C1094">
        <v>1098628382</v>
      </c>
      <c r="D1094">
        <v>1098628382</v>
      </c>
      <c r="E1094" t="s">
        <v>3419</v>
      </c>
      <c r="F1094">
        <v>5</v>
      </c>
      <c r="G1094" s="9">
        <v>45630</v>
      </c>
    </row>
    <row r="1095" spans="1:7" x14ac:dyDescent="0.35">
      <c r="A1095" t="s">
        <v>3420</v>
      </c>
      <c r="B1095">
        <v>79539779</v>
      </c>
      <c r="C1095">
        <v>79539779</v>
      </c>
      <c r="D1095">
        <v>80770724</v>
      </c>
      <c r="E1095" t="s">
        <v>3421</v>
      </c>
      <c r="F1095">
        <v>10</v>
      </c>
      <c r="G1095" s="9">
        <v>45766</v>
      </c>
    </row>
    <row r="1096" spans="1:7" x14ac:dyDescent="0.35">
      <c r="A1096" t="s">
        <v>3422</v>
      </c>
      <c r="B1096">
        <v>1020405743</v>
      </c>
      <c r="C1096">
        <v>1020405743</v>
      </c>
      <c r="D1096">
        <v>98567978</v>
      </c>
      <c r="E1096" t="s">
        <v>3423</v>
      </c>
      <c r="F1096">
        <v>6</v>
      </c>
      <c r="G1096" s="9">
        <v>45639</v>
      </c>
    </row>
    <row r="1097" spans="1:7" x14ac:dyDescent="0.35">
      <c r="A1097" t="s">
        <v>3425</v>
      </c>
      <c r="B1097">
        <v>1037045366</v>
      </c>
      <c r="C1097">
        <v>1037045366</v>
      </c>
      <c r="D1097">
        <v>1037045366</v>
      </c>
      <c r="E1097" t="s">
        <v>3426</v>
      </c>
      <c r="F1097">
        <v>11</v>
      </c>
      <c r="G1097" s="9">
        <v>45081</v>
      </c>
    </row>
    <row r="1098" spans="1:7" x14ac:dyDescent="0.35">
      <c r="A1098" t="s">
        <v>3427</v>
      </c>
      <c r="B1098">
        <v>3572868</v>
      </c>
      <c r="C1098">
        <v>3572868</v>
      </c>
      <c r="D1098">
        <v>3572868</v>
      </c>
      <c r="E1098" t="s">
        <v>3428</v>
      </c>
      <c r="F1098">
        <v>5</v>
      </c>
      <c r="G1098" s="9">
        <v>46086</v>
      </c>
    </row>
    <row r="1099" spans="1:7" x14ac:dyDescent="0.35">
      <c r="A1099" t="s">
        <v>3429</v>
      </c>
      <c r="B1099">
        <v>78750630</v>
      </c>
      <c r="C1099">
        <v>78750630</v>
      </c>
      <c r="D1099">
        <v>1068416191</v>
      </c>
      <c r="E1099" t="s">
        <v>3380</v>
      </c>
      <c r="F1099">
        <v>10</v>
      </c>
      <c r="G1099" s="9">
        <v>45190</v>
      </c>
    </row>
    <row r="1100" spans="1:7" x14ac:dyDescent="0.35">
      <c r="A1100" t="s">
        <v>3430</v>
      </c>
      <c r="B1100">
        <v>1051241355</v>
      </c>
      <c r="C1100">
        <v>1051241355</v>
      </c>
      <c r="D1100">
        <v>1051241355</v>
      </c>
      <c r="E1100" t="s">
        <v>3431</v>
      </c>
      <c r="F1100">
        <v>5</v>
      </c>
      <c r="G1100" s="9">
        <v>45889</v>
      </c>
    </row>
    <row r="1101" spans="1:7" x14ac:dyDescent="0.35">
      <c r="A1101" t="s">
        <v>3432</v>
      </c>
      <c r="B1101">
        <v>8439439</v>
      </c>
      <c r="C1101">
        <v>8439439</v>
      </c>
      <c r="D1101">
        <v>79215388</v>
      </c>
      <c r="E1101" t="s">
        <v>1690</v>
      </c>
      <c r="F1101">
        <v>4</v>
      </c>
      <c r="G1101" s="9">
        <v>45555</v>
      </c>
    </row>
    <row r="1102" spans="1:7" x14ac:dyDescent="0.35">
      <c r="A1102" t="s">
        <v>3433</v>
      </c>
      <c r="B1102">
        <v>98714499</v>
      </c>
      <c r="C1102">
        <v>98714499</v>
      </c>
      <c r="D1102">
        <v>10089082</v>
      </c>
      <c r="E1102" t="s">
        <v>3434</v>
      </c>
      <c r="F1102">
        <v>5</v>
      </c>
      <c r="G1102" s="9">
        <v>45762</v>
      </c>
    </row>
    <row r="1103" spans="1:7" x14ac:dyDescent="0.35">
      <c r="A1103" t="s">
        <v>3435</v>
      </c>
      <c r="B1103">
        <v>9697597</v>
      </c>
      <c r="C1103">
        <v>9697597</v>
      </c>
      <c r="D1103">
        <v>9697462</v>
      </c>
      <c r="E1103" t="s">
        <v>3436</v>
      </c>
      <c r="F1103">
        <v>5</v>
      </c>
      <c r="G1103" s="9">
        <v>45015</v>
      </c>
    </row>
    <row r="1104" spans="1:7" x14ac:dyDescent="0.35">
      <c r="A1104" t="s">
        <v>3437</v>
      </c>
      <c r="B1104">
        <v>1030621429</v>
      </c>
      <c r="C1104">
        <v>1030621429</v>
      </c>
      <c r="D1104">
        <v>1004216439</v>
      </c>
      <c r="E1104" t="s">
        <v>3438</v>
      </c>
      <c r="F1104">
        <v>5</v>
      </c>
      <c r="G1104" s="9">
        <v>45336</v>
      </c>
    </row>
    <row r="1105" spans="1:7" x14ac:dyDescent="0.35">
      <c r="A1105" t="s">
        <v>3439</v>
      </c>
      <c r="B1105">
        <v>1033683287</v>
      </c>
      <c r="C1105">
        <v>1033683287</v>
      </c>
      <c r="D1105">
        <v>75092276</v>
      </c>
      <c r="E1105" t="s">
        <v>3440</v>
      </c>
      <c r="F1105">
        <v>7</v>
      </c>
      <c r="G1105" s="9">
        <v>45393</v>
      </c>
    </row>
    <row r="1106" spans="1:7" x14ac:dyDescent="0.35">
      <c r="A1106" t="s">
        <v>3441</v>
      </c>
      <c r="B1106">
        <v>1014199836</v>
      </c>
      <c r="C1106">
        <v>1014199836</v>
      </c>
      <c r="D1106">
        <v>1014266295</v>
      </c>
      <c r="E1106" t="s">
        <v>3442</v>
      </c>
      <c r="F1106">
        <v>5</v>
      </c>
      <c r="G1106" s="9">
        <v>45704</v>
      </c>
    </row>
    <row r="1107" spans="1:7" x14ac:dyDescent="0.35">
      <c r="A1107" t="s">
        <v>3443</v>
      </c>
      <c r="B1107">
        <v>79581016</v>
      </c>
      <c r="C1107">
        <v>79581016</v>
      </c>
      <c r="D1107">
        <v>88203506</v>
      </c>
      <c r="E1107" t="s">
        <v>3444</v>
      </c>
      <c r="F1107">
        <v>5</v>
      </c>
      <c r="G1107" s="9">
        <v>45400</v>
      </c>
    </row>
    <row r="1108" spans="1:7" x14ac:dyDescent="0.35">
      <c r="A1108" t="s">
        <v>3445</v>
      </c>
      <c r="B1108">
        <v>21652371</v>
      </c>
      <c r="C1108">
        <v>21652371</v>
      </c>
      <c r="D1108">
        <v>71318736</v>
      </c>
      <c r="E1108" t="s">
        <v>3446</v>
      </c>
      <c r="F1108">
        <v>10</v>
      </c>
      <c r="G1108" s="9">
        <v>45716</v>
      </c>
    </row>
    <row r="1109" spans="1:7" x14ac:dyDescent="0.35">
      <c r="A1109" t="s">
        <v>3447</v>
      </c>
      <c r="B1109">
        <v>1105682707</v>
      </c>
      <c r="C1109">
        <v>1105682707</v>
      </c>
      <c r="D1109">
        <v>1105686506</v>
      </c>
      <c r="E1109" t="s">
        <v>3448</v>
      </c>
      <c r="F1109">
        <v>5</v>
      </c>
      <c r="G1109" s="9">
        <v>44947</v>
      </c>
    </row>
    <row r="1110" spans="1:7" x14ac:dyDescent="0.35">
      <c r="A1110" t="s">
        <v>3449</v>
      </c>
      <c r="B1110">
        <v>1061753217</v>
      </c>
      <c r="C1110">
        <v>1061753217</v>
      </c>
      <c r="D1110">
        <v>1080936674</v>
      </c>
      <c r="E1110" t="s">
        <v>3450</v>
      </c>
      <c r="F1110">
        <v>5</v>
      </c>
      <c r="G1110" s="9">
        <v>45624</v>
      </c>
    </row>
    <row r="1111" spans="1:7" x14ac:dyDescent="0.35">
      <c r="A1111" t="s">
        <v>3451</v>
      </c>
      <c r="B1111">
        <v>93128245</v>
      </c>
      <c r="C1111">
        <v>93128245</v>
      </c>
      <c r="D1111">
        <v>1110504591</v>
      </c>
      <c r="E1111" t="s">
        <v>3452</v>
      </c>
      <c r="F1111">
        <v>6</v>
      </c>
      <c r="G1111" s="9">
        <v>45746</v>
      </c>
    </row>
    <row r="1112" spans="1:7" x14ac:dyDescent="0.35">
      <c r="A1112" t="s">
        <v>3453</v>
      </c>
      <c r="B1112">
        <v>21101228</v>
      </c>
      <c r="C1112">
        <v>21101228</v>
      </c>
      <c r="D1112">
        <v>9535592</v>
      </c>
      <c r="E1112" t="s">
        <v>2712</v>
      </c>
      <c r="F1112">
        <v>10</v>
      </c>
      <c r="G1112" s="9">
        <v>45725</v>
      </c>
    </row>
    <row r="1113" spans="1:7" x14ac:dyDescent="0.35">
      <c r="A1113" t="s">
        <v>3454</v>
      </c>
      <c r="B1113">
        <v>1097393631</v>
      </c>
      <c r="C1113">
        <v>1097393631</v>
      </c>
      <c r="D1113">
        <v>1096041363</v>
      </c>
      <c r="E1113" t="s">
        <v>3363</v>
      </c>
      <c r="F1113">
        <v>6</v>
      </c>
      <c r="G1113" s="9">
        <v>45240</v>
      </c>
    </row>
    <row r="1114" spans="1:7" x14ac:dyDescent="0.35">
      <c r="A1114" t="s">
        <v>3455</v>
      </c>
      <c r="B1114">
        <v>4446928</v>
      </c>
      <c r="C1114">
        <v>4446928</v>
      </c>
      <c r="D1114">
        <v>1114480502</v>
      </c>
      <c r="E1114" t="s">
        <v>3456</v>
      </c>
      <c r="F1114">
        <v>5</v>
      </c>
      <c r="G1114" s="9">
        <v>45046</v>
      </c>
    </row>
    <row r="1115" spans="1:7" x14ac:dyDescent="0.35">
      <c r="A1115" t="s">
        <v>3457</v>
      </c>
      <c r="B1115">
        <v>79498341</v>
      </c>
      <c r="C1115">
        <v>79498341</v>
      </c>
      <c r="D1115">
        <v>79498341</v>
      </c>
      <c r="E1115" t="s">
        <v>3458</v>
      </c>
      <c r="F1115">
        <v>18</v>
      </c>
      <c r="G1115" s="9">
        <v>46034</v>
      </c>
    </row>
    <row r="1116" spans="1:7" x14ac:dyDescent="0.35">
      <c r="A1116" t="s">
        <v>3459</v>
      </c>
      <c r="B1116">
        <v>18469447</v>
      </c>
      <c r="C1116">
        <v>18469447</v>
      </c>
      <c r="D1116">
        <v>9779909</v>
      </c>
      <c r="E1116" t="s">
        <v>3460</v>
      </c>
      <c r="F1116">
        <v>6</v>
      </c>
      <c r="G1116" s="9">
        <v>45497</v>
      </c>
    </row>
    <row r="1117" spans="1:7" x14ac:dyDescent="0.35">
      <c r="A1117" t="s">
        <v>3461</v>
      </c>
      <c r="B1117">
        <v>79635452</v>
      </c>
      <c r="C1117">
        <v>79635452</v>
      </c>
      <c r="D1117">
        <v>1023925928</v>
      </c>
      <c r="E1117" t="s">
        <v>3462</v>
      </c>
      <c r="F1117">
        <v>5</v>
      </c>
      <c r="G1117" s="9">
        <v>46028</v>
      </c>
    </row>
    <row r="1118" spans="1:7" x14ac:dyDescent="0.35">
      <c r="A1118" t="s">
        <v>3463</v>
      </c>
      <c r="B1118">
        <v>1094942625</v>
      </c>
      <c r="C1118">
        <v>1094942625</v>
      </c>
      <c r="D1118">
        <v>79768294</v>
      </c>
      <c r="E1118" t="s">
        <v>3464</v>
      </c>
      <c r="F1118">
        <v>7</v>
      </c>
      <c r="G1118" s="9">
        <v>44954</v>
      </c>
    </row>
    <row r="1119" spans="1:7" x14ac:dyDescent="0.35">
      <c r="A1119" t="s">
        <v>3466</v>
      </c>
      <c r="B1119">
        <v>1007385120</v>
      </c>
      <c r="C1119">
        <v>1007385120</v>
      </c>
      <c r="D1119">
        <v>1110449511</v>
      </c>
      <c r="E1119" t="s">
        <v>2827</v>
      </c>
      <c r="F1119">
        <v>7</v>
      </c>
      <c r="G1119" s="9">
        <v>45519</v>
      </c>
    </row>
    <row r="1120" spans="1:7" x14ac:dyDescent="0.35">
      <c r="A1120" t="s">
        <v>3467</v>
      </c>
      <c r="B1120">
        <v>4517865</v>
      </c>
      <c r="C1120">
        <v>4517865</v>
      </c>
      <c r="D1120">
        <v>1005206586</v>
      </c>
      <c r="E1120" t="s">
        <v>3468</v>
      </c>
      <c r="F1120">
        <v>5</v>
      </c>
      <c r="G1120" s="9">
        <v>45731</v>
      </c>
    </row>
    <row r="1121" spans="1:7" x14ac:dyDescent="0.35">
      <c r="A1121" t="s">
        <v>3469</v>
      </c>
      <c r="B1121">
        <v>91540528</v>
      </c>
      <c r="C1121">
        <v>91540528</v>
      </c>
      <c r="D1121">
        <v>13538257</v>
      </c>
      <c r="E1121" t="s">
        <v>1549</v>
      </c>
      <c r="F1121">
        <v>5</v>
      </c>
      <c r="G1121" s="9">
        <v>45451</v>
      </c>
    </row>
    <row r="1122" spans="1:7" x14ac:dyDescent="0.35">
      <c r="A1122" t="s">
        <v>3470</v>
      </c>
      <c r="B1122">
        <v>18401883</v>
      </c>
      <c r="C1122">
        <v>18401883</v>
      </c>
      <c r="D1122">
        <v>1097720250</v>
      </c>
      <c r="E1122" t="s">
        <v>3471</v>
      </c>
      <c r="F1122">
        <v>5</v>
      </c>
      <c r="G1122" s="9">
        <v>45939</v>
      </c>
    </row>
    <row r="1123" spans="1:7" x14ac:dyDescent="0.35">
      <c r="A1123" t="s">
        <v>3472</v>
      </c>
      <c r="B1123">
        <v>93376459</v>
      </c>
      <c r="C1123">
        <v>93376459</v>
      </c>
      <c r="D1123">
        <v>1004917725</v>
      </c>
      <c r="E1123" t="s">
        <v>3473</v>
      </c>
      <c r="F1123">
        <v>5</v>
      </c>
      <c r="G1123" s="9">
        <v>45640</v>
      </c>
    </row>
    <row r="1124" spans="1:7" x14ac:dyDescent="0.35">
      <c r="A1124" t="s">
        <v>3474</v>
      </c>
      <c r="B1124">
        <v>65755983</v>
      </c>
      <c r="C1124">
        <v>65755983</v>
      </c>
      <c r="D1124">
        <v>5829157</v>
      </c>
      <c r="E1124" t="s">
        <v>1599</v>
      </c>
      <c r="F1124">
        <v>5</v>
      </c>
      <c r="G1124" s="9">
        <v>45847</v>
      </c>
    </row>
    <row r="1125" spans="1:7" x14ac:dyDescent="0.35">
      <c r="A1125" t="s">
        <v>3475</v>
      </c>
      <c r="B1125">
        <v>900694677</v>
      </c>
      <c r="C1125">
        <v>900694677</v>
      </c>
      <c r="D1125">
        <v>1104700641</v>
      </c>
      <c r="E1125" t="s">
        <v>3476</v>
      </c>
      <c r="F1125">
        <v>3</v>
      </c>
      <c r="G1125" s="9">
        <v>45297</v>
      </c>
    </row>
    <row r="1126" spans="1:7" x14ac:dyDescent="0.35">
      <c r="A1126" t="s">
        <v>3477</v>
      </c>
      <c r="B1126">
        <v>9697572</v>
      </c>
      <c r="C1126">
        <v>9697572</v>
      </c>
      <c r="D1126">
        <v>9697572</v>
      </c>
      <c r="E1126" t="s">
        <v>3478</v>
      </c>
      <c r="F1126">
        <v>10</v>
      </c>
      <c r="G1126" s="9">
        <v>45669</v>
      </c>
    </row>
    <row r="1127" spans="1:7" x14ac:dyDescent="0.35">
      <c r="A1127" t="s">
        <v>3479</v>
      </c>
      <c r="B1127">
        <v>79636930</v>
      </c>
      <c r="C1127">
        <v>79636930</v>
      </c>
      <c r="D1127">
        <v>79636930</v>
      </c>
      <c r="E1127" t="s">
        <v>3480</v>
      </c>
      <c r="F1127">
        <v>5</v>
      </c>
      <c r="G1127" s="9">
        <v>45869</v>
      </c>
    </row>
    <row r="1128" spans="1:7" x14ac:dyDescent="0.35">
      <c r="A1128" t="s">
        <v>3481</v>
      </c>
      <c r="B1128">
        <v>1022384048</v>
      </c>
      <c r="C1128">
        <v>1022384048</v>
      </c>
      <c r="D1128">
        <v>1106362708</v>
      </c>
      <c r="E1128" t="s">
        <v>3482</v>
      </c>
      <c r="F1128">
        <v>5</v>
      </c>
      <c r="G1128" s="9">
        <v>45079</v>
      </c>
    </row>
    <row r="1129" spans="1:7" x14ac:dyDescent="0.35">
      <c r="A1129" t="s">
        <v>3483</v>
      </c>
      <c r="B1129">
        <v>14136294</v>
      </c>
      <c r="C1129">
        <v>5829157</v>
      </c>
      <c r="D1129">
        <v>5828397</v>
      </c>
      <c r="E1129" t="s">
        <v>3484</v>
      </c>
      <c r="F1129">
        <v>3</v>
      </c>
      <c r="G1129" s="9">
        <v>45130</v>
      </c>
    </row>
    <row r="1130" spans="1:7" x14ac:dyDescent="0.35">
      <c r="A1130" t="s">
        <v>3485</v>
      </c>
      <c r="B1130">
        <v>1105686974</v>
      </c>
      <c r="C1130">
        <v>1105686974</v>
      </c>
      <c r="D1130">
        <v>93406856</v>
      </c>
      <c r="E1130" t="s">
        <v>3486</v>
      </c>
      <c r="F1130">
        <v>5</v>
      </c>
      <c r="G1130" s="9">
        <v>45125</v>
      </c>
    </row>
    <row r="1131" spans="1:7" x14ac:dyDescent="0.35">
      <c r="A1131" t="s">
        <v>3487</v>
      </c>
      <c r="B1131">
        <v>13071821</v>
      </c>
      <c r="C1131">
        <v>13071821</v>
      </c>
      <c r="D1131">
        <v>1081592331</v>
      </c>
      <c r="E1131" t="s">
        <v>3488</v>
      </c>
      <c r="F1131">
        <v>6</v>
      </c>
      <c r="G1131" s="9">
        <v>45582</v>
      </c>
    </row>
    <row r="1132" spans="1:7" x14ac:dyDescent="0.35">
      <c r="A1132" t="s">
        <v>3489</v>
      </c>
      <c r="B1132">
        <v>800214659</v>
      </c>
      <c r="C1132">
        <v>800214659</v>
      </c>
      <c r="D1132">
        <v>94400162</v>
      </c>
      <c r="E1132" t="s">
        <v>2223</v>
      </c>
      <c r="F1132">
        <v>30</v>
      </c>
      <c r="G1132" s="9">
        <v>45784</v>
      </c>
    </row>
    <row r="1133" spans="1:7" x14ac:dyDescent="0.35">
      <c r="A1133" t="s">
        <v>3490</v>
      </c>
      <c r="B1133">
        <v>860059294</v>
      </c>
      <c r="C1133">
        <v>860059294</v>
      </c>
      <c r="D1133">
        <v>1035235401</v>
      </c>
      <c r="E1133" t="s">
        <v>3491</v>
      </c>
      <c r="F1133">
        <v>10</v>
      </c>
      <c r="G1133" s="9">
        <v>45224</v>
      </c>
    </row>
    <row r="1134" spans="1:7" x14ac:dyDescent="0.35">
      <c r="A1134" t="s">
        <v>3493</v>
      </c>
      <c r="B1134">
        <v>16205532</v>
      </c>
      <c r="C1134">
        <v>16205532</v>
      </c>
      <c r="D1134">
        <v>1116158226</v>
      </c>
      <c r="E1134" t="s">
        <v>3494</v>
      </c>
      <c r="F1134">
        <v>4</v>
      </c>
      <c r="G1134" s="9">
        <v>45260</v>
      </c>
    </row>
    <row r="1135" spans="1:7" x14ac:dyDescent="0.35">
      <c r="A1135" t="s">
        <v>3495</v>
      </c>
      <c r="B1135">
        <v>80052828</v>
      </c>
      <c r="C1135">
        <v>80052828</v>
      </c>
      <c r="D1135">
        <v>80052828</v>
      </c>
      <c r="E1135" t="s">
        <v>1321</v>
      </c>
      <c r="F1135">
        <v>5</v>
      </c>
      <c r="G1135" s="9">
        <v>45159</v>
      </c>
    </row>
    <row r="1136" spans="1:7" x14ac:dyDescent="0.35">
      <c r="A1136" t="s">
        <v>3496</v>
      </c>
      <c r="B1136">
        <v>23522607</v>
      </c>
      <c r="C1136">
        <v>23522607</v>
      </c>
      <c r="D1136">
        <v>80655279</v>
      </c>
      <c r="E1136" t="s">
        <v>3497</v>
      </c>
      <c r="F1136">
        <v>10</v>
      </c>
      <c r="G1136" s="9">
        <v>45581</v>
      </c>
    </row>
    <row r="1137" spans="1:7" x14ac:dyDescent="0.35">
      <c r="A1137" t="s">
        <v>3498</v>
      </c>
      <c r="B1137">
        <v>1016006760</v>
      </c>
      <c r="C1137">
        <v>1016006760</v>
      </c>
      <c r="D1137">
        <v>3079603</v>
      </c>
      <c r="E1137" t="s">
        <v>3499</v>
      </c>
      <c r="F1137">
        <v>6</v>
      </c>
      <c r="G1137" s="9">
        <v>45644</v>
      </c>
    </row>
    <row r="1138" spans="1:7" x14ac:dyDescent="0.35">
      <c r="A1138" t="s">
        <v>3500</v>
      </c>
      <c r="B1138">
        <v>12190890</v>
      </c>
      <c r="C1138">
        <v>12190890</v>
      </c>
      <c r="D1138">
        <v>1077872077</v>
      </c>
      <c r="E1138" t="s">
        <v>3501</v>
      </c>
      <c r="F1138">
        <v>5</v>
      </c>
      <c r="G1138" s="9">
        <v>45387</v>
      </c>
    </row>
    <row r="1139" spans="1:7" x14ac:dyDescent="0.35">
      <c r="A1139" t="s">
        <v>3502</v>
      </c>
      <c r="B1139">
        <v>1007145388</v>
      </c>
      <c r="C1139">
        <v>1007145388</v>
      </c>
      <c r="D1139">
        <v>1007145388</v>
      </c>
      <c r="E1139" t="s">
        <v>3503</v>
      </c>
      <c r="F1139">
        <v>7</v>
      </c>
      <c r="G1139" s="9">
        <v>45470</v>
      </c>
    </row>
    <row r="1140" spans="1:7" x14ac:dyDescent="0.35">
      <c r="A1140" t="s">
        <v>3504</v>
      </c>
      <c r="B1140">
        <v>25559555</v>
      </c>
      <c r="C1140">
        <v>25559555</v>
      </c>
      <c r="D1140">
        <v>1081417307</v>
      </c>
      <c r="E1140" t="s">
        <v>3505</v>
      </c>
      <c r="F1140">
        <v>5</v>
      </c>
      <c r="G1140" s="9">
        <v>45457</v>
      </c>
    </row>
    <row r="1141" spans="1:7" x14ac:dyDescent="0.35">
      <c r="A1141" t="s">
        <v>3506</v>
      </c>
      <c r="B1141">
        <v>93392899</v>
      </c>
      <c r="C1141">
        <v>93392899</v>
      </c>
      <c r="D1141">
        <v>1112105644</v>
      </c>
      <c r="E1141" t="s">
        <v>3507</v>
      </c>
      <c r="F1141">
        <v>7</v>
      </c>
      <c r="G1141" s="9">
        <v>45623</v>
      </c>
    </row>
    <row r="1142" spans="1:7" x14ac:dyDescent="0.35">
      <c r="A1142" t="s">
        <v>3508</v>
      </c>
      <c r="B1142">
        <v>1003802953</v>
      </c>
      <c r="C1142">
        <v>1003802953</v>
      </c>
      <c r="D1142">
        <v>93471845</v>
      </c>
      <c r="E1142" t="s">
        <v>3509</v>
      </c>
      <c r="F1142">
        <v>6</v>
      </c>
      <c r="G1142" s="9">
        <v>45863</v>
      </c>
    </row>
    <row r="1143" spans="1:7" x14ac:dyDescent="0.35">
      <c r="A1143" t="s">
        <v>3510</v>
      </c>
      <c r="B1143">
        <v>1037638949</v>
      </c>
      <c r="C1143">
        <v>1037638949</v>
      </c>
      <c r="D1143">
        <v>98497304</v>
      </c>
      <c r="E1143" t="s">
        <v>2525</v>
      </c>
      <c r="F1143">
        <v>7</v>
      </c>
      <c r="G1143" s="9">
        <v>45181</v>
      </c>
    </row>
    <row r="1144" spans="1:7" x14ac:dyDescent="0.35">
      <c r="A1144" t="s">
        <v>3511</v>
      </c>
      <c r="B1144">
        <v>7731164</v>
      </c>
      <c r="C1144">
        <v>7731164</v>
      </c>
      <c r="D1144">
        <v>83168305</v>
      </c>
      <c r="E1144" t="s">
        <v>3512</v>
      </c>
      <c r="F1144">
        <v>6</v>
      </c>
      <c r="G1144" s="9">
        <v>45265</v>
      </c>
    </row>
    <row r="1145" spans="1:7" x14ac:dyDescent="0.35">
      <c r="A1145" t="s">
        <v>3513</v>
      </c>
      <c r="B1145">
        <v>7717039</v>
      </c>
      <c r="C1145">
        <v>7717039</v>
      </c>
      <c r="D1145">
        <v>7703382</v>
      </c>
      <c r="E1145" t="s">
        <v>3514</v>
      </c>
      <c r="F1145">
        <v>6</v>
      </c>
      <c r="G1145" s="9">
        <v>45016</v>
      </c>
    </row>
    <row r="1146" spans="1:7" x14ac:dyDescent="0.35">
      <c r="A1146" t="s">
        <v>3515</v>
      </c>
      <c r="B1146">
        <v>12207339</v>
      </c>
      <c r="C1146">
        <v>12207339</v>
      </c>
      <c r="D1146">
        <v>12207339</v>
      </c>
      <c r="E1146" t="s">
        <v>3516</v>
      </c>
      <c r="F1146">
        <v>10</v>
      </c>
      <c r="G1146" s="9">
        <v>45627</v>
      </c>
    </row>
    <row r="1147" spans="1:7" x14ac:dyDescent="0.35">
      <c r="A1147" t="s">
        <v>3517</v>
      </c>
      <c r="B1147">
        <v>39627284</v>
      </c>
      <c r="C1147">
        <v>39627284</v>
      </c>
      <c r="D1147">
        <v>82389503</v>
      </c>
      <c r="E1147" t="s">
        <v>3518</v>
      </c>
      <c r="F1147">
        <v>5</v>
      </c>
      <c r="G1147" s="9">
        <v>45074</v>
      </c>
    </row>
    <row r="1148" spans="1:7" x14ac:dyDescent="0.35">
      <c r="A1148" t="s">
        <v>3519</v>
      </c>
      <c r="B1148">
        <v>24853752</v>
      </c>
      <c r="C1148">
        <v>24853752</v>
      </c>
      <c r="D1148">
        <v>75146321</v>
      </c>
      <c r="E1148" t="s">
        <v>3520</v>
      </c>
      <c r="F1148">
        <v>7</v>
      </c>
      <c r="G1148" s="9">
        <v>45013</v>
      </c>
    </row>
    <row r="1149" spans="1:7" x14ac:dyDescent="0.35">
      <c r="A1149" t="s">
        <v>3521</v>
      </c>
      <c r="B1149">
        <v>83166133</v>
      </c>
      <c r="C1149">
        <v>83166133</v>
      </c>
      <c r="D1149">
        <v>1007359366</v>
      </c>
      <c r="E1149" t="s">
        <v>3522</v>
      </c>
      <c r="F1149">
        <v>6</v>
      </c>
      <c r="G1149" s="9">
        <v>45040</v>
      </c>
    </row>
    <row r="1150" spans="1:7" x14ac:dyDescent="0.35">
      <c r="A1150" t="s">
        <v>3523</v>
      </c>
      <c r="B1150">
        <v>70695329</v>
      </c>
      <c r="C1150">
        <v>70695329</v>
      </c>
      <c r="D1150">
        <v>1020459247</v>
      </c>
      <c r="E1150" t="s">
        <v>1857</v>
      </c>
      <c r="F1150">
        <v>17</v>
      </c>
      <c r="G1150" s="9">
        <v>45983</v>
      </c>
    </row>
    <row r="1151" spans="1:7" x14ac:dyDescent="0.35">
      <c r="A1151" t="s">
        <v>3524</v>
      </c>
      <c r="B1151">
        <v>1071629695</v>
      </c>
      <c r="C1151">
        <v>1071629695</v>
      </c>
      <c r="D1151">
        <v>1071629695</v>
      </c>
      <c r="E1151" t="s">
        <v>1716</v>
      </c>
      <c r="F1151">
        <v>5</v>
      </c>
      <c r="G1151" s="9">
        <v>45800</v>
      </c>
    </row>
    <row r="1152" spans="1:7" x14ac:dyDescent="0.35">
      <c r="A1152" t="s">
        <v>3525</v>
      </c>
      <c r="B1152">
        <v>10022186</v>
      </c>
      <c r="C1152">
        <v>10022186</v>
      </c>
      <c r="D1152">
        <v>1089747671</v>
      </c>
      <c r="E1152" t="s">
        <v>3526</v>
      </c>
      <c r="F1152">
        <v>7</v>
      </c>
      <c r="G1152" s="9">
        <v>45736</v>
      </c>
    </row>
    <row r="1153" spans="1:7" x14ac:dyDescent="0.35">
      <c r="A1153" t="s">
        <v>3527</v>
      </c>
      <c r="B1153">
        <v>1114874319</v>
      </c>
      <c r="C1153">
        <v>1114874319</v>
      </c>
      <c r="D1153">
        <v>1114874319</v>
      </c>
      <c r="E1153" t="s">
        <v>2248</v>
      </c>
      <c r="F1153">
        <v>5</v>
      </c>
      <c r="G1153" s="9">
        <v>45202</v>
      </c>
    </row>
    <row r="1154" spans="1:7" x14ac:dyDescent="0.35">
      <c r="A1154" t="s">
        <v>3528</v>
      </c>
      <c r="B1154">
        <v>79356979</v>
      </c>
      <c r="C1154">
        <v>79356979</v>
      </c>
      <c r="D1154">
        <v>1016051365</v>
      </c>
      <c r="E1154" t="s">
        <v>3529</v>
      </c>
      <c r="F1154">
        <v>3</v>
      </c>
      <c r="G1154" s="9">
        <v>45321</v>
      </c>
    </row>
    <row r="1155" spans="1:7" x14ac:dyDescent="0.35">
      <c r="A1155" t="s">
        <v>3530</v>
      </c>
      <c r="B1155">
        <v>31204772</v>
      </c>
      <c r="C1155">
        <v>31204772</v>
      </c>
      <c r="D1155">
        <v>79667855</v>
      </c>
      <c r="E1155" t="s">
        <v>3531</v>
      </c>
      <c r="F1155">
        <v>7</v>
      </c>
      <c r="G1155" s="9">
        <v>45276</v>
      </c>
    </row>
    <row r="1156" spans="1:7" x14ac:dyDescent="0.35">
      <c r="A1156" t="s">
        <v>3532</v>
      </c>
      <c r="B1156">
        <v>1121874687</v>
      </c>
      <c r="C1156">
        <v>1121874687</v>
      </c>
      <c r="D1156">
        <v>1111124092</v>
      </c>
      <c r="E1156" t="s">
        <v>1357</v>
      </c>
      <c r="F1156">
        <v>5</v>
      </c>
      <c r="G1156" s="9">
        <v>45870</v>
      </c>
    </row>
    <row r="1157" spans="1:7" x14ac:dyDescent="0.35">
      <c r="A1157" t="s">
        <v>3533</v>
      </c>
      <c r="B1157">
        <v>65768931</v>
      </c>
      <c r="C1157">
        <v>65768931</v>
      </c>
      <c r="D1157">
        <v>1007385096</v>
      </c>
      <c r="E1157" t="s">
        <v>3534</v>
      </c>
      <c r="F1157">
        <v>5</v>
      </c>
      <c r="G1157" s="9">
        <v>45311</v>
      </c>
    </row>
    <row r="1158" spans="1:7" x14ac:dyDescent="0.35">
      <c r="A1158" t="s">
        <v>3535</v>
      </c>
      <c r="B1158">
        <v>900161279</v>
      </c>
      <c r="C1158">
        <v>11786645</v>
      </c>
      <c r="D1158">
        <v>8472338</v>
      </c>
      <c r="E1158" t="s">
        <v>3536</v>
      </c>
      <c r="F1158">
        <v>18</v>
      </c>
      <c r="G1158" s="9">
        <v>45668</v>
      </c>
    </row>
    <row r="1159" spans="1:7" x14ac:dyDescent="0.35">
      <c r="A1159" t="s">
        <v>3537</v>
      </c>
      <c r="B1159">
        <v>1016112040</v>
      </c>
      <c r="C1159">
        <v>1016112040</v>
      </c>
      <c r="D1159">
        <v>80492357</v>
      </c>
      <c r="E1159" t="s">
        <v>3538</v>
      </c>
      <c r="F1159">
        <v>30</v>
      </c>
      <c r="G1159" s="9">
        <v>45161</v>
      </c>
    </row>
    <row r="1160" spans="1:7" x14ac:dyDescent="0.35">
      <c r="A1160" t="s">
        <v>3539</v>
      </c>
      <c r="B1160">
        <v>42786517</v>
      </c>
      <c r="C1160">
        <v>42786517</v>
      </c>
      <c r="D1160">
        <v>98514875</v>
      </c>
      <c r="E1160" t="s">
        <v>3540</v>
      </c>
      <c r="F1160">
        <v>10</v>
      </c>
      <c r="G1160" s="9">
        <v>45535</v>
      </c>
    </row>
    <row r="1161" spans="1:7" x14ac:dyDescent="0.35">
      <c r="A1161" t="s">
        <v>3541</v>
      </c>
      <c r="B1161">
        <v>94250302</v>
      </c>
      <c r="C1161">
        <v>94250302</v>
      </c>
      <c r="D1161">
        <v>18469848</v>
      </c>
      <c r="E1161" t="s">
        <v>3542</v>
      </c>
      <c r="F1161">
        <v>10</v>
      </c>
      <c r="G1161" s="9">
        <v>45749</v>
      </c>
    </row>
    <row r="1162" spans="1:7" x14ac:dyDescent="0.35">
      <c r="A1162" t="s">
        <v>3543</v>
      </c>
      <c r="B1162">
        <v>89005050</v>
      </c>
      <c r="C1162">
        <v>89005050</v>
      </c>
      <c r="D1162">
        <v>89005050</v>
      </c>
      <c r="E1162" t="s">
        <v>3544</v>
      </c>
      <c r="F1162">
        <v>5</v>
      </c>
      <c r="G1162" s="9">
        <v>45877</v>
      </c>
    </row>
    <row r="1163" spans="1:7" x14ac:dyDescent="0.35">
      <c r="A1163" t="s">
        <v>3545</v>
      </c>
      <c r="B1163">
        <v>1098312928</v>
      </c>
      <c r="C1163">
        <v>1098312928</v>
      </c>
      <c r="D1163">
        <v>7525450</v>
      </c>
      <c r="E1163" t="s">
        <v>3546</v>
      </c>
      <c r="F1163">
        <v>3</v>
      </c>
      <c r="G1163" s="9">
        <v>45654</v>
      </c>
    </row>
    <row r="1164" spans="1:7" x14ac:dyDescent="0.35">
      <c r="A1164" t="s">
        <v>3547</v>
      </c>
      <c r="B1164">
        <v>94388132</v>
      </c>
      <c r="C1164">
        <v>94388132</v>
      </c>
      <c r="D1164">
        <v>94388132</v>
      </c>
      <c r="E1164" t="s">
        <v>3548</v>
      </c>
      <c r="F1164">
        <v>10</v>
      </c>
      <c r="G1164" s="9">
        <v>45978</v>
      </c>
    </row>
    <row r="1165" spans="1:7" x14ac:dyDescent="0.35">
      <c r="A1165" t="s">
        <v>3549</v>
      </c>
      <c r="B1165">
        <v>29345718</v>
      </c>
      <c r="C1165">
        <v>29345718</v>
      </c>
      <c r="D1165">
        <v>94298682</v>
      </c>
      <c r="E1165" t="s">
        <v>3550</v>
      </c>
      <c r="F1165">
        <v>5</v>
      </c>
      <c r="G1165" s="9">
        <v>45680</v>
      </c>
    </row>
    <row r="1166" spans="1:7" x14ac:dyDescent="0.35">
      <c r="A1166" t="s">
        <v>3552</v>
      </c>
      <c r="B1166">
        <v>1094915313</v>
      </c>
      <c r="C1166">
        <v>1094915313</v>
      </c>
      <c r="D1166">
        <v>1094915313</v>
      </c>
      <c r="E1166" t="s">
        <v>3553</v>
      </c>
      <c r="F1166">
        <v>5</v>
      </c>
      <c r="G1166" s="9">
        <v>45122</v>
      </c>
    </row>
    <row r="1167" spans="1:7" x14ac:dyDescent="0.35">
      <c r="A1167" t="s">
        <v>3554</v>
      </c>
      <c r="B1167">
        <v>1105611984</v>
      </c>
      <c r="C1167">
        <v>1105611984</v>
      </c>
      <c r="D1167">
        <v>1097396890</v>
      </c>
      <c r="E1167" t="s">
        <v>3555</v>
      </c>
      <c r="F1167">
        <v>5</v>
      </c>
      <c r="G1167" s="9">
        <v>45077</v>
      </c>
    </row>
    <row r="1168" spans="1:7" x14ac:dyDescent="0.35">
      <c r="A1168" t="s">
        <v>3556</v>
      </c>
      <c r="B1168">
        <v>41939171</v>
      </c>
      <c r="C1168">
        <v>41939171</v>
      </c>
      <c r="D1168">
        <v>1098308950</v>
      </c>
      <c r="E1168" t="s">
        <v>3557</v>
      </c>
      <c r="F1168">
        <v>3</v>
      </c>
      <c r="G1168" s="9">
        <v>45104</v>
      </c>
    </row>
    <row r="1169" spans="1:7" x14ac:dyDescent="0.35">
      <c r="A1169" t="s">
        <v>3558</v>
      </c>
      <c r="B1169">
        <v>1094905564</v>
      </c>
      <c r="C1169">
        <v>1094905564</v>
      </c>
      <c r="D1169">
        <v>1094903753</v>
      </c>
      <c r="E1169" t="s">
        <v>1975</v>
      </c>
      <c r="F1169">
        <v>6</v>
      </c>
      <c r="G1169" s="9">
        <v>44945</v>
      </c>
    </row>
    <row r="1170" spans="1:7" x14ac:dyDescent="0.35">
      <c r="A1170" t="s">
        <v>3559</v>
      </c>
      <c r="B1170">
        <v>1114731366</v>
      </c>
      <c r="C1170">
        <v>1114731366</v>
      </c>
      <c r="D1170">
        <v>1114731366</v>
      </c>
      <c r="E1170" t="s">
        <v>3560</v>
      </c>
      <c r="F1170">
        <v>3</v>
      </c>
      <c r="G1170" s="9">
        <v>45321</v>
      </c>
    </row>
    <row r="1171" spans="1:7" x14ac:dyDescent="0.35">
      <c r="A1171" t="s">
        <v>3562</v>
      </c>
      <c r="B1171">
        <v>24989489</v>
      </c>
      <c r="C1171">
        <v>24989489</v>
      </c>
      <c r="D1171">
        <v>1007555990</v>
      </c>
      <c r="E1171" t="s">
        <v>3563</v>
      </c>
      <c r="F1171">
        <v>5</v>
      </c>
      <c r="G1171" s="9">
        <v>44971</v>
      </c>
    </row>
    <row r="1172" spans="1:7" x14ac:dyDescent="0.35">
      <c r="A1172" t="s">
        <v>3564</v>
      </c>
      <c r="B1172">
        <v>7550258</v>
      </c>
      <c r="C1172">
        <v>9735517</v>
      </c>
      <c r="D1172">
        <v>15513988</v>
      </c>
      <c r="E1172" t="s">
        <v>3565</v>
      </c>
      <c r="F1172">
        <v>8</v>
      </c>
      <c r="G1172" s="9">
        <v>45766</v>
      </c>
    </row>
    <row r="1173" spans="1:7" x14ac:dyDescent="0.35">
      <c r="A1173" t="s">
        <v>3566</v>
      </c>
      <c r="B1173">
        <v>1098312639</v>
      </c>
      <c r="C1173">
        <v>1098312639</v>
      </c>
      <c r="D1173">
        <v>4377183</v>
      </c>
      <c r="E1173" t="s">
        <v>3567</v>
      </c>
      <c r="F1173">
        <v>9</v>
      </c>
      <c r="G1173" s="9">
        <v>45645</v>
      </c>
    </row>
    <row r="1174" spans="1:7" x14ac:dyDescent="0.35">
      <c r="A1174" t="s">
        <v>3568</v>
      </c>
      <c r="B1174">
        <v>43507048</v>
      </c>
      <c r="C1174">
        <v>43507048</v>
      </c>
      <c r="D1174">
        <v>98548192</v>
      </c>
      <c r="E1174" t="s">
        <v>3569</v>
      </c>
      <c r="F1174">
        <v>9</v>
      </c>
      <c r="G1174" s="9">
        <v>45673</v>
      </c>
    </row>
    <row r="1175" spans="1:7" x14ac:dyDescent="0.35">
      <c r="A1175" t="s">
        <v>3570</v>
      </c>
      <c r="B1175">
        <v>9735517</v>
      </c>
      <c r="C1175">
        <v>9735517</v>
      </c>
      <c r="D1175">
        <v>1003813633</v>
      </c>
      <c r="E1175" t="s">
        <v>3571</v>
      </c>
      <c r="F1175">
        <v>5</v>
      </c>
      <c r="G1175" s="9">
        <v>45763</v>
      </c>
    </row>
    <row r="1176" spans="1:7" x14ac:dyDescent="0.35">
      <c r="A1176" t="s">
        <v>3572</v>
      </c>
      <c r="B1176">
        <v>1094896555</v>
      </c>
      <c r="C1176">
        <v>1094896555</v>
      </c>
      <c r="D1176">
        <v>9739601</v>
      </c>
      <c r="E1176" t="s">
        <v>1619</v>
      </c>
      <c r="F1176">
        <v>6</v>
      </c>
      <c r="G1176" s="9">
        <v>45131</v>
      </c>
    </row>
    <row r="1177" spans="1:7" x14ac:dyDescent="0.35">
      <c r="A1177" t="s">
        <v>3573</v>
      </c>
      <c r="B1177">
        <v>901143427</v>
      </c>
      <c r="C1177">
        <v>901143427</v>
      </c>
      <c r="D1177">
        <v>9739601</v>
      </c>
      <c r="E1177" t="s">
        <v>1619</v>
      </c>
      <c r="F1177">
        <v>7</v>
      </c>
      <c r="G1177" s="9">
        <v>45948</v>
      </c>
    </row>
    <row r="1178" spans="1:7" x14ac:dyDescent="0.35">
      <c r="A1178" t="s">
        <v>3574</v>
      </c>
      <c r="B1178">
        <v>1094905564</v>
      </c>
      <c r="C1178">
        <v>1094905564</v>
      </c>
      <c r="D1178">
        <v>7536788</v>
      </c>
      <c r="E1178" t="s">
        <v>3575</v>
      </c>
      <c r="F1178">
        <v>7</v>
      </c>
      <c r="G1178" s="9">
        <v>46009</v>
      </c>
    </row>
    <row r="1179" spans="1:7" x14ac:dyDescent="0.35">
      <c r="A1179" t="s">
        <v>3576</v>
      </c>
      <c r="B1179">
        <v>18410424</v>
      </c>
      <c r="C1179">
        <v>18410424</v>
      </c>
      <c r="D1179">
        <v>1040737638</v>
      </c>
      <c r="E1179" t="s">
        <v>2731</v>
      </c>
      <c r="F1179">
        <v>10</v>
      </c>
      <c r="G1179" s="9">
        <v>45877</v>
      </c>
    </row>
    <row r="1180" spans="1:7" x14ac:dyDescent="0.35">
      <c r="A1180" t="s">
        <v>3577</v>
      </c>
      <c r="B1180">
        <v>1094942625</v>
      </c>
      <c r="C1180">
        <v>1094942625</v>
      </c>
      <c r="D1180">
        <v>18469854</v>
      </c>
      <c r="E1180" t="s">
        <v>3578</v>
      </c>
      <c r="F1180">
        <v>10</v>
      </c>
      <c r="G1180" s="9">
        <v>45272</v>
      </c>
    </row>
    <row r="1181" spans="1:7" x14ac:dyDescent="0.35">
      <c r="A1181" t="s">
        <v>3579</v>
      </c>
      <c r="B1181">
        <v>18511894</v>
      </c>
      <c r="C1181">
        <v>18511894</v>
      </c>
      <c r="D1181">
        <v>9809454</v>
      </c>
      <c r="E1181" t="s">
        <v>2274</v>
      </c>
      <c r="F1181">
        <v>7</v>
      </c>
      <c r="G1181" s="9">
        <v>45143</v>
      </c>
    </row>
    <row r="1182" spans="1:7" x14ac:dyDescent="0.35">
      <c r="A1182" t="s">
        <v>3580</v>
      </c>
      <c r="B1182">
        <v>899999028</v>
      </c>
      <c r="C1182">
        <v>899999028</v>
      </c>
      <c r="D1182">
        <v>18471368</v>
      </c>
      <c r="E1182" t="s">
        <v>3319</v>
      </c>
      <c r="F1182">
        <v>7</v>
      </c>
      <c r="G1182" s="9">
        <v>45214</v>
      </c>
    </row>
    <row r="1183" spans="1:7" x14ac:dyDescent="0.35">
      <c r="A1183" t="s">
        <v>3581</v>
      </c>
      <c r="B1183">
        <v>43507048</v>
      </c>
      <c r="C1183">
        <v>43507048</v>
      </c>
      <c r="D1183">
        <v>7843882</v>
      </c>
      <c r="E1183" t="s">
        <v>3582</v>
      </c>
      <c r="F1183">
        <v>7</v>
      </c>
      <c r="G1183" s="9">
        <v>45131</v>
      </c>
    </row>
    <row r="1184" spans="1:7" x14ac:dyDescent="0.35">
      <c r="A1184" t="s">
        <v>3583</v>
      </c>
      <c r="B1184">
        <v>18511894</v>
      </c>
      <c r="C1184">
        <v>18511894</v>
      </c>
      <c r="D1184">
        <v>9730656</v>
      </c>
      <c r="E1184" t="s">
        <v>2432</v>
      </c>
      <c r="F1184">
        <v>7</v>
      </c>
      <c r="G1184" s="9">
        <v>44975</v>
      </c>
    </row>
    <row r="1185" spans="1:7" x14ac:dyDescent="0.35">
      <c r="A1185" t="s">
        <v>3584</v>
      </c>
      <c r="B1185">
        <v>1004798077</v>
      </c>
      <c r="C1185">
        <v>1004798077</v>
      </c>
      <c r="D1185">
        <v>1097392293</v>
      </c>
      <c r="E1185" t="s">
        <v>3585</v>
      </c>
      <c r="F1185">
        <v>5</v>
      </c>
      <c r="G1185" s="9">
        <v>45177</v>
      </c>
    </row>
    <row r="1186" spans="1:7" x14ac:dyDescent="0.35">
      <c r="A1186" t="s">
        <v>3586</v>
      </c>
      <c r="B1186">
        <v>88248217</v>
      </c>
      <c r="C1186">
        <v>88248217</v>
      </c>
      <c r="D1186">
        <v>88248217</v>
      </c>
      <c r="E1186" t="s">
        <v>3587</v>
      </c>
      <c r="F1186">
        <v>3</v>
      </c>
      <c r="G1186" s="9">
        <v>45844</v>
      </c>
    </row>
    <row r="1187" spans="1:7" x14ac:dyDescent="0.35">
      <c r="A1187" t="s">
        <v>3588</v>
      </c>
      <c r="B1187">
        <v>1068810791</v>
      </c>
      <c r="C1187">
        <v>1068810791</v>
      </c>
      <c r="D1187">
        <v>1037600837</v>
      </c>
      <c r="E1187" t="s">
        <v>3589</v>
      </c>
      <c r="F1187">
        <v>6</v>
      </c>
      <c r="G1187" s="9">
        <v>45550</v>
      </c>
    </row>
    <row r="1188" spans="1:7" x14ac:dyDescent="0.35">
      <c r="A1188" t="s">
        <v>3590</v>
      </c>
      <c r="B1188">
        <v>75159018</v>
      </c>
      <c r="C1188">
        <v>75159018</v>
      </c>
      <c r="D1188">
        <v>1088025384</v>
      </c>
      <c r="E1188" t="s">
        <v>3591</v>
      </c>
      <c r="F1188">
        <v>11</v>
      </c>
      <c r="G1188" s="9">
        <v>44949</v>
      </c>
    </row>
    <row r="1189" spans="1:7" x14ac:dyDescent="0.35">
      <c r="A1189" t="s">
        <v>3592</v>
      </c>
      <c r="B1189">
        <v>1082104634</v>
      </c>
      <c r="C1189">
        <v>1082104634</v>
      </c>
      <c r="D1189">
        <v>1082104634</v>
      </c>
      <c r="E1189" t="s">
        <v>3593</v>
      </c>
      <c r="F1189">
        <v>5</v>
      </c>
      <c r="G1189" s="9">
        <v>45613</v>
      </c>
    </row>
    <row r="1190" spans="1:7" x14ac:dyDescent="0.35">
      <c r="A1190" t="s">
        <v>3594</v>
      </c>
      <c r="B1190">
        <v>13718405</v>
      </c>
      <c r="C1190">
        <v>13718405</v>
      </c>
      <c r="D1190">
        <v>13720274</v>
      </c>
      <c r="E1190" t="s">
        <v>3595</v>
      </c>
      <c r="F1190">
        <v>10</v>
      </c>
      <c r="G1190" s="9">
        <v>44974</v>
      </c>
    </row>
    <row r="1191" spans="1:7" x14ac:dyDescent="0.35">
      <c r="A1191" t="s">
        <v>3596</v>
      </c>
      <c r="B1191">
        <v>4722372</v>
      </c>
      <c r="C1191">
        <v>4722372</v>
      </c>
      <c r="D1191">
        <v>4722372</v>
      </c>
      <c r="E1191" t="s">
        <v>3597</v>
      </c>
      <c r="F1191">
        <v>5</v>
      </c>
      <c r="G1191" s="9">
        <v>45204</v>
      </c>
    </row>
    <row r="1192" spans="1:7" x14ac:dyDescent="0.35">
      <c r="A1192" t="s">
        <v>3598</v>
      </c>
      <c r="B1192">
        <v>1084847283</v>
      </c>
      <c r="C1192">
        <v>1084847283</v>
      </c>
      <c r="D1192">
        <v>12970089</v>
      </c>
      <c r="E1192" t="s">
        <v>3599</v>
      </c>
      <c r="F1192">
        <v>6</v>
      </c>
      <c r="G1192" s="9">
        <v>45605</v>
      </c>
    </row>
    <row r="1193" spans="1:7" x14ac:dyDescent="0.35">
      <c r="A1193" t="s">
        <v>3600</v>
      </c>
      <c r="B1193">
        <v>10539121</v>
      </c>
      <c r="C1193">
        <v>10539121</v>
      </c>
      <c r="D1193">
        <v>1061709378</v>
      </c>
      <c r="E1193" t="s">
        <v>3601</v>
      </c>
      <c r="F1193">
        <v>10</v>
      </c>
      <c r="G1193" s="9">
        <v>45852</v>
      </c>
    </row>
    <row r="1194" spans="1:7" x14ac:dyDescent="0.35">
      <c r="A1194" t="s">
        <v>3602</v>
      </c>
      <c r="B1194">
        <v>1017266284</v>
      </c>
      <c r="C1194">
        <v>1017266284</v>
      </c>
      <c r="D1194">
        <v>12989053</v>
      </c>
      <c r="E1194" t="s">
        <v>3603</v>
      </c>
      <c r="F1194">
        <v>5</v>
      </c>
      <c r="G1194" s="9">
        <v>45147</v>
      </c>
    </row>
    <row r="1195" spans="1:7" x14ac:dyDescent="0.35">
      <c r="A1195" t="s">
        <v>3604</v>
      </c>
      <c r="B1195">
        <v>890300279</v>
      </c>
      <c r="C1195">
        <v>9003914050</v>
      </c>
      <c r="D1195">
        <v>1116241754</v>
      </c>
      <c r="E1195" t="s">
        <v>3605</v>
      </c>
      <c r="F1195">
        <v>9</v>
      </c>
      <c r="G1195" s="9">
        <v>45263</v>
      </c>
    </row>
    <row r="1196" spans="1:7" x14ac:dyDescent="0.35">
      <c r="A1196" t="s">
        <v>3606</v>
      </c>
      <c r="B1196">
        <v>24767382</v>
      </c>
      <c r="C1196">
        <v>24767382</v>
      </c>
      <c r="D1196">
        <v>1089747671</v>
      </c>
      <c r="E1196" t="s">
        <v>3526</v>
      </c>
      <c r="F1196">
        <v>5</v>
      </c>
      <c r="G1196" s="9">
        <v>45277</v>
      </c>
    </row>
    <row r="1197" spans="1:7" x14ac:dyDescent="0.35">
      <c r="A1197" t="s">
        <v>3607</v>
      </c>
      <c r="B1197">
        <v>901143427</v>
      </c>
      <c r="C1197">
        <v>901143427</v>
      </c>
      <c r="D1197">
        <v>7536788</v>
      </c>
      <c r="E1197" t="s">
        <v>3575</v>
      </c>
      <c r="F1197">
        <v>6</v>
      </c>
      <c r="G1197" s="9">
        <v>44955</v>
      </c>
    </row>
    <row r="1198" spans="1:7" x14ac:dyDescent="0.35">
      <c r="A1198" t="s">
        <v>3608</v>
      </c>
      <c r="B1198">
        <v>31896961</v>
      </c>
      <c r="C1198">
        <v>31896961</v>
      </c>
      <c r="D1198">
        <v>1112957489</v>
      </c>
      <c r="E1198" t="s">
        <v>3609</v>
      </c>
      <c r="F1198">
        <v>3</v>
      </c>
      <c r="G1198" s="9">
        <v>45612</v>
      </c>
    </row>
    <row r="1199" spans="1:7" x14ac:dyDescent="0.35">
      <c r="A1199" t="s">
        <v>3610</v>
      </c>
      <c r="B1199">
        <v>1152204235</v>
      </c>
      <c r="C1199">
        <v>1152204235</v>
      </c>
      <c r="D1199">
        <v>71278317</v>
      </c>
      <c r="E1199" t="s">
        <v>3611</v>
      </c>
      <c r="F1199">
        <v>6</v>
      </c>
      <c r="G1199" s="9">
        <v>45862</v>
      </c>
    </row>
    <row r="1200" spans="1:7" x14ac:dyDescent="0.35">
      <c r="A1200" t="s">
        <v>3612</v>
      </c>
      <c r="B1200">
        <v>43904670</v>
      </c>
      <c r="C1200">
        <v>43904670</v>
      </c>
      <c r="D1200">
        <v>80466404</v>
      </c>
      <c r="E1200" t="s">
        <v>2244</v>
      </c>
      <c r="F1200">
        <v>6</v>
      </c>
      <c r="G1200" s="9">
        <v>45848</v>
      </c>
    </row>
    <row r="1201" spans="1:7" x14ac:dyDescent="0.35">
      <c r="A1201" t="s">
        <v>3613</v>
      </c>
      <c r="B1201">
        <v>70783673</v>
      </c>
      <c r="C1201">
        <v>70783673</v>
      </c>
      <c r="D1201">
        <v>1053814207</v>
      </c>
      <c r="E1201" t="s">
        <v>3614</v>
      </c>
      <c r="F1201">
        <v>5</v>
      </c>
      <c r="G1201" s="9">
        <v>45796</v>
      </c>
    </row>
    <row r="1202" spans="1:7" x14ac:dyDescent="0.35">
      <c r="A1202" t="s">
        <v>3615</v>
      </c>
      <c r="B1202">
        <v>10486182</v>
      </c>
      <c r="C1202">
        <v>10486182</v>
      </c>
      <c r="D1202">
        <v>1062332863</v>
      </c>
      <c r="E1202" t="s">
        <v>3616</v>
      </c>
      <c r="F1202">
        <v>7</v>
      </c>
      <c r="G1202" s="9">
        <v>45027</v>
      </c>
    </row>
    <row r="1203" spans="1:7" x14ac:dyDescent="0.35">
      <c r="A1203" t="s">
        <v>3618</v>
      </c>
      <c r="B1203">
        <v>70953238</v>
      </c>
      <c r="C1203">
        <v>70953238</v>
      </c>
      <c r="D1203">
        <v>12970089</v>
      </c>
      <c r="E1203" t="s">
        <v>3599</v>
      </c>
      <c r="F1203">
        <v>3</v>
      </c>
      <c r="G1203" s="9">
        <v>45044</v>
      </c>
    </row>
    <row r="1204" spans="1:7" x14ac:dyDescent="0.35">
      <c r="A1204" t="s">
        <v>3619</v>
      </c>
      <c r="B1204">
        <v>43600237</v>
      </c>
      <c r="C1204">
        <v>43600237</v>
      </c>
      <c r="D1204">
        <v>1013556375</v>
      </c>
      <c r="E1204" t="s">
        <v>3620</v>
      </c>
      <c r="F1204">
        <v>7</v>
      </c>
      <c r="G1204" s="9">
        <v>45705</v>
      </c>
    </row>
    <row r="1205" spans="1:7" x14ac:dyDescent="0.35">
      <c r="A1205" t="s">
        <v>3621</v>
      </c>
      <c r="B1205">
        <v>40085336</v>
      </c>
      <c r="C1205">
        <v>40085336</v>
      </c>
      <c r="D1205">
        <v>71607828</v>
      </c>
      <c r="E1205" t="s">
        <v>3622</v>
      </c>
      <c r="F1205">
        <v>5</v>
      </c>
      <c r="G1205" s="9">
        <v>45284</v>
      </c>
    </row>
    <row r="1206" spans="1:7" x14ac:dyDescent="0.35">
      <c r="A1206" t="s">
        <v>3623</v>
      </c>
      <c r="B1206">
        <v>1073160516</v>
      </c>
      <c r="C1206">
        <v>1073160516</v>
      </c>
      <c r="D1206">
        <v>1030583105</v>
      </c>
      <c r="E1206" t="s">
        <v>3624</v>
      </c>
      <c r="F1206">
        <v>6</v>
      </c>
      <c r="G1206" s="9">
        <v>45278</v>
      </c>
    </row>
    <row r="1207" spans="1:7" x14ac:dyDescent="0.35">
      <c r="A1207" t="s">
        <v>3625</v>
      </c>
      <c r="B1207">
        <v>15355173</v>
      </c>
      <c r="C1207">
        <v>15355173</v>
      </c>
      <c r="D1207">
        <v>8154863</v>
      </c>
      <c r="E1207" t="s">
        <v>3626</v>
      </c>
      <c r="F1207">
        <v>8</v>
      </c>
      <c r="G1207" s="9">
        <v>45837</v>
      </c>
    </row>
    <row r="1208" spans="1:7" x14ac:dyDescent="0.35">
      <c r="A1208" t="s">
        <v>3627</v>
      </c>
      <c r="B1208">
        <v>15355173</v>
      </c>
      <c r="C1208">
        <v>15355173</v>
      </c>
      <c r="D1208">
        <v>1044504454</v>
      </c>
      <c r="E1208" t="s">
        <v>3628</v>
      </c>
      <c r="F1208">
        <v>8</v>
      </c>
      <c r="G1208" s="9">
        <v>45840</v>
      </c>
    </row>
    <row r="1209" spans="1:7" x14ac:dyDescent="0.35">
      <c r="A1209" t="s">
        <v>3629</v>
      </c>
      <c r="B1209">
        <v>15355173</v>
      </c>
      <c r="C1209">
        <v>15355173</v>
      </c>
      <c r="D1209">
        <v>16160656</v>
      </c>
      <c r="E1209" t="s">
        <v>3630</v>
      </c>
      <c r="F1209">
        <v>9</v>
      </c>
      <c r="G1209" s="9">
        <v>45113</v>
      </c>
    </row>
    <row r="1210" spans="1:7" x14ac:dyDescent="0.35">
      <c r="A1210" t="s">
        <v>3631</v>
      </c>
      <c r="B1210">
        <v>70977963</v>
      </c>
      <c r="C1210">
        <v>70977963</v>
      </c>
      <c r="D1210">
        <v>1036632403</v>
      </c>
      <c r="E1210" t="s">
        <v>3632</v>
      </c>
      <c r="F1210">
        <v>10</v>
      </c>
      <c r="G1210" s="9">
        <v>45389</v>
      </c>
    </row>
    <row r="1211" spans="1:7" x14ac:dyDescent="0.35">
      <c r="A1211" t="s">
        <v>3633</v>
      </c>
      <c r="B1211">
        <v>15908290</v>
      </c>
      <c r="C1211">
        <v>15908290</v>
      </c>
      <c r="D1211">
        <v>15908290</v>
      </c>
      <c r="E1211" t="s">
        <v>3634</v>
      </c>
      <c r="F1211">
        <v>10</v>
      </c>
      <c r="G1211" s="9">
        <v>45775</v>
      </c>
    </row>
    <row r="1212" spans="1:7" x14ac:dyDescent="0.35">
      <c r="A1212" t="s">
        <v>3635</v>
      </c>
      <c r="B1212">
        <v>3594690</v>
      </c>
      <c r="C1212">
        <v>3594690</v>
      </c>
      <c r="D1212">
        <v>98515863</v>
      </c>
      <c r="E1212" t="s">
        <v>3636</v>
      </c>
      <c r="F1212">
        <v>22</v>
      </c>
      <c r="G1212" s="9">
        <v>46076</v>
      </c>
    </row>
    <row r="1213" spans="1:7" x14ac:dyDescent="0.35">
      <c r="A1213" t="s">
        <v>3637</v>
      </c>
      <c r="B1213">
        <v>1067849195</v>
      </c>
      <c r="C1213">
        <v>1067849195</v>
      </c>
      <c r="D1213">
        <v>1116268534</v>
      </c>
      <c r="E1213" t="s">
        <v>3638</v>
      </c>
      <c r="F1213">
        <v>9</v>
      </c>
      <c r="G1213" s="9">
        <v>45248</v>
      </c>
    </row>
    <row r="1214" spans="1:7" x14ac:dyDescent="0.35">
      <c r="A1214" t="s">
        <v>3639</v>
      </c>
      <c r="B1214">
        <v>75080427</v>
      </c>
      <c r="C1214">
        <v>75080427</v>
      </c>
      <c r="D1214">
        <v>10269244</v>
      </c>
      <c r="E1214" t="s">
        <v>3640</v>
      </c>
      <c r="F1214">
        <v>10</v>
      </c>
      <c r="G1214" s="9">
        <v>45314</v>
      </c>
    </row>
    <row r="1215" spans="1:7" x14ac:dyDescent="0.35">
      <c r="A1215" t="s">
        <v>3641</v>
      </c>
      <c r="B1215">
        <v>800214659</v>
      </c>
      <c r="C1215">
        <v>800214659</v>
      </c>
      <c r="D1215">
        <v>70076675</v>
      </c>
      <c r="E1215" t="s">
        <v>3642</v>
      </c>
      <c r="F1215">
        <v>34</v>
      </c>
      <c r="G1215" s="9">
        <v>45780</v>
      </c>
    </row>
    <row r="1216" spans="1:7" x14ac:dyDescent="0.35">
      <c r="A1216" t="s">
        <v>3643</v>
      </c>
      <c r="B1216">
        <v>800214659</v>
      </c>
      <c r="C1216">
        <v>800214659</v>
      </c>
      <c r="D1216">
        <v>98666492</v>
      </c>
      <c r="E1216" t="s">
        <v>3644</v>
      </c>
      <c r="F1216">
        <v>35</v>
      </c>
      <c r="G1216" s="9">
        <v>45873</v>
      </c>
    </row>
    <row r="1217" spans="1:7" x14ac:dyDescent="0.35">
      <c r="A1217" t="s">
        <v>3645</v>
      </c>
      <c r="B1217">
        <v>1000539771</v>
      </c>
      <c r="C1217">
        <v>1000539771</v>
      </c>
      <c r="D1217">
        <v>70002262</v>
      </c>
      <c r="E1217" t="s">
        <v>2864</v>
      </c>
      <c r="F1217">
        <v>11</v>
      </c>
      <c r="G1217" s="9">
        <v>45687</v>
      </c>
    </row>
    <row r="1218" spans="1:7" x14ac:dyDescent="0.35">
      <c r="A1218" t="s">
        <v>3646</v>
      </c>
      <c r="B1218">
        <v>98587951</v>
      </c>
      <c r="C1218">
        <v>98587951</v>
      </c>
      <c r="D1218">
        <v>98587951</v>
      </c>
      <c r="E1218" t="s">
        <v>3647</v>
      </c>
      <c r="F1218">
        <v>12</v>
      </c>
      <c r="G1218" s="9">
        <v>45506</v>
      </c>
    </row>
    <row r="1219" spans="1:7" x14ac:dyDescent="0.35">
      <c r="A1219" t="s">
        <v>3649</v>
      </c>
      <c r="B1219">
        <v>43904746</v>
      </c>
      <c r="C1219">
        <v>98592177</v>
      </c>
      <c r="D1219">
        <v>15329151</v>
      </c>
      <c r="E1219" t="s">
        <v>3650</v>
      </c>
      <c r="F1219">
        <v>10</v>
      </c>
      <c r="G1219" s="9">
        <v>45528</v>
      </c>
    </row>
    <row r="1220" spans="1:7" x14ac:dyDescent="0.35">
      <c r="A1220" t="s">
        <v>3651</v>
      </c>
      <c r="B1220">
        <v>70904657</v>
      </c>
      <c r="C1220">
        <v>70904657</v>
      </c>
      <c r="D1220">
        <v>1000443868</v>
      </c>
      <c r="E1220" t="s">
        <v>3652</v>
      </c>
      <c r="F1220">
        <v>10</v>
      </c>
      <c r="G1220" s="9">
        <v>45414</v>
      </c>
    </row>
    <row r="1221" spans="1:7" x14ac:dyDescent="0.35">
      <c r="A1221" t="s">
        <v>3653</v>
      </c>
      <c r="B1221">
        <v>9525547</v>
      </c>
      <c r="C1221">
        <v>9525547</v>
      </c>
      <c r="D1221">
        <v>1028014054</v>
      </c>
      <c r="E1221" t="s">
        <v>3654</v>
      </c>
      <c r="F1221">
        <v>5</v>
      </c>
      <c r="G1221" s="9">
        <v>45584</v>
      </c>
    </row>
    <row r="1222" spans="1:7" x14ac:dyDescent="0.35">
      <c r="A1222" t="s">
        <v>3655</v>
      </c>
      <c r="B1222">
        <v>1036664594</v>
      </c>
      <c r="C1222">
        <v>1036664594</v>
      </c>
      <c r="D1222">
        <v>1036664594</v>
      </c>
      <c r="E1222" t="s">
        <v>3656</v>
      </c>
      <c r="F1222">
        <v>10</v>
      </c>
      <c r="G1222" s="9">
        <v>45454</v>
      </c>
    </row>
    <row r="1223" spans="1:7" x14ac:dyDescent="0.35">
      <c r="A1223" t="s">
        <v>3657</v>
      </c>
      <c r="B1223">
        <v>15525054</v>
      </c>
      <c r="C1223">
        <v>15525054</v>
      </c>
      <c r="D1223">
        <v>15525054</v>
      </c>
      <c r="E1223" t="s">
        <v>3658</v>
      </c>
      <c r="F1223">
        <v>30</v>
      </c>
      <c r="G1223" s="9">
        <v>45437</v>
      </c>
    </row>
    <row r="1224" spans="1:7" x14ac:dyDescent="0.35">
      <c r="A1224" t="s">
        <v>3659</v>
      </c>
      <c r="B1224">
        <v>1038414166</v>
      </c>
      <c r="C1224">
        <v>1038414166</v>
      </c>
      <c r="D1224">
        <v>1038417720</v>
      </c>
      <c r="E1224" t="s">
        <v>3660</v>
      </c>
      <c r="F1224">
        <v>5</v>
      </c>
      <c r="G1224" s="9">
        <v>45147</v>
      </c>
    </row>
    <row r="1225" spans="1:7" x14ac:dyDescent="0.35">
      <c r="A1225" t="s">
        <v>3661</v>
      </c>
      <c r="B1225">
        <v>1017212391</v>
      </c>
      <c r="C1225">
        <v>1017212391</v>
      </c>
      <c r="D1225">
        <v>1015419506</v>
      </c>
      <c r="E1225" t="s">
        <v>3662</v>
      </c>
      <c r="F1225">
        <v>30</v>
      </c>
      <c r="G1225" s="9">
        <v>45278</v>
      </c>
    </row>
    <row r="1226" spans="1:7" x14ac:dyDescent="0.35">
      <c r="A1226" t="s">
        <v>3663</v>
      </c>
      <c r="B1226">
        <v>23271054</v>
      </c>
      <c r="C1226">
        <v>23271054</v>
      </c>
      <c r="D1226">
        <v>1056957718</v>
      </c>
      <c r="E1226" t="s">
        <v>3664</v>
      </c>
      <c r="F1226">
        <v>10</v>
      </c>
      <c r="G1226" s="9">
        <v>45194</v>
      </c>
    </row>
    <row r="1227" spans="1:7" x14ac:dyDescent="0.35">
      <c r="A1227" t="s">
        <v>3665</v>
      </c>
      <c r="B1227">
        <v>74334653</v>
      </c>
      <c r="C1227">
        <v>74334653</v>
      </c>
      <c r="D1227">
        <v>1116867729</v>
      </c>
      <c r="E1227" t="s">
        <v>3666</v>
      </c>
      <c r="F1227">
        <v>8</v>
      </c>
      <c r="G1227" s="9">
        <v>45820</v>
      </c>
    </row>
    <row r="1228" spans="1:7" x14ac:dyDescent="0.35">
      <c r="A1228" t="s">
        <v>3667</v>
      </c>
      <c r="B1228">
        <v>15431622</v>
      </c>
      <c r="C1228">
        <v>15431622</v>
      </c>
      <c r="D1228">
        <v>15431622</v>
      </c>
      <c r="E1228" t="s">
        <v>3668</v>
      </c>
      <c r="F1228">
        <v>5</v>
      </c>
      <c r="G1228" s="9">
        <v>45995</v>
      </c>
    </row>
    <row r="1229" spans="1:7" x14ac:dyDescent="0.35">
      <c r="A1229" t="s">
        <v>3669</v>
      </c>
      <c r="B1229">
        <v>27533781</v>
      </c>
      <c r="C1229">
        <v>27533781</v>
      </c>
      <c r="D1229">
        <v>98138228</v>
      </c>
      <c r="E1229" t="s">
        <v>3670</v>
      </c>
      <c r="F1229">
        <v>10</v>
      </c>
      <c r="G1229" s="9">
        <v>45520</v>
      </c>
    </row>
    <row r="1230" spans="1:7" x14ac:dyDescent="0.35">
      <c r="A1230" t="s">
        <v>3671</v>
      </c>
      <c r="B1230">
        <v>860034313</v>
      </c>
      <c r="C1230">
        <v>98471009</v>
      </c>
      <c r="D1230">
        <v>98471009</v>
      </c>
      <c r="E1230" t="s">
        <v>3672</v>
      </c>
      <c r="F1230">
        <v>11</v>
      </c>
      <c r="G1230" s="9">
        <v>45646</v>
      </c>
    </row>
    <row r="1231" spans="1:7" x14ac:dyDescent="0.35">
      <c r="A1231" t="s">
        <v>3673</v>
      </c>
      <c r="B1231">
        <v>1022387890</v>
      </c>
      <c r="C1231">
        <v>79749773</v>
      </c>
      <c r="D1231">
        <v>1022387890</v>
      </c>
      <c r="E1231" t="s">
        <v>3675</v>
      </c>
      <c r="F1231">
        <v>10</v>
      </c>
      <c r="G1231" s="9">
        <v>45385</v>
      </c>
    </row>
    <row r="1232" spans="1:7" x14ac:dyDescent="0.35">
      <c r="A1232" t="s">
        <v>3676</v>
      </c>
      <c r="B1232">
        <v>16478302</v>
      </c>
      <c r="C1232">
        <v>16478302</v>
      </c>
      <c r="D1232">
        <v>1065567799</v>
      </c>
      <c r="E1232" t="s">
        <v>3677</v>
      </c>
      <c r="F1232">
        <v>7</v>
      </c>
      <c r="G1232" s="9">
        <v>45464</v>
      </c>
    </row>
    <row r="1233" spans="1:7" x14ac:dyDescent="0.35">
      <c r="A1233" t="s">
        <v>3678</v>
      </c>
      <c r="B1233">
        <v>68301187</v>
      </c>
      <c r="C1233">
        <v>68301187</v>
      </c>
      <c r="D1233">
        <v>89002615</v>
      </c>
      <c r="E1233" t="s">
        <v>3679</v>
      </c>
      <c r="F1233">
        <v>6</v>
      </c>
      <c r="G1233" s="9">
        <v>45551</v>
      </c>
    </row>
    <row r="1234" spans="1:7" x14ac:dyDescent="0.35">
      <c r="A1234" t="s">
        <v>3680</v>
      </c>
      <c r="B1234">
        <v>1102877323</v>
      </c>
      <c r="C1234">
        <v>890300279</v>
      </c>
      <c r="D1234">
        <v>80279824</v>
      </c>
      <c r="E1234" t="s">
        <v>3681</v>
      </c>
      <c r="F1234">
        <v>5</v>
      </c>
      <c r="G1234" s="9">
        <v>45176</v>
      </c>
    </row>
    <row r="1235" spans="1:7" x14ac:dyDescent="0.35">
      <c r="A1235" t="s">
        <v>3682</v>
      </c>
      <c r="B1235">
        <v>74344746</v>
      </c>
      <c r="C1235">
        <v>74344746</v>
      </c>
      <c r="D1235">
        <v>1094249145</v>
      </c>
      <c r="E1235" t="s">
        <v>3683</v>
      </c>
      <c r="F1235">
        <v>10</v>
      </c>
      <c r="G1235" s="9">
        <v>46005</v>
      </c>
    </row>
    <row r="1236" spans="1:7" x14ac:dyDescent="0.35">
      <c r="A1236" t="s">
        <v>3684</v>
      </c>
      <c r="B1236">
        <v>74357891</v>
      </c>
      <c r="C1236">
        <v>74357891</v>
      </c>
      <c r="D1236">
        <v>1052395082</v>
      </c>
      <c r="E1236" t="s">
        <v>3685</v>
      </c>
      <c r="F1236">
        <v>10</v>
      </c>
      <c r="G1236" s="9">
        <v>44996</v>
      </c>
    </row>
    <row r="1237" spans="1:7" x14ac:dyDescent="0.35">
      <c r="A1237" t="s">
        <v>3686</v>
      </c>
      <c r="B1237">
        <v>51966576</v>
      </c>
      <c r="C1237">
        <v>51966576</v>
      </c>
      <c r="D1237">
        <v>11321695</v>
      </c>
      <c r="E1237" t="s">
        <v>3687</v>
      </c>
      <c r="F1237">
        <v>6</v>
      </c>
      <c r="G1237" s="9">
        <v>46007</v>
      </c>
    </row>
    <row r="1238" spans="1:7" x14ac:dyDescent="0.35">
      <c r="A1238" t="s">
        <v>3688</v>
      </c>
      <c r="B1238">
        <v>1005422305</v>
      </c>
      <c r="C1238">
        <v>1005422305</v>
      </c>
      <c r="D1238">
        <v>93390184</v>
      </c>
      <c r="E1238" t="s">
        <v>3689</v>
      </c>
      <c r="F1238">
        <v>5</v>
      </c>
      <c r="G1238" s="9">
        <v>44952</v>
      </c>
    </row>
    <row r="1239" spans="1:7" x14ac:dyDescent="0.35">
      <c r="A1239" t="s">
        <v>3690</v>
      </c>
      <c r="B1239">
        <v>80467642</v>
      </c>
      <c r="C1239">
        <v>80467642</v>
      </c>
      <c r="D1239">
        <v>80467642</v>
      </c>
      <c r="E1239" t="s">
        <v>3691</v>
      </c>
      <c r="F1239">
        <v>7</v>
      </c>
      <c r="G1239" s="9">
        <v>45959</v>
      </c>
    </row>
    <row r="1240" spans="1:7" x14ac:dyDescent="0.35">
      <c r="A1240" t="s">
        <v>3692</v>
      </c>
      <c r="B1240">
        <v>1030561681</v>
      </c>
      <c r="C1240">
        <v>1030561681</v>
      </c>
      <c r="D1240">
        <v>80134375</v>
      </c>
      <c r="E1240" t="s">
        <v>3693</v>
      </c>
      <c r="F1240">
        <v>5</v>
      </c>
      <c r="G1240" s="9">
        <v>45551</v>
      </c>
    </row>
    <row r="1241" spans="1:7" x14ac:dyDescent="0.35">
      <c r="A1241" t="s">
        <v>3694</v>
      </c>
      <c r="B1241">
        <v>36311074</v>
      </c>
      <c r="C1241">
        <v>36311074</v>
      </c>
      <c r="D1241">
        <v>5829157</v>
      </c>
      <c r="E1241" t="s">
        <v>1599</v>
      </c>
      <c r="F1241">
        <v>3</v>
      </c>
      <c r="G1241" s="9">
        <v>44956</v>
      </c>
    </row>
    <row r="1242" spans="1:7" x14ac:dyDescent="0.35">
      <c r="A1242" t="s">
        <v>3695</v>
      </c>
      <c r="B1242">
        <v>98695562</v>
      </c>
      <c r="C1242">
        <v>98695562</v>
      </c>
      <c r="D1242">
        <v>12561186</v>
      </c>
      <c r="E1242" t="s">
        <v>3696</v>
      </c>
      <c r="F1242">
        <v>30</v>
      </c>
      <c r="G1242" s="9">
        <v>45146</v>
      </c>
    </row>
    <row r="1243" spans="1:7" x14ac:dyDescent="0.35">
      <c r="A1243" t="s">
        <v>3697</v>
      </c>
      <c r="B1243">
        <v>800214659</v>
      </c>
      <c r="C1243">
        <v>800214659</v>
      </c>
      <c r="D1243">
        <v>94400162</v>
      </c>
      <c r="E1243" t="s">
        <v>2223</v>
      </c>
      <c r="F1243">
        <v>35</v>
      </c>
      <c r="G1243" s="9">
        <v>45784</v>
      </c>
    </row>
    <row r="1244" spans="1:7" x14ac:dyDescent="0.35">
      <c r="A1244" t="s">
        <v>3698</v>
      </c>
      <c r="B1244">
        <v>71759909</v>
      </c>
      <c r="C1244">
        <v>71759909</v>
      </c>
      <c r="D1244">
        <v>71240185</v>
      </c>
      <c r="E1244" t="s">
        <v>3699</v>
      </c>
      <c r="F1244">
        <v>5</v>
      </c>
      <c r="G1244" s="9">
        <v>45409</v>
      </c>
    </row>
    <row r="1245" spans="1:7" x14ac:dyDescent="0.35">
      <c r="A1245" t="s">
        <v>3700</v>
      </c>
      <c r="B1245">
        <v>15342410</v>
      </c>
      <c r="C1245">
        <v>15342410</v>
      </c>
      <c r="D1245">
        <v>15507635</v>
      </c>
      <c r="E1245" t="s">
        <v>3701</v>
      </c>
      <c r="F1245">
        <v>5</v>
      </c>
      <c r="G1245" s="9">
        <v>45803</v>
      </c>
    </row>
    <row r="1246" spans="1:7" x14ac:dyDescent="0.35">
      <c r="A1246" t="s">
        <v>3702</v>
      </c>
      <c r="B1246">
        <v>43824155</v>
      </c>
      <c r="C1246">
        <v>43824155</v>
      </c>
      <c r="D1246">
        <v>70057716</v>
      </c>
      <c r="E1246" t="s">
        <v>3703</v>
      </c>
      <c r="F1246">
        <v>12</v>
      </c>
      <c r="G1246" s="9">
        <v>45977</v>
      </c>
    </row>
    <row r="1247" spans="1:7" x14ac:dyDescent="0.35">
      <c r="A1247" t="s">
        <v>3704</v>
      </c>
      <c r="B1247">
        <v>33818612</v>
      </c>
      <c r="C1247">
        <v>33818612</v>
      </c>
      <c r="D1247">
        <v>18492318</v>
      </c>
      <c r="E1247" t="s">
        <v>2342</v>
      </c>
      <c r="F1247">
        <v>5</v>
      </c>
      <c r="G1247" s="9">
        <v>45313</v>
      </c>
    </row>
    <row r="1248" spans="1:7" x14ac:dyDescent="0.35">
      <c r="A1248" t="s">
        <v>3705</v>
      </c>
      <c r="B1248">
        <v>1053766111</v>
      </c>
      <c r="C1248">
        <v>1053766111</v>
      </c>
      <c r="D1248">
        <v>1053766111</v>
      </c>
      <c r="E1248" t="s">
        <v>3706</v>
      </c>
      <c r="F1248">
        <v>5</v>
      </c>
      <c r="G1248" s="9">
        <v>44965</v>
      </c>
    </row>
    <row r="1249" spans="1:7" x14ac:dyDescent="0.35">
      <c r="A1249" t="s">
        <v>3707</v>
      </c>
      <c r="B1249">
        <v>71318736</v>
      </c>
      <c r="C1249">
        <v>71318736</v>
      </c>
      <c r="D1249">
        <v>71318736</v>
      </c>
      <c r="E1249" t="s">
        <v>3446</v>
      </c>
      <c r="F1249">
        <v>7</v>
      </c>
      <c r="G1249" s="9">
        <v>45695</v>
      </c>
    </row>
    <row r="1250" spans="1:7" x14ac:dyDescent="0.35">
      <c r="A1250" t="s">
        <v>3708</v>
      </c>
      <c r="B1250">
        <v>66946071</v>
      </c>
      <c r="C1250">
        <v>66946071</v>
      </c>
      <c r="D1250">
        <v>94372318</v>
      </c>
      <c r="E1250" t="s">
        <v>3709</v>
      </c>
      <c r="F1250">
        <v>8</v>
      </c>
      <c r="G1250" s="9">
        <v>45346</v>
      </c>
    </row>
    <row r="1251" spans="1:7" x14ac:dyDescent="0.35">
      <c r="A1251" t="s">
        <v>3710</v>
      </c>
      <c r="B1251">
        <v>30275688</v>
      </c>
      <c r="C1251">
        <v>30275688</v>
      </c>
      <c r="D1251">
        <v>1053781647</v>
      </c>
      <c r="E1251" t="s">
        <v>3711</v>
      </c>
      <c r="F1251">
        <v>5</v>
      </c>
      <c r="G1251" s="9">
        <v>45056</v>
      </c>
    </row>
    <row r="1252" spans="1:7" x14ac:dyDescent="0.35">
      <c r="A1252" t="s">
        <v>3713</v>
      </c>
      <c r="B1252">
        <v>32561612</v>
      </c>
      <c r="C1252">
        <v>32561612</v>
      </c>
      <c r="D1252">
        <v>71687052</v>
      </c>
      <c r="E1252" t="s">
        <v>3714</v>
      </c>
      <c r="F1252">
        <v>30</v>
      </c>
      <c r="G1252" s="9">
        <v>45290</v>
      </c>
    </row>
    <row r="1253" spans="1:7" x14ac:dyDescent="0.35">
      <c r="A1253" t="s">
        <v>3715</v>
      </c>
      <c r="B1253">
        <v>15518800</v>
      </c>
      <c r="C1253">
        <v>15518800</v>
      </c>
      <c r="D1253">
        <v>3840215</v>
      </c>
      <c r="E1253" t="s">
        <v>3716</v>
      </c>
      <c r="F1253">
        <v>4</v>
      </c>
      <c r="G1253" s="9">
        <v>45204</v>
      </c>
    </row>
    <row r="1254" spans="1:7" x14ac:dyDescent="0.35">
      <c r="A1254" t="s">
        <v>3718</v>
      </c>
      <c r="B1254">
        <v>70562083</v>
      </c>
      <c r="C1254">
        <v>70562083</v>
      </c>
      <c r="D1254">
        <v>15348857</v>
      </c>
      <c r="E1254" t="s">
        <v>3719</v>
      </c>
      <c r="F1254">
        <v>30</v>
      </c>
      <c r="G1254" s="9">
        <v>45668</v>
      </c>
    </row>
    <row r="1255" spans="1:7" x14ac:dyDescent="0.35">
      <c r="A1255" t="s">
        <v>3720</v>
      </c>
      <c r="B1255">
        <v>98696641</v>
      </c>
      <c r="C1255">
        <v>98696641</v>
      </c>
      <c r="D1255">
        <v>1001228598</v>
      </c>
      <c r="E1255" t="s">
        <v>3721</v>
      </c>
      <c r="F1255">
        <v>5</v>
      </c>
      <c r="G1255" s="9">
        <v>45544</v>
      </c>
    </row>
    <row r="1256" spans="1:7" x14ac:dyDescent="0.35">
      <c r="A1256" t="s">
        <v>3722</v>
      </c>
      <c r="B1256">
        <v>43525634</v>
      </c>
      <c r="C1256">
        <v>43525634</v>
      </c>
      <c r="D1256">
        <v>1000897093</v>
      </c>
      <c r="E1256" t="s">
        <v>3723</v>
      </c>
      <c r="F1256">
        <v>3</v>
      </c>
      <c r="G1256" s="9">
        <v>45107</v>
      </c>
    </row>
    <row r="1257" spans="1:7" x14ac:dyDescent="0.35">
      <c r="A1257" t="s">
        <v>3724</v>
      </c>
      <c r="B1257">
        <v>1037548897</v>
      </c>
      <c r="C1257">
        <v>1037548897</v>
      </c>
      <c r="D1257">
        <v>3663617</v>
      </c>
      <c r="E1257" t="s">
        <v>2928</v>
      </c>
      <c r="F1257">
        <v>5</v>
      </c>
      <c r="G1257" s="9">
        <v>45726</v>
      </c>
    </row>
    <row r="1258" spans="1:7" x14ac:dyDescent="0.35">
      <c r="A1258" t="s">
        <v>3725</v>
      </c>
      <c r="B1258">
        <v>71361919</v>
      </c>
      <c r="C1258">
        <v>15253653</v>
      </c>
      <c r="D1258">
        <v>98623208</v>
      </c>
      <c r="E1258" t="s">
        <v>3726</v>
      </c>
      <c r="F1258">
        <v>30</v>
      </c>
      <c r="G1258" s="9">
        <v>45808</v>
      </c>
    </row>
    <row r="1259" spans="1:7" x14ac:dyDescent="0.35">
      <c r="A1259" t="s">
        <v>3727</v>
      </c>
      <c r="B1259">
        <v>71782173</v>
      </c>
      <c r="C1259">
        <v>71782173</v>
      </c>
      <c r="D1259">
        <v>1152454318</v>
      </c>
      <c r="E1259" t="s">
        <v>2644</v>
      </c>
      <c r="F1259">
        <v>4</v>
      </c>
      <c r="G1259" s="9">
        <v>45436</v>
      </c>
    </row>
    <row r="1260" spans="1:7" x14ac:dyDescent="0.35">
      <c r="A1260" t="s">
        <v>3728</v>
      </c>
      <c r="B1260">
        <v>901062580</v>
      </c>
      <c r="C1260">
        <v>901062580</v>
      </c>
      <c r="D1260">
        <v>1116722232</v>
      </c>
      <c r="E1260" t="s">
        <v>3729</v>
      </c>
      <c r="F1260">
        <v>9</v>
      </c>
      <c r="G1260" s="9">
        <v>45039</v>
      </c>
    </row>
    <row r="1261" spans="1:7" x14ac:dyDescent="0.35">
      <c r="A1261" t="s">
        <v>3730</v>
      </c>
      <c r="B1261">
        <v>1037628632</v>
      </c>
      <c r="C1261">
        <v>1037628632</v>
      </c>
      <c r="D1261">
        <v>80463506</v>
      </c>
      <c r="E1261" t="s">
        <v>3731</v>
      </c>
      <c r="F1261">
        <v>10</v>
      </c>
      <c r="G1261" s="9">
        <v>45587</v>
      </c>
    </row>
    <row r="1262" spans="1:7" x14ac:dyDescent="0.35">
      <c r="A1262" t="s">
        <v>3732</v>
      </c>
      <c r="B1262">
        <v>71211560</v>
      </c>
      <c r="C1262">
        <v>71211560</v>
      </c>
      <c r="D1262">
        <v>15500523</v>
      </c>
      <c r="E1262" t="s">
        <v>3733</v>
      </c>
      <c r="F1262">
        <v>30</v>
      </c>
      <c r="G1262" s="9">
        <v>45069</v>
      </c>
    </row>
    <row r="1263" spans="1:7" x14ac:dyDescent="0.35">
      <c r="A1263" t="s">
        <v>3734</v>
      </c>
      <c r="B1263">
        <v>32397692</v>
      </c>
      <c r="C1263">
        <v>32397692</v>
      </c>
      <c r="D1263">
        <v>71932581</v>
      </c>
      <c r="E1263" t="s">
        <v>3735</v>
      </c>
      <c r="F1263">
        <v>5</v>
      </c>
      <c r="G1263" s="9">
        <v>45731</v>
      </c>
    </row>
    <row r="1264" spans="1:7" x14ac:dyDescent="0.35">
      <c r="A1264" t="s">
        <v>3737</v>
      </c>
      <c r="B1264">
        <v>6462813</v>
      </c>
      <c r="C1264">
        <v>6462813</v>
      </c>
      <c r="D1264">
        <v>10306945</v>
      </c>
      <c r="E1264" t="s">
        <v>3738</v>
      </c>
      <c r="F1264">
        <v>10</v>
      </c>
      <c r="G1264" s="9">
        <v>45480</v>
      </c>
    </row>
    <row r="1265" spans="1:7" x14ac:dyDescent="0.35">
      <c r="A1265" t="s">
        <v>3739</v>
      </c>
      <c r="B1265">
        <v>1044502288</v>
      </c>
      <c r="C1265">
        <v>1044502288</v>
      </c>
      <c r="D1265">
        <v>1020439468</v>
      </c>
      <c r="E1265" t="s">
        <v>2510</v>
      </c>
      <c r="F1265">
        <v>5</v>
      </c>
      <c r="G1265" s="9">
        <v>45642</v>
      </c>
    </row>
    <row r="1266" spans="1:7" x14ac:dyDescent="0.35">
      <c r="A1266" t="s">
        <v>3740</v>
      </c>
      <c r="B1266">
        <v>1037071369</v>
      </c>
      <c r="C1266">
        <v>1037071369</v>
      </c>
      <c r="D1266">
        <v>1037071369</v>
      </c>
      <c r="E1266" t="s">
        <v>3741</v>
      </c>
      <c r="F1266">
        <v>5</v>
      </c>
      <c r="G1266" s="9">
        <v>45500</v>
      </c>
    </row>
    <row r="1267" spans="1:7" x14ac:dyDescent="0.35">
      <c r="A1267" t="s">
        <v>3742</v>
      </c>
      <c r="B1267">
        <v>60356149</v>
      </c>
      <c r="C1267">
        <v>60356149</v>
      </c>
      <c r="D1267">
        <v>1005078429</v>
      </c>
      <c r="E1267" t="s">
        <v>2571</v>
      </c>
      <c r="F1267">
        <v>5</v>
      </c>
      <c r="G1267" s="9">
        <v>44971</v>
      </c>
    </row>
    <row r="1268" spans="1:7" x14ac:dyDescent="0.35">
      <c r="A1268" t="s">
        <v>3743</v>
      </c>
      <c r="B1268">
        <v>1001131477</v>
      </c>
      <c r="C1268">
        <v>79393078</v>
      </c>
      <c r="D1268">
        <v>79745563</v>
      </c>
      <c r="E1268" t="s">
        <v>2769</v>
      </c>
      <c r="F1268">
        <v>5</v>
      </c>
      <c r="G1268" s="9">
        <v>46038</v>
      </c>
    </row>
    <row r="1269" spans="1:7" x14ac:dyDescent="0.35">
      <c r="A1269" t="s">
        <v>3744</v>
      </c>
      <c r="B1269">
        <v>1081415786</v>
      </c>
      <c r="C1269">
        <v>1081415786</v>
      </c>
      <c r="D1269">
        <v>1081415786</v>
      </c>
      <c r="E1269" t="s">
        <v>3745</v>
      </c>
      <c r="F1269">
        <v>5</v>
      </c>
      <c r="G1269" s="9">
        <v>45249</v>
      </c>
    </row>
    <row r="1270" spans="1:7" x14ac:dyDescent="0.35">
      <c r="A1270" t="s">
        <v>3746</v>
      </c>
      <c r="B1270">
        <v>71215247</v>
      </c>
      <c r="C1270">
        <v>71215247</v>
      </c>
      <c r="D1270">
        <v>71215247</v>
      </c>
      <c r="E1270" t="s">
        <v>3747</v>
      </c>
      <c r="F1270">
        <v>5</v>
      </c>
      <c r="G1270" s="9">
        <v>45787</v>
      </c>
    </row>
    <row r="1271" spans="1:7" x14ac:dyDescent="0.35">
      <c r="A1271" t="s">
        <v>3748</v>
      </c>
      <c r="B1271">
        <v>1007240147</v>
      </c>
      <c r="C1271">
        <v>1007240147</v>
      </c>
      <c r="D1271">
        <v>1007240147</v>
      </c>
      <c r="E1271" t="s">
        <v>3749</v>
      </c>
      <c r="F1271">
        <v>30</v>
      </c>
      <c r="G1271" s="9">
        <v>45291</v>
      </c>
    </row>
    <row r="1272" spans="1:7" x14ac:dyDescent="0.35">
      <c r="A1272" t="s">
        <v>3750</v>
      </c>
      <c r="B1272">
        <v>1094266632</v>
      </c>
      <c r="C1272">
        <v>1094266632</v>
      </c>
      <c r="D1272">
        <v>1094244383</v>
      </c>
      <c r="E1272" t="s">
        <v>3751</v>
      </c>
      <c r="F1272">
        <v>5</v>
      </c>
      <c r="G1272" s="9">
        <v>44969</v>
      </c>
    </row>
    <row r="1273" spans="1:7" x14ac:dyDescent="0.35">
      <c r="A1273" t="s">
        <v>3752</v>
      </c>
      <c r="B1273">
        <v>22023093</v>
      </c>
      <c r="C1273">
        <v>98472671</v>
      </c>
      <c r="D1273">
        <v>98472671</v>
      </c>
      <c r="E1273" t="s">
        <v>3753</v>
      </c>
      <c r="F1273">
        <v>10</v>
      </c>
      <c r="G1273" s="9">
        <v>45684</v>
      </c>
    </row>
    <row r="1274" spans="1:7" x14ac:dyDescent="0.35">
      <c r="A1274" t="s">
        <v>3754</v>
      </c>
      <c r="B1274">
        <v>98371245</v>
      </c>
      <c r="C1274">
        <v>98371245</v>
      </c>
      <c r="D1274">
        <v>1004631926</v>
      </c>
      <c r="E1274" t="s">
        <v>3755</v>
      </c>
      <c r="F1274">
        <v>10</v>
      </c>
      <c r="G1274" s="9">
        <v>45866</v>
      </c>
    </row>
    <row r="1275" spans="1:7" x14ac:dyDescent="0.35">
      <c r="A1275" t="s">
        <v>3756</v>
      </c>
      <c r="B1275">
        <v>1099366850</v>
      </c>
      <c r="C1275">
        <v>1099366850</v>
      </c>
      <c r="D1275">
        <v>1102714239</v>
      </c>
      <c r="E1275" t="s">
        <v>3367</v>
      </c>
      <c r="F1275">
        <v>5</v>
      </c>
      <c r="G1275" s="9">
        <v>45066</v>
      </c>
    </row>
    <row r="1276" spans="1:7" x14ac:dyDescent="0.35">
      <c r="A1276" t="s">
        <v>3757</v>
      </c>
      <c r="B1276">
        <v>74372414</v>
      </c>
      <c r="C1276">
        <v>74372414</v>
      </c>
      <c r="D1276">
        <v>85465617</v>
      </c>
      <c r="E1276" t="s">
        <v>1334</v>
      </c>
      <c r="F1276">
        <v>5</v>
      </c>
      <c r="G1276" s="9">
        <v>45839</v>
      </c>
    </row>
    <row r="1277" spans="1:7" x14ac:dyDescent="0.35">
      <c r="A1277" t="s">
        <v>3758</v>
      </c>
      <c r="B1277">
        <v>70560707</v>
      </c>
      <c r="C1277">
        <v>70560707</v>
      </c>
      <c r="D1277">
        <v>1110548720</v>
      </c>
      <c r="E1277" t="s">
        <v>3759</v>
      </c>
      <c r="F1277">
        <v>11</v>
      </c>
      <c r="G1277" s="9">
        <v>45403</v>
      </c>
    </row>
    <row r="1278" spans="1:7" x14ac:dyDescent="0.35">
      <c r="A1278" t="s">
        <v>3760</v>
      </c>
      <c r="B1278">
        <v>42840476</v>
      </c>
      <c r="C1278">
        <v>42840476</v>
      </c>
      <c r="D1278">
        <v>70951260</v>
      </c>
      <c r="E1278" t="s">
        <v>3761</v>
      </c>
      <c r="F1278">
        <v>3</v>
      </c>
      <c r="G1278" s="9">
        <v>45501</v>
      </c>
    </row>
    <row r="1279" spans="1:7" x14ac:dyDescent="0.35">
      <c r="A1279" t="s">
        <v>3762</v>
      </c>
      <c r="B1279">
        <v>8394090</v>
      </c>
      <c r="C1279">
        <v>8394090</v>
      </c>
      <c r="D1279">
        <v>8394090</v>
      </c>
      <c r="E1279" t="s">
        <v>3763</v>
      </c>
      <c r="F1279">
        <v>10</v>
      </c>
      <c r="G1279" s="9">
        <v>45947</v>
      </c>
    </row>
    <row r="1280" spans="1:7" x14ac:dyDescent="0.35">
      <c r="A1280" t="s">
        <v>3764</v>
      </c>
      <c r="B1280">
        <v>9142703</v>
      </c>
      <c r="C1280">
        <v>9142703</v>
      </c>
      <c r="D1280">
        <v>9142703</v>
      </c>
      <c r="E1280" t="s">
        <v>3765</v>
      </c>
      <c r="F1280">
        <v>35</v>
      </c>
      <c r="G1280" s="9">
        <v>45852</v>
      </c>
    </row>
    <row r="1281" spans="1:7" x14ac:dyDescent="0.35">
      <c r="A1281" t="s">
        <v>3766</v>
      </c>
      <c r="B1281">
        <v>10279004</v>
      </c>
      <c r="C1281">
        <v>10279004</v>
      </c>
      <c r="D1281">
        <v>9977130</v>
      </c>
      <c r="E1281" t="s">
        <v>3767</v>
      </c>
      <c r="F1281">
        <v>30</v>
      </c>
      <c r="G1281" s="9">
        <v>45210</v>
      </c>
    </row>
    <row r="1282" spans="1:7" x14ac:dyDescent="0.35">
      <c r="A1282" t="s">
        <v>3769</v>
      </c>
      <c r="B1282">
        <v>1014250327</v>
      </c>
      <c r="C1282">
        <v>6761718</v>
      </c>
      <c r="D1282">
        <v>1014219636</v>
      </c>
      <c r="E1282" t="s">
        <v>3770</v>
      </c>
      <c r="F1282">
        <v>12</v>
      </c>
      <c r="G1282" s="9">
        <v>45909</v>
      </c>
    </row>
    <row r="1283" spans="1:7" x14ac:dyDescent="0.35">
      <c r="A1283" t="s">
        <v>3771</v>
      </c>
      <c r="B1283">
        <v>98527445</v>
      </c>
      <c r="C1283">
        <v>98527445</v>
      </c>
      <c r="D1283">
        <v>98527445</v>
      </c>
      <c r="E1283" t="s">
        <v>3772</v>
      </c>
      <c r="F1283">
        <v>18</v>
      </c>
      <c r="G1283" s="9">
        <v>45754</v>
      </c>
    </row>
    <row r="1284" spans="1:7" x14ac:dyDescent="0.35">
      <c r="A1284" t="s">
        <v>3773</v>
      </c>
      <c r="B1284">
        <v>800214659</v>
      </c>
      <c r="C1284">
        <v>800214659</v>
      </c>
      <c r="D1284">
        <v>70076675</v>
      </c>
      <c r="E1284" t="s">
        <v>3642</v>
      </c>
      <c r="F1284">
        <v>35</v>
      </c>
      <c r="G1284" s="9">
        <v>45675</v>
      </c>
    </row>
    <row r="1285" spans="1:7" x14ac:dyDescent="0.35">
      <c r="A1285" t="s">
        <v>3774</v>
      </c>
      <c r="B1285">
        <v>70977993</v>
      </c>
      <c r="C1285">
        <v>70977993</v>
      </c>
      <c r="D1285">
        <v>1037545526</v>
      </c>
      <c r="E1285" t="s">
        <v>3775</v>
      </c>
      <c r="F1285">
        <v>5</v>
      </c>
      <c r="G1285" s="9">
        <v>45113</v>
      </c>
    </row>
    <row r="1286" spans="1:7" x14ac:dyDescent="0.35">
      <c r="A1286" t="s">
        <v>3776</v>
      </c>
      <c r="B1286">
        <v>71756798</v>
      </c>
      <c r="C1286">
        <v>71756798</v>
      </c>
      <c r="D1286">
        <v>71756798</v>
      </c>
      <c r="E1286" t="s">
        <v>3777</v>
      </c>
      <c r="F1286">
        <v>30</v>
      </c>
      <c r="G1286" s="9">
        <v>45393</v>
      </c>
    </row>
    <row r="1287" spans="1:7" x14ac:dyDescent="0.35">
      <c r="A1287" t="s">
        <v>3778</v>
      </c>
      <c r="B1287">
        <v>26323039</v>
      </c>
      <c r="C1287">
        <v>26323039</v>
      </c>
      <c r="D1287">
        <v>1043605149</v>
      </c>
      <c r="E1287" t="s">
        <v>3779</v>
      </c>
      <c r="F1287">
        <v>12</v>
      </c>
      <c r="G1287" s="9">
        <v>45649</v>
      </c>
    </row>
    <row r="1288" spans="1:7" x14ac:dyDescent="0.35">
      <c r="A1288" t="s">
        <v>3780</v>
      </c>
      <c r="B1288">
        <v>800214659</v>
      </c>
      <c r="C1288">
        <v>800214659</v>
      </c>
      <c r="D1288">
        <v>1097390281</v>
      </c>
      <c r="E1288" t="s">
        <v>2291</v>
      </c>
      <c r="F1288">
        <v>30</v>
      </c>
      <c r="G1288" s="9">
        <v>45811</v>
      </c>
    </row>
    <row r="1289" spans="1:7" x14ac:dyDescent="0.35">
      <c r="A1289" t="s">
        <v>3781</v>
      </c>
      <c r="B1289">
        <v>1037655474</v>
      </c>
      <c r="C1289">
        <v>1037655474</v>
      </c>
      <c r="D1289">
        <v>71783352</v>
      </c>
      <c r="E1289" t="s">
        <v>3782</v>
      </c>
      <c r="F1289">
        <v>10</v>
      </c>
      <c r="G1289" s="9">
        <v>45310</v>
      </c>
    </row>
    <row r="1290" spans="1:7" x14ac:dyDescent="0.35">
      <c r="A1290" t="s">
        <v>3783</v>
      </c>
      <c r="B1290">
        <v>71388019</v>
      </c>
      <c r="C1290">
        <v>71388019</v>
      </c>
      <c r="D1290">
        <v>71743091</v>
      </c>
      <c r="E1290" t="s">
        <v>2878</v>
      </c>
      <c r="F1290">
        <v>12</v>
      </c>
      <c r="G1290" s="9">
        <v>45847</v>
      </c>
    </row>
    <row r="1291" spans="1:7" x14ac:dyDescent="0.35">
      <c r="A1291" t="s">
        <v>3784</v>
      </c>
      <c r="B1291">
        <v>71111874</v>
      </c>
      <c r="C1291">
        <v>71111874</v>
      </c>
      <c r="D1291">
        <v>89001129</v>
      </c>
      <c r="E1291" t="s">
        <v>3785</v>
      </c>
      <c r="F1291">
        <v>5</v>
      </c>
      <c r="G1291" s="9">
        <v>44944</v>
      </c>
    </row>
    <row r="1292" spans="1:7" x14ac:dyDescent="0.35">
      <c r="A1292" t="s">
        <v>3786</v>
      </c>
      <c r="B1292">
        <v>3360311</v>
      </c>
      <c r="C1292">
        <v>3360311</v>
      </c>
      <c r="D1292">
        <v>1007460310</v>
      </c>
      <c r="E1292" t="s">
        <v>3787</v>
      </c>
      <c r="F1292">
        <v>10</v>
      </c>
      <c r="G1292" s="9">
        <v>45862</v>
      </c>
    </row>
    <row r="1293" spans="1:7" x14ac:dyDescent="0.35">
      <c r="A1293" t="s">
        <v>3788</v>
      </c>
      <c r="B1293">
        <v>1000643544</v>
      </c>
      <c r="C1293">
        <v>1000643544</v>
      </c>
      <c r="D1293">
        <v>71171158</v>
      </c>
      <c r="E1293" t="s">
        <v>3789</v>
      </c>
      <c r="F1293">
        <v>5</v>
      </c>
      <c r="G1293" s="9">
        <v>45319</v>
      </c>
    </row>
    <row r="1294" spans="1:7" x14ac:dyDescent="0.35">
      <c r="A1294" t="s">
        <v>3790</v>
      </c>
      <c r="B1294">
        <v>8511138</v>
      </c>
      <c r="C1294">
        <v>8511138</v>
      </c>
      <c r="D1294">
        <v>8511138</v>
      </c>
      <c r="E1294" t="s">
        <v>3791</v>
      </c>
      <c r="F1294">
        <v>6</v>
      </c>
      <c r="G1294" s="9">
        <v>45801</v>
      </c>
    </row>
    <row r="1295" spans="1:7" x14ac:dyDescent="0.35">
      <c r="A1295" t="s">
        <v>3792</v>
      </c>
      <c r="B1295">
        <v>71365600</v>
      </c>
      <c r="C1295">
        <v>71365600</v>
      </c>
      <c r="D1295">
        <v>18394913</v>
      </c>
      <c r="E1295" t="s">
        <v>3200</v>
      </c>
      <c r="F1295">
        <v>6</v>
      </c>
      <c r="G1295" s="9">
        <v>45129</v>
      </c>
    </row>
    <row r="1296" spans="1:7" x14ac:dyDescent="0.35">
      <c r="A1296" t="s">
        <v>3793</v>
      </c>
      <c r="B1296">
        <v>4238831</v>
      </c>
      <c r="C1296">
        <v>4238831</v>
      </c>
      <c r="D1296">
        <v>79108941</v>
      </c>
      <c r="E1296" t="s">
        <v>3794</v>
      </c>
      <c r="F1296">
        <v>10</v>
      </c>
      <c r="G1296" s="9">
        <v>46027</v>
      </c>
    </row>
    <row r="1297" spans="1:7" x14ac:dyDescent="0.35">
      <c r="A1297" t="s">
        <v>3795</v>
      </c>
      <c r="B1297">
        <v>8511138</v>
      </c>
      <c r="C1297">
        <v>8511138</v>
      </c>
      <c r="D1297">
        <v>70138121</v>
      </c>
      <c r="E1297" t="s">
        <v>3796</v>
      </c>
      <c r="F1297">
        <v>6</v>
      </c>
      <c r="G1297" s="9">
        <v>45750</v>
      </c>
    </row>
    <row r="1298" spans="1:7" x14ac:dyDescent="0.35">
      <c r="A1298" t="s">
        <v>3797</v>
      </c>
      <c r="B1298">
        <v>800130632</v>
      </c>
      <c r="C1298">
        <v>800130632</v>
      </c>
      <c r="D1298">
        <v>1081407559</v>
      </c>
      <c r="E1298" t="s">
        <v>3798</v>
      </c>
      <c r="F1298">
        <v>10</v>
      </c>
      <c r="G1298" s="9">
        <v>45458</v>
      </c>
    </row>
    <row r="1299" spans="1:7" x14ac:dyDescent="0.35">
      <c r="A1299" t="s">
        <v>3799</v>
      </c>
      <c r="B1299">
        <v>70753518</v>
      </c>
      <c r="C1299">
        <v>70753518</v>
      </c>
      <c r="D1299">
        <v>71705690</v>
      </c>
      <c r="E1299" t="s">
        <v>3800</v>
      </c>
      <c r="F1299">
        <v>17</v>
      </c>
      <c r="G1299" s="9">
        <v>45383</v>
      </c>
    </row>
    <row r="1300" spans="1:7" x14ac:dyDescent="0.35">
      <c r="A1300" t="s">
        <v>3802</v>
      </c>
      <c r="B1300">
        <v>70130034</v>
      </c>
      <c r="C1300">
        <v>70130034</v>
      </c>
      <c r="D1300">
        <v>1001416275</v>
      </c>
      <c r="E1300" t="s">
        <v>3803</v>
      </c>
      <c r="F1300">
        <v>5</v>
      </c>
      <c r="G1300" s="9">
        <v>45457</v>
      </c>
    </row>
    <row r="1301" spans="1:7" x14ac:dyDescent="0.35">
      <c r="A1301" t="s">
        <v>3805</v>
      </c>
      <c r="B1301">
        <v>1002134305</v>
      </c>
      <c r="C1301">
        <v>1002134305</v>
      </c>
      <c r="D1301">
        <v>70827352</v>
      </c>
      <c r="E1301" t="s">
        <v>3806</v>
      </c>
      <c r="F1301">
        <v>5</v>
      </c>
      <c r="G1301" s="9">
        <v>46049</v>
      </c>
    </row>
    <row r="1302" spans="1:7" x14ac:dyDescent="0.35">
      <c r="A1302" t="s">
        <v>3807</v>
      </c>
      <c r="B1302">
        <v>1013536407</v>
      </c>
      <c r="C1302">
        <v>1013536407</v>
      </c>
      <c r="D1302">
        <v>1013536407</v>
      </c>
      <c r="E1302" t="s">
        <v>3808</v>
      </c>
      <c r="F1302">
        <v>5</v>
      </c>
      <c r="G1302" s="9">
        <v>45638</v>
      </c>
    </row>
    <row r="1303" spans="1:7" x14ac:dyDescent="0.35">
      <c r="A1303" t="s">
        <v>3809</v>
      </c>
      <c r="B1303">
        <v>3495846</v>
      </c>
      <c r="C1303">
        <v>3495846</v>
      </c>
      <c r="D1303">
        <v>70197019</v>
      </c>
      <c r="E1303" t="s">
        <v>3810</v>
      </c>
      <c r="F1303">
        <v>5</v>
      </c>
      <c r="G1303" s="9">
        <v>46054</v>
      </c>
    </row>
    <row r="1304" spans="1:7" x14ac:dyDescent="0.35">
      <c r="A1304" t="s">
        <v>3811</v>
      </c>
      <c r="B1304">
        <v>98696434</v>
      </c>
      <c r="C1304">
        <v>98696434</v>
      </c>
      <c r="D1304">
        <v>1035874601</v>
      </c>
      <c r="E1304" t="s">
        <v>1818</v>
      </c>
      <c r="F1304">
        <v>5</v>
      </c>
      <c r="G1304" s="9">
        <v>45168</v>
      </c>
    </row>
    <row r="1305" spans="1:7" x14ac:dyDescent="0.35">
      <c r="A1305" t="s">
        <v>3812</v>
      </c>
      <c r="B1305">
        <v>70471092</v>
      </c>
      <c r="C1305">
        <v>70471092</v>
      </c>
      <c r="D1305">
        <v>70471092</v>
      </c>
      <c r="E1305" t="s">
        <v>3813</v>
      </c>
      <c r="F1305">
        <v>5</v>
      </c>
      <c r="G1305" s="9">
        <v>46017</v>
      </c>
    </row>
    <row r="1306" spans="1:7" x14ac:dyDescent="0.35">
      <c r="A1306" t="s">
        <v>3814</v>
      </c>
      <c r="B1306">
        <v>32512704</v>
      </c>
      <c r="C1306">
        <v>32512704</v>
      </c>
      <c r="D1306">
        <v>1042709346</v>
      </c>
      <c r="E1306" t="s">
        <v>3815</v>
      </c>
      <c r="F1306">
        <v>6</v>
      </c>
      <c r="G1306" s="9">
        <v>45703</v>
      </c>
    </row>
    <row r="1307" spans="1:7" x14ac:dyDescent="0.35">
      <c r="A1307" t="s">
        <v>3816</v>
      </c>
      <c r="B1307">
        <v>70825023</v>
      </c>
      <c r="C1307">
        <v>70825023</v>
      </c>
      <c r="D1307">
        <v>71215798</v>
      </c>
      <c r="E1307" t="s">
        <v>3817</v>
      </c>
      <c r="F1307">
        <v>3</v>
      </c>
      <c r="G1307" s="9">
        <v>45164</v>
      </c>
    </row>
    <row r="1308" spans="1:7" x14ac:dyDescent="0.35">
      <c r="A1308" t="s">
        <v>3818</v>
      </c>
      <c r="B1308">
        <v>16055427</v>
      </c>
      <c r="C1308">
        <v>16055427</v>
      </c>
      <c r="D1308">
        <v>16055427</v>
      </c>
      <c r="E1308" t="s">
        <v>3819</v>
      </c>
      <c r="F1308">
        <v>3</v>
      </c>
      <c r="G1308" s="9">
        <v>45163</v>
      </c>
    </row>
    <row r="1309" spans="1:7" x14ac:dyDescent="0.35">
      <c r="A1309" t="s">
        <v>3820</v>
      </c>
      <c r="B1309">
        <v>1035915778</v>
      </c>
      <c r="C1309">
        <v>1035915778</v>
      </c>
      <c r="D1309">
        <v>70756856</v>
      </c>
      <c r="E1309" t="s">
        <v>2535</v>
      </c>
      <c r="F1309">
        <v>5</v>
      </c>
      <c r="G1309" s="9">
        <v>44931</v>
      </c>
    </row>
    <row r="1310" spans="1:7" x14ac:dyDescent="0.35">
      <c r="A1310" t="s">
        <v>3821</v>
      </c>
      <c r="B1310">
        <v>91529125</v>
      </c>
      <c r="C1310">
        <v>91529125</v>
      </c>
      <c r="D1310">
        <v>1005451019</v>
      </c>
      <c r="E1310" t="s">
        <v>3024</v>
      </c>
      <c r="F1310">
        <v>8</v>
      </c>
      <c r="G1310" s="9">
        <v>45751</v>
      </c>
    </row>
    <row r="1311" spans="1:7" x14ac:dyDescent="0.35">
      <c r="A1311" t="s">
        <v>3822</v>
      </c>
      <c r="B1311">
        <v>1042763343</v>
      </c>
      <c r="C1311">
        <v>1042763343</v>
      </c>
      <c r="D1311">
        <v>1042769427</v>
      </c>
      <c r="E1311" t="s">
        <v>2915</v>
      </c>
      <c r="F1311">
        <v>7</v>
      </c>
      <c r="G1311" s="9">
        <v>45850</v>
      </c>
    </row>
    <row r="1312" spans="1:7" x14ac:dyDescent="0.35">
      <c r="A1312" t="s">
        <v>3823</v>
      </c>
      <c r="B1312">
        <v>4829325</v>
      </c>
      <c r="C1312">
        <v>4829325</v>
      </c>
      <c r="D1312">
        <v>1078639581</v>
      </c>
      <c r="E1312" t="s">
        <v>1629</v>
      </c>
      <c r="F1312">
        <v>6</v>
      </c>
      <c r="G1312" s="9">
        <v>45879</v>
      </c>
    </row>
    <row r="1313" spans="1:7" x14ac:dyDescent="0.35">
      <c r="A1313" t="s">
        <v>3824</v>
      </c>
      <c r="B1313">
        <v>901457827</v>
      </c>
      <c r="C1313">
        <v>901457827</v>
      </c>
      <c r="D1313">
        <v>1152700903</v>
      </c>
      <c r="E1313" t="s">
        <v>2531</v>
      </c>
      <c r="F1313">
        <v>7</v>
      </c>
      <c r="G1313" s="9">
        <v>46024</v>
      </c>
    </row>
    <row r="1314" spans="1:7" x14ac:dyDescent="0.35">
      <c r="A1314" t="s">
        <v>3825</v>
      </c>
      <c r="B1314">
        <v>18394882</v>
      </c>
      <c r="C1314">
        <v>18394882</v>
      </c>
      <c r="D1314">
        <v>14259755</v>
      </c>
      <c r="E1314" t="s">
        <v>3826</v>
      </c>
      <c r="F1314">
        <v>5</v>
      </c>
      <c r="G1314" s="9">
        <v>44953</v>
      </c>
    </row>
    <row r="1315" spans="1:7" x14ac:dyDescent="0.35">
      <c r="A1315" t="s">
        <v>3827</v>
      </c>
      <c r="B1315">
        <v>1040732492</v>
      </c>
      <c r="C1315">
        <v>1040732492</v>
      </c>
      <c r="D1315">
        <v>70568288</v>
      </c>
      <c r="E1315" t="s">
        <v>3828</v>
      </c>
      <c r="F1315">
        <v>30</v>
      </c>
      <c r="G1315" s="9">
        <v>45042</v>
      </c>
    </row>
    <row r="1316" spans="1:7" x14ac:dyDescent="0.35">
      <c r="A1316" t="s">
        <v>3829</v>
      </c>
      <c r="B1316">
        <v>71779107</v>
      </c>
      <c r="C1316">
        <v>71779107</v>
      </c>
      <c r="D1316">
        <v>1017128066</v>
      </c>
      <c r="E1316" t="s">
        <v>3830</v>
      </c>
      <c r="F1316">
        <v>5</v>
      </c>
      <c r="G1316" s="9">
        <v>45042</v>
      </c>
    </row>
    <row r="1317" spans="1:7" x14ac:dyDescent="0.35">
      <c r="A1317" t="s">
        <v>3831</v>
      </c>
      <c r="B1317">
        <v>75083132</v>
      </c>
      <c r="C1317">
        <v>75083132</v>
      </c>
      <c r="D1317">
        <v>75083132</v>
      </c>
      <c r="E1317" t="s">
        <v>3832</v>
      </c>
      <c r="F1317">
        <v>5</v>
      </c>
      <c r="G1317" s="9">
        <v>45730</v>
      </c>
    </row>
    <row r="1318" spans="1:7" x14ac:dyDescent="0.35">
      <c r="A1318" t="s">
        <v>3833</v>
      </c>
      <c r="B1318">
        <v>22234111</v>
      </c>
      <c r="C1318">
        <v>22234111</v>
      </c>
      <c r="D1318">
        <v>71938004</v>
      </c>
      <c r="E1318" t="s">
        <v>2527</v>
      </c>
      <c r="F1318">
        <v>5</v>
      </c>
      <c r="G1318" s="9">
        <v>45135</v>
      </c>
    </row>
    <row r="1319" spans="1:7" x14ac:dyDescent="0.35">
      <c r="A1319" t="s">
        <v>3834</v>
      </c>
      <c r="B1319">
        <v>1049612647</v>
      </c>
      <c r="C1319">
        <v>1049612647</v>
      </c>
      <c r="D1319">
        <v>1068975816</v>
      </c>
      <c r="E1319" t="s">
        <v>3835</v>
      </c>
      <c r="F1319">
        <v>10</v>
      </c>
      <c r="G1319" s="9">
        <v>44953</v>
      </c>
    </row>
    <row r="1320" spans="1:7" x14ac:dyDescent="0.35">
      <c r="A1320" t="s">
        <v>3836</v>
      </c>
      <c r="B1320">
        <v>91540415</v>
      </c>
      <c r="C1320">
        <v>91540415</v>
      </c>
      <c r="D1320">
        <v>79867886</v>
      </c>
      <c r="E1320" t="s">
        <v>3837</v>
      </c>
      <c r="F1320">
        <v>10</v>
      </c>
      <c r="G1320" s="9">
        <v>45023</v>
      </c>
    </row>
    <row r="1321" spans="1:7" x14ac:dyDescent="0.35">
      <c r="A1321" t="s">
        <v>3838</v>
      </c>
      <c r="B1321">
        <v>800214659</v>
      </c>
      <c r="C1321">
        <v>800214659</v>
      </c>
      <c r="D1321">
        <v>8164325</v>
      </c>
      <c r="E1321" t="s">
        <v>3839</v>
      </c>
      <c r="F1321">
        <v>34</v>
      </c>
      <c r="G1321" s="9">
        <v>45954</v>
      </c>
    </row>
    <row r="1322" spans="1:7" x14ac:dyDescent="0.35">
      <c r="A1322" t="s">
        <v>3840</v>
      </c>
      <c r="B1322">
        <v>3439452</v>
      </c>
      <c r="C1322">
        <v>3439452</v>
      </c>
      <c r="D1322">
        <v>71535341</v>
      </c>
      <c r="E1322" t="s">
        <v>3841</v>
      </c>
      <c r="F1322">
        <v>18</v>
      </c>
      <c r="G1322" s="9">
        <v>45973</v>
      </c>
    </row>
    <row r="1323" spans="1:7" x14ac:dyDescent="0.35">
      <c r="A1323" t="s">
        <v>3842</v>
      </c>
      <c r="B1323">
        <v>15442516</v>
      </c>
      <c r="C1323">
        <v>15442516</v>
      </c>
      <c r="D1323">
        <v>1007504652</v>
      </c>
      <c r="E1323" t="s">
        <v>3843</v>
      </c>
      <c r="F1323">
        <v>5</v>
      </c>
      <c r="G1323" s="9">
        <v>45143</v>
      </c>
    </row>
    <row r="1324" spans="1:7" x14ac:dyDescent="0.35">
      <c r="A1324" t="s">
        <v>3844</v>
      </c>
      <c r="B1324">
        <v>1152443312</v>
      </c>
      <c r="C1324">
        <v>1152443312</v>
      </c>
      <c r="D1324">
        <v>1035427733</v>
      </c>
      <c r="E1324" t="s">
        <v>3717</v>
      </c>
      <c r="F1324">
        <v>5</v>
      </c>
      <c r="G1324" s="9">
        <v>45837</v>
      </c>
    </row>
    <row r="1325" spans="1:7" x14ac:dyDescent="0.35">
      <c r="A1325" t="s">
        <v>3845</v>
      </c>
      <c r="B1325">
        <v>901170508</v>
      </c>
      <c r="C1325">
        <v>901170508</v>
      </c>
      <c r="D1325">
        <v>1004960253</v>
      </c>
      <c r="E1325" t="s">
        <v>3846</v>
      </c>
      <c r="F1325">
        <v>6</v>
      </c>
      <c r="G1325" s="9">
        <v>45765</v>
      </c>
    </row>
    <row r="1326" spans="1:7" x14ac:dyDescent="0.35">
      <c r="A1326" t="s">
        <v>3847</v>
      </c>
      <c r="B1326">
        <v>91181728</v>
      </c>
      <c r="C1326">
        <v>91181728</v>
      </c>
      <c r="D1326">
        <v>80311306</v>
      </c>
      <c r="E1326" t="s">
        <v>3848</v>
      </c>
      <c r="F1326">
        <v>5</v>
      </c>
      <c r="G1326" s="9">
        <v>45386</v>
      </c>
    </row>
    <row r="1327" spans="1:7" x14ac:dyDescent="0.35">
      <c r="A1327" t="s">
        <v>3849</v>
      </c>
      <c r="B1327">
        <v>1030537029</v>
      </c>
      <c r="C1327">
        <v>1030537029</v>
      </c>
      <c r="D1327">
        <v>1030537029</v>
      </c>
      <c r="E1327" t="s">
        <v>3850</v>
      </c>
      <c r="F1327">
        <v>3</v>
      </c>
      <c r="G1327" s="9">
        <v>45283</v>
      </c>
    </row>
    <row r="1328" spans="1:7" x14ac:dyDescent="0.35">
      <c r="A1328" t="s">
        <v>3851</v>
      </c>
      <c r="B1328">
        <v>12190890</v>
      </c>
      <c r="C1328">
        <v>12190890</v>
      </c>
      <c r="D1328">
        <v>1077872077</v>
      </c>
      <c r="E1328" t="s">
        <v>3501</v>
      </c>
      <c r="F1328">
        <v>6</v>
      </c>
      <c r="G1328" s="9">
        <v>45021</v>
      </c>
    </row>
    <row r="1329" spans="1:7" x14ac:dyDescent="0.35">
      <c r="A1329" t="s">
        <v>3852</v>
      </c>
      <c r="B1329">
        <v>87303478</v>
      </c>
      <c r="C1329">
        <v>87303478</v>
      </c>
      <c r="D1329">
        <v>1004598926</v>
      </c>
      <c r="E1329" t="s">
        <v>3853</v>
      </c>
      <c r="F1329">
        <v>9</v>
      </c>
      <c r="G1329" s="9">
        <v>45546</v>
      </c>
    </row>
    <row r="1330" spans="1:7" x14ac:dyDescent="0.35">
      <c r="A1330" t="s">
        <v>3855</v>
      </c>
      <c r="B1330">
        <v>98454075</v>
      </c>
      <c r="C1330">
        <v>98454075</v>
      </c>
      <c r="D1330">
        <v>98454075</v>
      </c>
      <c r="E1330" t="s">
        <v>3856</v>
      </c>
      <c r="F1330">
        <v>5</v>
      </c>
      <c r="G1330" s="9">
        <v>45456</v>
      </c>
    </row>
    <row r="1331" spans="1:7" x14ac:dyDescent="0.35">
      <c r="A1331" t="s">
        <v>3857</v>
      </c>
      <c r="B1331">
        <v>890920990</v>
      </c>
      <c r="C1331">
        <v>890920990</v>
      </c>
      <c r="D1331">
        <v>97447036</v>
      </c>
      <c r="E1331" t="s">
        <v>3858</v>
      </c>
      <c r="F1331">
        <v>5</v>
      </c>
      <c r="G1331" s="9">
        <v>45797</v>
      </c>
    </row>
    <row r="1332" spans="1:7" x14ac:dyDescent="0.35">
      <c r="A1332" t="s">
        <v>3859</v>
      </c>
      <c r="B1332">
        <v>60265950</v>
      </c>
      <c r="C1332">
        <v>60265950</v>
      </c>
      <c r="D1332">
        <v>88264806</v>
      </c>
      <c r="E1332" t="s">
        <v>3860</v>
      </c>
      <c r="F1332">
        <v>6</v>
      </c>
      <c r="G1332" s="9">
        <v>45036</v>
      </c>
    </row>
    <row r="1333" spans="1:7" x14ac:dyDescent="0.35">
      <c r="A1333" t="s">
        <v>3861</v>
      </c>
      <c r="B1333">
        <v>83040124</v>
      </c>
      <c r="C1333">
        <v>83040124</v>
      </c>
      <c r="D1333">
        <v>83040124</v>
      </c>
      <c r="E1333" t="s">
        <v>3862</v>
      </c>
      <c r="F1333">
        <v>5</v>
      </c>
      <c r="G1333" s="9">
        <v>45136</v>
      </c>
    </row>
    <row r="1334" spans="1:7" x14ac:dyDescent="0.35">
      <c r="A1334" t="s">
        <v>3863</v>
      </c>
      <c r="B1334">
        <v>10489514</v>
      </c>
      <c r="C1334">
        <v>10489514</v>
      </c>
      <c r="D1334">
        <v>10489514</v>
      </c>
      <c r="E1334" t="s">
        <v>2264</v>
      </c>
      <c r="F1334">
        <v>5</v>
      </c>
      <c r="G1334" s="9">
        <v>46033</v>
      </c>
    </row>
    <row r="1335" spans="1:7" x14ac:dyDescent="0.35">
      <c r="A1335" t="s">
        <v>3864</v>
      </c>
      <c r="B1335">
        <v>71722732</v>
      </c>
      <c r="C1335">
        <v>71722732</v>
      </c>
      <c r="D1335">
        <v>1017190277</v>
      </c>
      <c r="E1335" t="s">
        <v>3865</v>
      </c>
      <c r="F1335">
        <v>5</v>
      </c>
      <c r="G1335" s="9">
        <v>45843</v>
      </c>
    </row>
    <row r="1336" spans="1:7" x14ac:dyDescent="0.35">
      <c r="A1336" t="s">
        <v>3866</v>
      </c>
      <c r="B1336">
        <v>18401575</v>
      </c>
      <c r="C1336">
        <v>18401575</v>
      </c>
      <c r="D1336">
        <v>7560507</v>
      </c>
      <c r="E1336" t="s">
        <v>3551</v>
      </c>
      <c r="F1336">
        <v>7</v>
      </c>
      <c r="G1336" s="9">
        <v>45422</v>
      </c>
    </row>
    <row r="1337" spans="1:7" x14ac:dyDescent="0.35">
      <c r="A1337" t="s">
        <v>3867</v>
      </c>
      <c r="B1337">
        <v>3370920</v>
      </c>
      <c r="C1337">
        <v>3370920</v>
      </c>
      <c r="D1337">
        <v>3649981</v>
      </c>
      <c r="E1337" t="s">
        <v>3868</v>
      </c>
      <c r="F1337">
        <v>9</v>
      </c>
      <c r="G1337" s="9">
        <v>45735</v>
      </c>
    </row>
    <row r="1338" spans="1:7" x14ac:dyDescent="0.35">
      <c r="A1338" t="s">
        <v>3869</v>
      </c>
      <c r="B1338">
        <v>39430536</v>
      </c>
      <c r="C1338">
        <v>39430536</v>
      </c>
      <c r="D1338">
        <v>1000445013</v>
      </c>
      <c r="E1338" t="s">
        <v>3870</v>
      </c>
      <c r="F1338">
        <v>5</v>
      </c>
      <c r="G1338" s="9">
        <v>45575</v>
      </c>
    </row>
    <row r="1339" spans="1:7" x14ac:dyDescent="0.35">
      <c r="A1339" t="s">
        <v>3871</v>
      </c>
      <c r="B1339">
        <v>1020405743</v>
      </c>
      <c r="C1339">
        <v>1020405743</v>
      </c>
      <c r="D1339">
        <v>1040325524</v>
      </c>
      <c r="E1339" t="s">
        <v>3872</v>
      </c>
      <c r="F1339">
        <v>5</v>
      </c>
      <c r="G1339" s="9">
        <v>45886</v>
      </c>
    </row>
    <row r="1340" spans="1:7" x14ac:dyDescent="0.35">
      <c r="A1340" t="s">
        <v>3873</v>
      </c>
      <c r="B1340">
        <v>25246281</v>
      </c>
      <c r="C1340">
        <v>25246281</v>
      </c>
      <c r="D1340">
        <v>18414713</v>
      </c>
      <c r="E1340" t="s">
        <v>2372</v>
      </c>
      <c r="F1340">
        <v>7</v>
      </c>
      <c r="G1340" s="9">
        <v>45808</v>
      </c>
    </row>
    <row r="1341" spans="1:7" x14ac:dyDescent="0.35">
      <c r="A1341" t="s">
        <v>3874</v>
      </c>
      <c r="B1341">
        <v>5669713</v>
      </c>
      <c r="C1341">
        <v>5669713</v>
      </c>
      <c r="D1341">
        <v>1007735533</v>
      </c>
      <c r="E1341" t="s">
        <v>3875</v>
      </c>
      <c r="F1341">
        <v>7</v>
      </c>
      <c r="G1341" s="9">
        <v>45800</v>
      </c>
    </row>
    <row r="1342" spans="1:7" x14ac:dyDescent="0.35">
      <c r="A1342" t="s">
        <v>3876</v>
      </c>
      <c r="B1342">
        <v>70977959</v>
      </c>
      <c r="C1342">
        <v>70977959</v>
      </c>
      <c r="D1342">
        <v>71585805</v>
      </c>
      <c r="E1342" t="s">
        <v>1316</v>
      </c>
      <c r="F1342">
        <v>6</v>
      </c>
      <c r="G1342" s="9">
        <v>44996</v>
      </c>
    </row>
    <row r="1343" spans="1:7" x14ac:dyDescent="0.35">
      <c r="A1343" t="s">
        <v>3877</v>
      </c>
      <c r="B1343">
        <v>368121</v>
      </c>
      <c r="C1343">
        <v>368121</v>
      </c>
      <c r="D1343">
        <v>10034189</v>
      </c>
      <c r="E1343" t="s">
        <v>1410</v>
      </c>
      <c r="F1343">
        <v>11</v>
      </c>
      <c r="G1343" s="9">
        <v>45000</v>
      </c>
    </row>
    <row r="1344" spans="1:7" x14ac:dyDescent="0.35">
      <c r="A1344" t="s">
        <v>3878</v>
      </c>
      <c r="B1344">
        <v>24607119</v>
      </c>
      <c r="C1344">
        <v>4408724</v>
      </c>
      <c r="D1344">
        <v>4408724</v>
      </c>
      <c r="E1344" t="s">
        <v>2625</v>
      </c>
      <c r="F1344">
        <v>5</v>
      </c>
      <c r="G1344" s="9">
        <v>45739</v>
      </c>
    </row>
    <row r="1345" spans="1:7" x14ac:dyDescent="0.35">
      <c r="A1345" t="s">
        <v>3879</v>
      </c>
      <c r="B1345">
        <v>1001243827</v>
      </c>
      <c r="C1345">
        <v>1001243827</v>
      </c>
      <c r="D1345">
        <v>1001243810</v>
      </c>
      <c r="E1345" t="s">
        <v>3880</v>
      </c>
      <c r="F1345">
        <v>5</v>
      </c>
      <c r="G1345" s="9">
        <v>45573</v>
      </c>
    </row>
    <row r="1346" spans="1:7" x14ac:dyDescent="0.35">
      <c r="A1346" t="s">
        <v>3881</v>
      </c>
      <c r="B1346">
        <v>15515288</v>
      </c>
      <c r="C1346">
        <v>15515288</v>
      </c>
      <c r="D1346">
        <v>98714148</v>
      </c>
      <c r="E1346" t="s">
        <v>2925</v>
      </c>
      <c r="F1346">
        <v>6</v>
      </c>
      <c r="G1346" s="9">
        <v>44933</v>
      </c>
    </row>
    <row r="1347" spans="1:7" x14ac:dyDescent="0.35">
      <c r="A1347" t="s">
        <v>3882</v>
      </c>
      <c r="B1347">
        <v>91214645</v>
      </c>
      <c r="C1347">
        <v>91214645</v>
      </c>
      <c r="D1347">
        <v>1093743834</v>
      </c>
      <c r="E1347" t="s">
        <v>3883</v>
      </c>
      <c r="F1347">
        <v>10</v>
      </c>
      <c r="G1347" s="9">
        <v>45513</v>
      </c>
    </row>
    <row r="1348" spans="1:7" x14ac:dyDescent="0.35">
      <c r="A1348" t="s">
        <v>3884</v>
      </c>
      <c r="B1348">
        <v>37616053</v>
      </c>
      <c r="C1348">
        <v>37616053</v>
      </c>
      <c r="D1348">
        <v>91356493</v>
      </c>
      <c r="E1348" t="s">
        <v>3885</v>
      </c>
      <c r="F1348">
        <v>6</v>
      </c>
      <c r="G1348" s="9">
        <v>45331</v>
      </c>
    </row>
    <row r="1349" spans="1:7" x14ac:dyDescent="0.35">
      <c r="A1349" t="s">
        <v>3886</v>
      </c>
      <c r="B1349">
        <v>72326695</v>
      </c>
      <c r="C1349">
        <v>72326695</v>
      </c>
      <c r="D1349">
        <v>80729429</v>
      </c>
      <c r="E1349" t="s">
        <v>3887</v>
      </c>
      <c r="F1349">
        <v>5</v>
      </c>
      <c r="G1349" s="9">
        <v>45150</v>
      </c>
    </row>
    <row r="1350" spans="1:7" x14ac:dyDescent="0.35">
      <c r="A1350" t="s">
        <v>3888</v>
      </c>
      <c r="B1350">
        <v>860051894</v>
      </c>
      <c r="C1350">
        <v>860051894</v>
      </c>
      <c r="D1350">
        <v>1015418443</v>
      </c>
      <c r="E1350" t="s">
        <v>3889</v>
      </c>
      <c r="F1350">
        <v>5</v>
      </c>
      <c r="G1350" s="9">
        <v>45242</v>
      </c>
    </row>
    <row r="1351" spans="1:7" x14ac:dyDescent="0.35">
      <c r="A1351" t="s">
        <v>3890</v>
      </c>
      <c r="B1351">
        <v>1123085208</v>
      </c>
      <c r="C1351">
        <v>1123085208</v>
      </c>
      <c r="D1351">
        <v>79750548</v>
      </c>
      <c r="E1351" t="s">
        <v>3891</v>
      </c>
      <c r="F1351">
        <v>6</v>
      </c>
      <c r="G1351" s="9">
        <v>45547</v>
      </c>
    </row>
    <row r="1352" spans="1:7" x14ac:dyDescent="0.35">
      <c r="A1352" t="s">
        <v>3892</v>
      </c>
      <c r="B1352">
        <v>1026562480</v>
      </c>
      <c r="C1352">
        <v>1026562480</v>
      </c>
      <c r="D1352">
        <v>1026562480</v>
      </c>
      <c r="E1352" t="s">
        <v>3893</v>
      </c>
      <c r="F1352">
        <v>5</v>
      </c>
      <c r="G1352" s="9">
        <v>45893</v>
      </c>
    </row>
    <row r="1353" spans="1:7" x14ac:dyDescent="0.35">
      <c r="A1353" t="s">
        <v>3894</v>
      </c>
      <c r="B1353">
        <v>1022429883</v>
      </c>
      <c r="C1353">
        <v>1022429883</v>
      </c>
      <c r="D1353">
        <v>1022429883</v>
      </c>
      <c r="E1353" t="s">
        <v>3895</v>
      </c>
      <c r="F1353">
        <v>5</v>
      </c>
      <c r="G1353" s="9">
        <v>45644</v>
      </c>
    </row>
    <row r="1354" spans="1:7" x14ac:dyDescent="0.35">
      <c r="A1354" t="s">
        <v>3896</v>
      </c>
      <c r="B1354">
        <v>83117043</v>
      </c>
      <c r="C1354">
        <v>83117043</v>
      </c>
      <c r="D1354">
        <v>83117043</v>
      </c>
      <c r="E1354" t="s">
        <v>3897</v>
      </c>
      <c r="F1354">
        <v>5</v>
      </c>
      <c r="G1354" s="9">
        <v>45848</v>
      </c>
    </row>
    <row r="1355" spans="1:7" x14ac:dyDescent="0.35">
      <c r="A1355" t="s">
        <v>3898</v>
      </c>
      <c r="B1355">
        <v>74084755</v>
      </c>
      <c r="C1355">
        <v>74084755</v>
      </c>
      <c r="D1355">
        <v>1006023413</v>
      </c>
      <c r="E1355" t="s">
        <v>3899</v>
      </c>
      <c r="F1355">
        <v>3</v>
      </c>
      <c r="G1355" s="9">
        <v>45134</v>
      </c>
    </row>
    <row r="1356" spans="1:7" x14ac:dyDescent="0.35">
      <c r="A1356" t="s">
        <v>3900</v>
      </c>
      <c r="B1356">
        <v>80761554</v>
      </c>
      <c r="C1356">
        <v>15447820</v>
      </c>
      <c r="D1356">
        <v>80761554</v>
      </c>
      <c r="E1356" t="s">
        <v>1269</v>
      </c>
      <c r="F1356">
        <v>7</v>
      </c>
      <c r="G1356" s="9">
        <v>45946</v>
      </c>
    </row>
    <row r="1357" spans="1:7" x14ac:dyDescent="0.35">
      <c r="A1357" t="s">
        <v>3901</v>
      </c>
      <c r="B1357">
        <v>1094279805</v>
      </c>
      <c r="C1357">
        <v>1094279805</v>
      </c>
      <c r="D1357">
        <v>1005078521</v>
      </c>
      <c r="E1357" t="s">
        <v>3902</v>
      </c>
      <c r="F1357">
        <v>5</v>
      </c>
      <c r="G1357" s="9">
        <v>45486</v>
      </c>
    </row>
    <row r="1358" spans="1:7" x14ac:dyDescent="0.35">
      <c r="A1358" t="s">
        <v>3903</v>
      </c>
      <c r="B1358">
        <v>19461799</v>
      </c>
      <c r="C1358">
        <v>19461799</v>
      </c>
      <c r="D1358">
        <v>19461799</v>
      </c>
      <c r="E1358" t="s">
        <v>3904</v>
      </c>
      <c r="F1358">
        <v>5</v>
      </c>
      <c r="G1358" s="9">
        <v>45695</v>
      </c>
    </row>
    <row r="1359" spans="1:7" x14ac:dyDescent="0.35">
      <c r="A1359" t="s">
        <v>3905</v>
      </c>
      <c r="B1359">
        <v>3385954</v>
      </c>
      <c r="C1359">
        <v>3385954</v>
      </c>
      <c r="D1359">
        <v>7537672</v>
      </c>
      <c r="E1359" t="s">
        <v>3228</v>
      </c>
      <c r="F1359">
        <v>8</v>
      </c>
      <c r="G1359" s="9">
        <v>45095</v>
      </c>
    </row>
    <row r="1360" spans="1:7" x14ac:dyDescent="0.35">
      <c r="A1360" t="s">
        <v>3906</v>
      </c>
      <c r="B1360">
        <v>79626676</v>
      </c>
      <c r="C1360">
        <v>79626676</v>
      </c>
      <c r="D1360">
        <v>80825749</v>
      </c>
      <c r="E1360" t="s">
        <v>3907</v>
      </c>
      <c r="F1360">
        <v>7</v>
      </c>
      <c r="G1360" s="9">
        <v>45534</v>
      </c>
    </row>
    <row r="1361" spans="1:7" x14ac:dyDescent="0.35">
      <c r="A1361" t="s">
        <v>3908</v>
      </c>
      <c r="B1361">
        <v>79061022</v>
      </c>
      <c r="C1361">
        <v>79061022</v>
      </c>
      <c r="D1361">
        <v>79061022</v>
      </c>
      <c r="E1361" t="s">
        <v>3909</v>
      </c>
      <c r="F1361">
        <v>5</v>
      </c>
      <c r="G1361" s="9">
        <v>44947</v>
      </c>
    </row>
    <row r="1362" spans="1:7" x14ac:dyDescent="0.35">
      <c r="A1362" t="s">
        <v>3910</v>
      </c>
      <c r="B1362">
        <v>39326519</v>
      </c>
      <c r="C1362">
        <v>39326519</v>
      </c>
      <c r="D1362">
        <v>1017277975</v>
      </c>
      <c r="E1362" t="s">
        <v>3911</v>
      </c>
      <c r="F1362">
        <v>7</v>
      </c>
      <c r="G1362" s="9">
        <v>45766</v>
      </c>
    </row>
    <row r="1363" spans="1:7" x14ac:dyDescent="0.35">
      <c r="A1363" t="s">
        <v>3912</v>
      </c>
      <c r="B1363">
        <v>44002438</v>
      </c>
      <c r="C1363">
        <v>44002438</v>
      </c>
      <c r="D1363">
        <v>1113676589</v>
      </c>
      <c r="E1363" t="s">
        <v>3913</v>
      </c>
      <c r="F1363">
        <v>5</v>
      </c>
      <c r="G1363" s="9">
        <v>45279</v>
      </c>
    </row>
    <row r="1364" spans="1:7" x14ac:dyDescent="0.35">
      <c r="A1364" t="s">
        <v>3914</v>
      </c>
      <c r="B1364">
        <v>21103423</v>
      </c>
      <c r="C1364">
        <v>21103423</v>
      </c>
      <c r="D1364">
        <v>3242157</v>
      </c>
      <c r="E1364" t="s">
        <v>3915</v>
      </c>
      <c r="F1364">
        <v>10</v>
      </c>
      <c r="G1364" s="9">
        <v>45606</v>
      </c>
    </row>
    <row r="1365" spans="1:7" x14ac:dyDescent="0.35">
      <c r="A1365" t="s">
        <v>3916</v>
      </c>
      <c r="B1365">
        <v>15328962</v>
      </c>
      <c r="C1365">
        <v>15328962</v>
      </c>
      <c r="D1365">
        <v>15328962</v>
      </c>
      <c r="E1365" t="s">
        <v>3917</v>
      </c>
      <c r="F1365">
        <v>5</v>
      </c>
      <c r="G1365" s="9">
        <v>45636</v>
      </c>
    </row>
    <row r="1366" spans="1:7" x14ac:dyDescent="0.35">
      <c r="A1366" t="s">
        <v>3918</v>
      </c>
      <c r="B1366">
        <v>32544706</v>
      </c>
      <c r="C1366">
        <v>32544706</v>
      </c>
      <c r="D1366">
        <v>71226369</v>
      </c>
      <c r="E1366" t="s">
        <v>3919</v>
      </c>
      <c r="F1366">
        <v>10</v>
      </c>
      <c r="G1366" s="9">
        <v>45716</v>
      </c>
    </row>
    <row r="1367" spans="1:7" x14ac:dyDescent="0.35">
      <c r="A1367" t="s">
        <v>3920</v>
      </c>
      <c r="B1367">
        <v>3506954</v>
      </c>
      <c r="C1367">
        <v>3506954</v>
      </c>
      <c r="D1367">
        <v>98628099</v>
      </c>
      <c r="E1367" t="s">
        <v>3922</v>
      </c>
      <c r="F1367">
        <v>5</v>
      </c>
      <c r="G1367" s="9">
        <v>45643</v>
      </c>
    </row>
    <row r="1368" spans="1:7" x14ac:dyDescent="0.35">
      <c r="A1368" t="s">
        <v>3923</v>
      </c>
      <c r="B1368">
        <v>9738760</v>
      </c>
      <c r="C1368">
        <v>9738760</v>
      </c>
      <c r="D1368">
        <v>9738760</v>
      </c>
      <c r="E1368" t="s">
        <v>3924</v>
      </c>
      <c r="F1368">
        <v>10</v>
      </c>
      <c r="G1368" s="9">
        <v>45707</v>
      </c>
    </row>
    <row r="1369" spans="1:7" x14ac:dyDescent="0.35">
      <c r="A1369" t="s">
        <v>3925</v>
      </c>
      <c r="B1369">
        <v>1099376053</v>
      </c>
      <c r="C1369">
        <v>1099376053</v>
      </c>
      <c r="D1369">
        <v>1099376053</v>
      </c>
      <c r="E1369" t="s">
        <v>3926</v>
      </c>
      <c r="F1369">
        <v>10</v>
      </c>
      <c r="G1369" s="9">
        <v>45282</v>
      </c>
    </row>
    <row r="1370" spans="1:7" x14ac:dyDescent="0.35">
      <c r="A1370" t="s">
        <v>3927</v>
      </c>
      <c r="B1370">
        <v>1193202427</v>
      </c>
      <c r="C1370">
        <v>1193202427</v>
      </c>
      <c r="D1370">
        <v>1085298879</v>
      </c>
      <c r="E1370" t="s">
        <v>3928</v>
      </c>
      <c r="F1370">
        <v>5</v>
      </c>
      <c r="G1370" s="9">
        <v>45249</v>
      </c>
    </row>
    <row r="1371" spans="1:7" x14ac:dyDescent="0.35">
      <c r="A1371" t="s">
        <v>3929</v>
      </c>
      <c r="B1371">
        <v>1095837794</v>
      </c>
      <c r="C1371">
        <v>5788673</v>
      </c>
      <c r="D1371">
        <v>91016246</v>
      </c>
      <c r="E1371" t="s">
        <v>3930</v>
      </c>
      <c r="F1371">
        <v>10</v>
      </c>
      <c r="G1371" s="9">
        <v>45066</v>
      </c>
    </row>
    <row r="1372" spans="1:7" x14ac:dyDescent="0.35">
      <c r="A1372" t="s">
        <v>3931</v>
      </c>
      <c r="B1372">
        <v>1007331230</v>
      </c>
      <c r="C1372">
        <v>1007331230</v>
      </c>
      <c r="D1372">
        <v>91350119</v>
      </c>
      <c r="E1372" t="s">
        <v>3932</v>
      </c>
      <c r="F1372">
        <v>5</v>
      </c>
      <c r="G1372" s="9">
        <v>45564</v>
      </c>
    </row>
    <row r="1373" spans="1:7" x14ac:dyDescent="0.35">
      <c r="A1373" t="s">
        <v>3933</v>
      </c>
      <c r="B1373">
        <v>91257354</v>
      </c>
      <c r="C1373">
        <v>91257354</v>
      </c>
      <c r="D1373">
        <v>1095917924</v>
      </c>
      <c r="E1373" t="s">
        <v>3934</v>
      </c>
      <c r="F1373">
        <v>7</v>
      </c>
      <c r="G1373" s="9">
        <v>45711</v>
      </c>
    </row>
    <row r="1374" spans="1:7" x14ac:dyDescent="0.35">
      <c r="A1374" t="s">
        <v>3935</v>
      </c>
      <c r="B1374">
        <v>1099371392</v>
      </c>
      <c r="C1374">
        <v>1099371392</v>
      </c>
      <c r="D1374">
        <v>1098673097</v>
      </c>
      <c r="E1374" t="s">
        <v>3936</v>
      </c>
      <c r="F1374">
        <v>7</v>
      </c>
      <c r="G1374" s="9">
        <v>45480</v>
      </c>
    </row>
    <row r="1375" spans="1:7" x14ac:dyDescent="0.35">
      <c r="A1375" t="s">
        <v>3937</v>
      </c>
      <c r="B1375">
        <v>91267561</v>
      </c>
      <c r="C1375">
        <v>91267561</v>
      </c>
      <c r="D1375">
        <v>1005198670</v>
      </c>
      <c r="E1375" t="s">
        <v>2952</v>
      </c>
      <c r="F1375">
        <v>7</v>
      </c>
      <c r="G1375" s="9">
        <v>45248</v>
      </c>
    </row>
    <row r="1376" spans="1:7" x14ac:dyDescent="0.35">
      <c r="A1376" t="s">
        <v>3938</v>
      </c>
      <c r="B1376">
        <v>27751540</v>
      </c>
      <c r="C1376">
        <v>27751540</v>
      </c>
      <c r="D1376">
        <v>5463377</v>
      </c>
      <c r="E1376" t="s">
        <v>3939</v>
      </c>
      <c r="F1376">
        <v>10</v>
      </c>
      <c r="G1376" s="9">
        <v>45267</v>
      </c>
    </row>
    <row r="1377" spans="1:7" x14ac:dyDescent="0.35">
      <c r="A1377" t="s">
        <v>3940</v>
      </c>
      <c r="B1377">
        <v>13922242</v>
      </c>
      <c r="C1377">
        <v>13922242</v>
      </c>
      <c r="D1377">
        <v>91515929</v>
      </c>
      <c r="E1377" t="s">
        <v>3941</v>
      </c>
      <c r="F1377">
        <v>10</v>
      </c>
      <c r="G1377" s="9">
        <v>45080</v>
      </c>
    </row>
    <row r="1378" spans="1:7" x14ac:dyDescent="0.35">
      <c r="A1378" t="s">
        <v>3942</v>
      </c>
      <c r="B1378">
        <v>88155201</v>
      </c>
      <c r="C1378">
        <v>88155201</v>
      </c>
      <c r="D1378">
        <v>1094682758</v>
      </c>
      <c r="E1378" t="s">
        <v>3943</v>
      </c>
      <c r="F1378">
        <v>6</v>
      </c>
      <c r="G1378" s="9">
        <v>45807</v>
      </c>
    </row>
    <row r="1379" spans="1:7" x14ac:dyDescent="0.35">
      <c r="A1379" t="s">
        <v>3944</v>
      </c>
      <c r="B1379">
        <v>1099376053</v>
      </c>
      <c r="C1379">
        <v>1099376053</v>
      </c>
      <c r="D1379">
        <v>1099376053</v>
      </c>
      <c r="E1379" t="s">
        <v>3926</v>
      </c>
      <c r="F1379">
        <v>5</v>
      </c>
      <c r="G1379" s="9">
        <v>45085</v>
      </c>
    </row>
    <row r="1380" spans="1:7" x14ac:dyDescent="0.35">
      <c r="A1380" t="s">
        <v>3945</v>
      </c>
      <c r="B1380">
        <v>91016003</v>
      </c>
      <c r="C1380">
        <v>91016003</v>
      </c>
      <c r="D1380">
        <v>1020817344</v>
      </c>
      <c r="E1380" t="s">
        <v>3946</v>
      </c>
      <c r="F1380">
        <v>10</v>
      </c>
      <c r="G1380" s="9">
        <v>45479</v>
      </c>
    </row>
    <row r="1381" spans="1:7" x14ac:dyDescent="0.35">
      <c r="A1381" t="s">
        <v>3947</v>
      </c>
      <c r="B1381">
        <v>1099366917</v>
      </c>
      <c r="C1381">
        <v>1099366917</v>
      </c>
      <c r="D1381">
        <v>1102368981</v>
      </c>
      <c r="E1381" t="s">
        <v>3948</v>
      </c>
      <c r="F1381">
        <v>6</v>
      </c>
      <c r="G1381" s="9">
        <v>45714</v>
      </c>
    </row>
    <row r="1382" spans="1:7" x14ac:dyDescent="0.35">
      <c r="A1382" t="s">
        <v>3949</v>
      </c>
      <c r="B1382">
        <v>14798619</v>
      </c>
      <c r="C1382">
        <v>14798619</v>
      </c>
      <c r="D1382">
        <v>14798619</v>
      </c>
      <c r="E1382" t="s">
        <v>3950</v>
      </c>
      <c r="F1382">
        <v>10</v>
      </c>
      <c r="G1382" s="9">
        <v>45003</v>
      </c>
    </row>
    <row r="1383" spans="1:7" x14ac:dyDescent="0.35">
      <c r="A1383" t="s">
        <v>3951</v>
      </c>
      <c r="B1383">
        <v>1094682895</v>
      </c>
      <c r="C1383">
        <v>1094682895</v>
      </c>
      <c r="D1383">
        <v>1093772800</v>
      </c>
      <c r="E1383" t="s">
        <v>3293</v>
      </c>
      <c r="F1383">
        <v>5</v>
      </c>
      <c r="G1383" s="9">
        <v>45606</v>
      </c>
    </row>
    <row r="1384" spans="1:7" x14ac:dyDescent="0.35">
      <c r="A1384" t="s">
        <v>3952</v>
      </c>
      <c r="B1384">
        <v>21859331</v>
      </c>
      <c r="C1384">
        <v>21859331</v>
      </c>
      <c r="D1384">
        <v>3523858</v>
      </c>
      <c r="E1384" t="s">
        <v>3736</v>
      </c>
      <c r="F1384">
        <v>10</v>
      </c>
      <c r="G1384" s="9">
        <v>45885</v>
      </c>
    </row>
    <row r="1385" spans="1:7" x14ac:dyDescent="0.35">
      <c r="A1385" t="s">
        <v>3953</v>
      </c>
      <c r="B1385">
        <v>1098655809</v>
      </c>
      <c r="C1385">
        <v>1098655809</v>
      </c>
      <c r="D1385">
        <v>13643756</v>
      </c>
      <c r="E1385" t="s">
        <v>1456</v>
      </c>
      <c r="F1385">
        <v>5</v>
      </c>
      <c r="G1385" s="9">
        <v>45314</v>
      </c>
    </row>
    <row r="1386" spans="1:7" x14ac:dyDescent="0.35">
      <c r="A1386" t="s">
        <v>3954</v>
      </c>
      <c r="B1386">
        <v>1091666578</v>
      </c>
      <c r="C1386">
        <v>1091666578</v>
      </c>
      <c r="D1386">
        <v>1063152538</v>
      </c>
      <c r="E1386" t="s">
        <v>3955</v>
      </c>
      <c r="F1386">
        <v>10</v>
      </c>
      <c r="G1386" s="9">
        <v>45788</v>
      </c>
    </row>
    <row r="1387" spans="1:7" x14ac:dyDescent="0.35">
      <c r="A1387" t="s">
        <v>3956</v>
      </c>
      <c r="B1387">
        <v>79515188</v>
      </c>
      <c r="C1387">
        <v>79515188</v>
      </c>
      <c r="D1387">
        <v>79515188</v>
      </c>
      <c r="E1387" t="s">
        <v>3957</v>
      </c>
      <c r="F1387">
        <v>5</v>
      </c>
      <c r="G1387" s="9">
        <v>45169</v>
      </c>
    </row>
    <row r="1388" spans="1:7" x14ac:dyDescent="0.35">
      <c r="A1388" t="s">
        <v>3958</v>
      </c>
      <c r="B1388">
        <v>1062281745</v>
      </c>
      <c r="C1388">
        <v>1062281745</v>
      </c>
      <c r="D1388">
        <v>10489855</v>
      </c>
      <c r="E1388" t="s">
        <v>3959</v>
      </c>
      <c r="F1388">
        <v>5</v>
      </c>
      <c r="G1388" s="9">
        <v>45204</v>
      </c>
    </row>
    <row r="1389" spans="1:7" x14ac:dyDescent="0.35">
      <c r="A1389" t="s">
        <v>3960</v>
      </c>
      <c r="B1389">
        <v>900155985</v>
      </c>
      <c r="C1389">
        <v>900155985</v>
      </c>
      <c r="D1389">
        <v>10953172</v>
      </c>
      <c r="E1389" t="s">
        <v>3961</v>
      </c>
      <c r="F1389">
        <v>7</v>
      </c>
      <c r="G1389" s="9">
        <v>45973</v>
      </c>
    </row>
    <row r="1390" spans="1:7" x14ac:dyDescent="0.35">
      <c r="A1390" t="s">
        <v>3962</v>
      </c>
      <c r="B1390">
        <v>51938096</v>
      </c>
      <c r="C1390">
        <v>51938096</v>
      </c>
      <c r="D1390">
        <v>1024595064</v>
      </c>
      <c r="E1390" t="s">
        <v>3963</v>
      </c>
      <c r="F1390">
        <v>5</v>
      </c>
      <c r="G1390" s="9">
        <v>44960</v>
      </c>
    </row>
    <row r="1391" spans="1:7" x14ac:dyDescent="0.35">
      <c r="A1391" t="s">
        <v>3964</v>
      </c>
      <c r="B1391">
        <v>1032374520</v>
      </c>
      <c r="C1391">
        <v>1032374520</v>
      </c>
      <c r="D1391">
        <v>1020746066</v>
      </c>
      <c r="E1391" t="s">
        <v>3965</v>
      </c>
      <c r="F1391">
        <v>5</v>
      </c>
      <c r="G1391" s="9">
        <v>45028</v>
      </c>
    </row>
    <row r="1392" spans="1:7" x14ac:dyDescent="0.35">
      <c r="A1392" t="s">
        <v>3966</v>
      </c>
      <c r="B1392">
        <v>80791225</v>
      </c>
      <c r="C1392">
        <v>80791225</v>
      </c>
      <c r="D1392">
        <v>1077143283</v>
      </c>
      <c r="E1392" t="s">
        <v>3967</v>
      </c>
      <c r="F1392">
        <v>10</v>
      </c>
      <c r="G1392" s="9">
        <v>45458</v>
      </c>
    </row>
    <row r="1393" spans="1:7" x14ac:dyDescent="0.35">
      <c r="A1393" t="s">
        <v>3968</v>
      </c>
      <c r="B1393">
        <v>93453275</v>
      </c>
      <c r="C1393">
        <v>93453275</v>
      </c>
      <c r="D1393">
        <v>93453275</v>
      </c>
      <c r="E1393" t="s">
        <v>3969</v>
      </c>
      <c r="F1393">
        <v>5</v>
      </c>
      <c r="G1393" s="9">
        <v>45812</v>
      </c>
    </row>
    <row r="1394" spans="1:7" x14ac:dyDescent="0.35">
      <c r="A1394" t="s">
        <v>3970</v>
      </c>
      <c r="B1394">
        <v>1032392624</v>
      </c>
      <c r="C1394">
        <v>1032392624</v>
      </c>
      <c r="D1394">
        <v>1071628010</v>
      </c>
      <c r="E1394" t="s">
        <v>3971</v>
      </c>
      <c r="F1394">
        <v>11</v>
      </c>
      <c r="G1394" s="9">
        <v>45224</v>
      </c>
    </row>
    <row r="1395" spans="1:7" x14ac:dyDescent="0.35">
      <c r="A1395" t="s">
        <v>3972</v>
      </c>
      <c r="B1395">
        <v>91298915</v>
      </c>
      <c r="C1395">
        <v>91298915</v>
      </c>
      <c r="D1395">
        <v>13870766</v>
      </c>
      <c r="E1395" t="s">
        <v>3973</v>
      </c>
      <c r="F1395">
        <v>7</v>
      </c>
      <c r="G1395" s="9">
        <v>45803</v>
      </c>
    </row>
    <row r="1396" spans="1:7" x14ac:dyDescent="0.35">
      <c r="A1396" t="s">
        <v>3974</v>
      </c>
      <c r="B1396">
        <v>71292876</v>
      </c>
      <c r="C1396">
        <v>71292876</v>
      </c>
      <c r="D1396">
        <v>1193510170</v>
      </c>
      <c r="E1396" t="s">
        <v>3975</v>
      </c>
      <c r="F1396">
        <v>10</v>
      </c>
      <c r="G1396" s="9">
        <v>45505</v>
      </c>
    </row>
    <row r="1397" spans="1:7" x14ac:dyDescent="0.35">
      <c r="A1397" t="s">
        <v>3976</v>
      </c>
      <c r="B1397">
        <v>1047376356</v>
      </c>
      <c r="C1397">
        <v>1047376356</v>
      </c>
      <c r="D1397">
        <v>73229547</v>
      </c>
      <c r="E1397" t="s">
        <v>3977</v>
      </c>
      <c r="F1397">
        <v>3</v>
      </c>
      <c r="G1397" s="9">
        <v>45114</v>
      </c>
    </row>
    <row r="1398" spans="1:7" x14ac:dyDescent="0.35">
      <c r="A1398" t="s">
        <v>3978</v>
      </c>
      <c r="B1398">
        <v>79705347</v>
      </c>
      <c r="C1398">
        <v>79705347</v>
      </c>
      <c r="D1398">
        <v>79705347</v>
      </c>
      <c r="E1398" t="s">
        <v>3979</v>
      </c>
      <c r="F1398">
        <v>7</v>
      </c>
      <c r="G1398" s="9">
        <v>45576</v>
      </c>
    </row>
    <row r="1399" spans="1:7" x14ac:dyDescent="0.35">
      <c r="A1399" t="s">
        <v>3980</v>
      </c>
      <c r="B1399">
        <v>9535475</v>
      </c>
      <c r="C1399">
        <v>9535475</v>
      </c>
      <c r="D1399">
        <v>7172969</v>
      </c>
      <c r="E1399" t="s">
        <v>3981</v>
      </c>
      <c r="F1399">
        <v>10</v>
      </c>
      <c r="G1399" s="9">
        <v>45285</v>
      </c>
    </row>
    <row r="1400" spans="1:7" x14ac:dyDescent="0.35">
      <c r="A1400" t="s">
        <v>3982</v>
      </c>
      <c r="B1400">
        <v>10220168</v>
      </c>
      <c r="C1400">
        <v>10220168</v>
      </c>
      <c r="D1400">
        <v>1097037534</v>
      </c>
      <c r="E1400" t="s">
        <v>3983</v>
      </c>
      <c r="F1400">
        <v>10</v>
      </c>
      <c r="G1400" s="9">
        <v>45369</v>
      </c>
    </row>
    <row r="1401" spans="1:7" x14ac:dyDescent="0.35">
      <c r="A1401" t="s">
        <v>3984</v>
      </c>
      <c r="B1401">
        <v>79167199</v>
      </c>
      <c r="C1401">
        <v>79167199</v>
      </c>
      <c r="D1401">
        <v>79167199</v>
      </c>
      <c r="E1401" t="s">
        <v>3985</v>
      </c>
      <c r="F1401">
        <v>3</v>
      </c>
      <c r="G1401" s="9">
        <v>45088</v>
      </c>
    </row>
    <row r="1402" spans="1:7" x14ac:dyDescent="0.35">
      <c r="A1402" t="s">
        <v>3986</v>
      </c>
      <c r="B1402">
        <v>12241914</v>
      </c>
      <c r="C1402">
        <v>12241914</v>
      </c>
      <c r="D1402">
        <v>12266765</v>
      </c>
      <c r="E1402" t="s">
        <v>3987</v>
      </c>
      <c r="F1402">
        <v>3</v>
      </c>
      <c r="G1402" s="9">
        <v>44936</v>
      </c>
    </row>
    <row r="1403" spans="1:7" x14ac:dyDescent="0.35">
      <c r="A1403" t="s">
        <v>3988</v>
      </c>
      <c r="B1403">
        <v>800206345</v>
      </c>
      <c r="C1403">
        <v>800206345</v>
      </c>
      <c r="D1403">
        <v>1069761355</v>
      </c>
      <c r="E1403" t="s">
        <v>3989</v>
      </c>
      <c r="F1403">
        <v>10</v>
      </c>
      <c r="G1403" s="9">
        <v>45108</v>
      </c>
    </row>
    <row r="1404" spans="1:7" x14ac:dyDescent="0.35">
      <c r="A1404" t="s">
        <v>3990</v>
      </c>
      <c r="B1404">
        <v>70828602</v>
      </c>
      <c r="C1404">
        <v>70828602</v>
      </c>
      <c r="D1404">
        <v>1001447341</v>
      </c>
      <c r="E1404" t="s">
        <v>3991</v>
      </c>
      <c r="F1404">
        <v>5</v>
      </c>
      <c r="G1404" s="9">
        <v>45390</v>
      </c>
    </row>
    <row r="1405" spans="1:7" x14ac:dyDescent="0.35">
      <c r="A1405" t="s">
        <v>3992</v>
      </c>
      <c r="B1405">
        <v>1020405743</v>
      </c>
      <c r="C1405">
        <v>1020405743</v>
      </c>
      <c r="D1405">
        <v>93300107</v>
      </c>
      <c r="E1405" t="s">
        <v>3993</v>
      </c>
      <c r="F1405">
        <v>5</v>
      </c>
      <c r="G1405" s="9">
        <v>45423</v>
      </c>
    </row>
    <row r="1406" spans="1:7" x14ac:dyDescent="0.35">
      <c r="A1406" t="s">
        <v>3994</v>
      </c>
      <c r="B1406">
        <v>43166591</v>
      </c>
      <c r="C1406">
        <v>43166591</v>
      </c>
      <c r="D1406">
        <v>1035911096</v>
      </c>
      <c r="E1406" t="s">
        <v>3995</v>
      </c>
      <c r="F1406">
        <v>5</v>
      </c>
      <c r="G1406" s="9">
        <v>45645</v>
      </c>
    </row>
    <row r="1407" spans="1:7" x14ac:dyDescent="0.35">
      <c r="A1407" t="s">
        <v>3996</v>
      </c>
      <c r="B1407">
        <v>93021658</v>
      </c>
      <c r="C1407">
        <v>93021658</v>
      </c>
      <c r="D1407">
        <v>1006086228</v>
      </c>
      <c r="E1407" t="s">
        <v>3997</v>
      </c>
      <c r="F1407">
        <v>5</v>
      </c>
      <c r="G1407" s="9">
        <v>45061</v>
      </c>
    </row>
    <row r="1408" spans="1:7" x14ac:dyDescent="0.35">
      <c r="A1408" t="s">
        <v>3998</v>
      </c>
      <c r="B1408">
        <v>1055690031</v>
      </c>
      <c r="C1408">
        <v>1055690031</v>
      </c>
      <c r="D1408">
        <v>1055690031</v>
      </c>
      <c r="E1408" t="s">
        <v>3999</v>
      </c>
      <c r="F1408">
        <v>7</v>
      </c>
      <c r="G1408" s="9">
        <v>45556</v>
      </c>
    </row>
    <row r="1409" spans="1:7" x14ac:dyDescent="0.35">
      <c r="A1409" t="s">
        <v>4000</v>
      </c>
      <c r="B1409">
        <v>16353085</v>
      </c>
      <c r="C1409">
        <v>16353085</v>
      </c>
      <c r="D1409">
        <v>16353085</v>
      </c>
      <c r="E1409" t="s">
        <v>4001</v>
      </c>
      <c r="F1409">
        <v>5</v>
      </c>
      <c r="G1409" s="9">
        <v>45835</v>
      </c>
    </row>
    <row r="1410" spans="1:7" x14ac:dyDescent="0.35">
      <c r="A1410" t="s">
        <v>4002</v>
      </c>
      <c r="B1410">
        <v>1081517070</v>
      </c>
      <c r="C1410">
        <v>1081517070</v>
      </c>
      <c r="D1410">
        <v>12191900</v>
      </c>
      <c r="E1410" t="s">
        <v>4003</v>
      </c>
      <c r="F1410">
        <v>6</v>
      </c>
      <c r="G1410" s="9">
        <v>45353</v>
      </c>
    </row>
    <row r="1411" spans="1:7" x14ac:dyDescent="0.35">
      <c r="A1411" t="s">
        <v>4004</v>
      </c>
      <c r="B1411">
        <v>43911526</v>
      </c>
      <c r="C1411">
        <v>43911526</v>
      </c>
      <c r="D1411">
        <v>15296912</v>
      </c>
      <c r="E1411" t="s">
        <v>4005</v>
      </c>
      <c r="F1411">
        <v>11</v>
      </c>
      <c r="G1411" s="9">
        <v>45301</v>
      </c>
    </row>
    <row r="1412" spans="1:7" x14ac:dyDescent="0.35">
      <c r="A1412" t="s">
        <v>4006</v>
      </c>
      <c r="B1412">
        <v>6210629</v>
      </c>
      <c r="C1412">
        <v>6210629</v>
      </c>
      <c r="D1412">
        <v>1115186024</v>
      </c>
      <c r="E1412" t="s">
        <v>4007</v>
      </c>
      <c r="F1412">
        <v>10</v>
      </c>
      <c r="G1412" s="9">
        <v>45310</v>
      </c>
    </row>
    <row r="1413" spans="1:7" x14ac:dyDescent="0.35">
      <c r="A1413" t="s">
        <v>4008</v>
      </c>
      <c r="B1413">
        <v>24583915</v>
      </c>
      <c r="C1413">
        <v>24583915</v>
      </c>
      <c r="D1413">
        <v>7560147</v>
      </c>
      <c r="E1413" t="s">
        <v>4009</v>
      </c>
      <c r="F1413">
        <v>9</v>
      </c>
      <c r="G1413" s="9">
        <v>45742</v>
      </c>
    </row>
    <row r="1414" spans="1:7" x14ac:dyDescent="0.35">
      <c r="A1414" t="s">
        <v>4010</v>
      </c>
      <c r="B1414">
        <v>6212652</v>
      </c>
      <c r="C1414">
        <v>6212652</v>
      </c>
      <c r="D1414">
        <v>6212652</v>
      </c>
      <c r="E1414" t="s">
        <v>4011</v>
      </c>
      <c r="F1414">
        <v>10</v>
      </c>
      <c r="G1414" s="9">
        <v>45428</v>
      </c>
    </row>
    <row r="1415" spans="1:7" x14ac:dyDescent="0.35">
      <c r="A1415" t="s">
        <v>4012</v>
      </c>
      <c r="B1415">
        <v>79339301</v>
      </c>
      <c r="C1415">
        <v>79339301</v>
      </c>
      <c r="D1415">
        <v>79339301</v>
      </c>
      <c r="E1415" t="s">
        <v>4013</v>
      </c>
      <c r="F1415">
        <v>30</v>
      </c>
      <c r="G1415" s="9">
        <v>45100</v>
      </c>
    </row>
    <row r="1416" spans="1:7" x14ac:dyDescent="0.35">
      <c r="A1416" t="s">
        <v>4014</v>
      </c>
      <c r="B1416">
        <v>21481184</v>
      </c>
      <c r="C1416">
        <v>21481184</v>
      </c>
      <c r="D1416">
        <v>9535542</v>
      </c>
      <c r="E1416" t="s">
        <v>1876</v>
      </c>
      <c r="F1416">
        <v>11</v>
      </c>
      <c r="G1416" s="9">
        <v>44942</v>
      </c>
    </row>
    <row r="1417" spans="1:7" x14ac:dyDescent="0.35">
      <c r="A1417" t="s">
        <v>4015</v>
      </c>
      <c r="B1417">
        <v>88166773</v>
      </c>
      <c r="C1417">
        <v>88166773</v>
      </c>
      <c r="D1417">
        <v>88166773</v>
      </c>
      <c r="E1417" t="s">
        <v>4016</v>
      </c>
      <c r="F1417">
        <v>5</v>
      </c>
      <c r="G1417" s="9">
        <v>44938</v>
      </c>
    </row>
    <row r="1418" spans="1:7" x14ac:dyDescent="0.35">
      <c r="A1418" t="s">
        <v>4017</v>
      </c>
      <c r="B1418">
        <v>10487118</v>
      </c>
      <c r="C1418">
        <v>10487118</v>
      </c>
      <c r="D1418">
        <v>1002778137</v>
      </c>
      <c r="E1418" t="s">
        <v>4018</v>
      </c>
      <c r="F1418">
        <v>10</v>
      </c>
      <c r="G1418" s="9">
        <v>45515</v>
      </c>
    </row>
    <row r="1419" spans="1:7" x14ac:dyDescent="0.35">
      <c r="A1419" t="s">
        <v>4019</v>
      </c>
      <c r="B1419">
        <v>91181728</v>
      </c>
      <c r="C1419">
        <v>91181728</v>
      </c>
      <c r="D1419">
        <v>79216130</v>
      </c>
      <c r="E1419" t="s">
        <v>4020</v>
      </c>
      <c r="F1419">
        <v>5</v>
      </c>
      <c r="G1419" s="9">
        <v>45334</v>
      </c>
    </row>
    <row r="1420" spans="1:7" x14ac:dyDescent="0.35">
      <c r="A1420" t="s">
        <v>4021</v>
      </c>
      <c r="B1420">
        <v>75060102</v>
      </c>
      <c r="C1420">
        <v>75060102</v>
      </c>
      <c r="D1420">
        <v>75060102</v>
      </c>
      <c r="E1420" t="s">
        <v>4022</v>
      </c>
      <c r="F1420">
        <v>5</v>
      </c>
      <c r="G1420" s="9">
        <v>45737</v>
      </c>
    </row>
    <row r="1421" spans="1:7" x14ac:dyDescent="0.35">
      <c r="A1421" t="s">
        <v>4023</v>
      </c>
      <c r="B1421">
        <v>79309560</v>
      </c>
      <c r="C1421">
        <v>79309560</v>
      </c>
      <c r="D1421">
        <v>79309560</v>
      </c>
      <c r="E1421" t="s">
        <v>4024</v>
      </c>
      <c r="F1421">
        <v>30</v>
      </c>
      <c r="G1421" s="9">
        <v>45037</v>
      </c>
    </row>
    <row r="1422" spans="1:7" x14ac:dyDescent="0.35">
      <c r="A1422" t="s">
        <v>4025</v>
      </c>
      <c r="B1422">
        <v>7127839</v>
      </c>
      <c r="C1422">
        <v>7127839</v>
      </c>
      <c r="D1422">
        <v>7127839</v>
      </c>
      <c r="E1422" t="s">
        <v>4026</v>
      </c>
      <c r="F1422">
        <v>4</v>
      </c>
      <c r="G1422" s="9">
        <v>44955</v>
      </c>
    </row>
    <row r="1423" spans="1:7" x14ac:dyDescent="0.35">
      <c r="A1423" t="s">
        <v>4028</v>
      </c>
      <c r="B1423">
        <v>2998686</v>
      </c>
      <c r="C1423">
        <v>2998686</v>
      </c>
      <c r="D1423">
        <v>5292048</v>
      </c>
      <c r="E1423" t="s">
        <v>4029</v>
      </c>
      <c r="F1423">
        <v>5</v>
      </c>
      <c r="G1423" s="9">
        <v>45093</v>
      </c>
    </row>
    <row r="1424" spans="1:7" x14ac:dyDescent="0.35">
      <c r="A1424" t="s">
        <v>4030</v>
      </c>
      <c r="B1424">
        <v>1085325876</v>
      </c>
      <c r="C1424">
        <v>1085325876</v>
      </c>
      <c r="D1424">
        <v>87216736</v>
      </c>
      <c r="E1424" t="s">
        <v>4031</v>
      </c>
      <c r="F1424">
        <v>9</v>
      </c>
      <c r="G1424" s="9">
        <v>45310</v>
      </c>
    </row>
    <row r="1425" spans="1:7" x14ac:dyDescent="0.35">
      <c r="A1425" t="s">
        <v>4032</v>
      </c>
      <c r="B1425">
        <v>1094241472</v>
      </c>
      <c r="C1425">
        <v>1094241472</v>
      </c>
      <c r="D1425">
        <v>1094683169</v>
      </c>
      <c r="E1425" t="s">
        <v>1336</v>
      </c>
      <c r="F1425">
        <v>5</v>
      </c>
      <c r="G1425" s="9">
        <v>45191</v>
      </c>
    </row>
    <row r="1426" spans="1:7" x14ac:dyDescent="0.35">
      <c r="A1426" t="s">
        <v>4033</v>
      </c>
      <c r="B1426">
        <v>83228576</v>
      </c>
      <c r="C1426">
        <v>83228576</v>
      </c>
      <c r="D1426">
        <v>12139478</v>
      </c>
      <c r="E1426" t="s">
        <v>4034</v>
      </c>
      <c r="F1426">
        <v>5</v>
      </c>
      <c r="G1426" s="9">
        <v>46035</v>
      </c>
    </row>
    <row r="1427" spans="1:7" x14ac:dyDescent="0.35">
      <c r="A1427" t="s">
        <v>4035</v>
      </c>
      <c r="B1427">
        <v>71333874</v>
      </c>
      <c r="C1427">
        <v>71333874</v>
      </c>
      <c r="D1427">
        <v>1088009653</v>
      </c>
      <c r="E1427" t="s">
        <v>4036</v>
      </c>
      <c r="F1427">
        <v>5</v>
      </c>
      <c r="G1427" s="9">
        <v>45350</v>
      </c>
    </row>
    <row r="1428" spans="1:7" x14ac:dyDescent="0.35">
      <c r="A1428" t="s">
        <v>4037</v>
      </c>
      <c r="B1428">
        <v>74245132</v>
      </c>
      <c r="C1428">
        <v>74245132</v>
      </c>
      <c r="D1428">
        <v>74245132</v>
      </c>
      <c r="E1428" t="s">
        <v>4038</v>
      </c>
      <c r="F1428">
        <v>5</v>
      </c>
      <c r="G1428" s="9">
        <v>45893</v>
      </c>
    </row>
    <row r="1429" spans="1:7" x14ac:dyDescent="0.35">
      <c r="A1429" t="s">
        <v>4039</v>
      </c>
      <c r="B1429">
        <v>94298682</v>
      </c>
      <c r="C1429">
        <v>29345718</v>
      </c>
      <c r="D1429">
        <v>94298682</v>
      </c>
      <c r="E1429" t="s">
        <v>3550</v>
      </c>
      <c r="F1429">
        <v>5</v>
      </c>
      <c r="G1429" s="9">
        <v>45680</v>
      </c>
    </row>
    <row r="1430" spans="1:7" x14ac:dyDescent="0.35">
      <c r="A1430" t="s">
        <v>4040</v>
      </c>
      <c r="B1430">
        <v>15352534</v>
      </c>
      <c r="C1430">
        <v>15352534</v>
      </c>
      <c r="D1430">
        <v>15352534</v>
      </c>
      <c r="E1430" t="s">
        <v>3465</v>
      </c>
      <c r="F1430">
        <v>5</v>
      </c>
      <c r="G1430" s="9">
        <v>44993</v>
      </c>
    </row>
    <row r="1431" spans="1:7" x14ac:dyDescent="0.35">
      <c r="A1431" t="s">
        <v>4041</v>
      </c>
      <c r="B1431">
        <v>42684290</v>
      </c>
      <c r="C1431">
        <v>42684290</v>
      </c>
      <c r="D1431">
        <v>71686707</v>
      </c>
      <c r="E1431" t="s">
        <v>4042</v>
      </c>
      <c r="F1431">
        <v>7</v>
      </c>
      <c r="G1431" s="9">
        <v>44955</v>
      </c>
    </row>
    <row r="1432" spans="1:7" x14ac:dyDescent="0.35">
      <c r="A1432" t="s">
        <v>4043</v>
      </c>
      <c r="B1432">
        <v>10953172</v>
      </c>
      <c r="C1432">
        <v>10953172</v>
      </c>
      <c r="D1432">
        <v>10953172</v>
      </c>
      <c r="E1432" t="s">
        <v>3961</v>
      </c>
      <c r="F1432">
        <v>10</v>
      </c>
      <c r="G1432" s="9">
        <v>45675</v>
      </c>
    </row>
    <row r="1433" spans="1:7" x14ac:dyDescent="0.35">
      <c r="A1433" t="s">
        <v>4044</v>
      </c>
      <c r="B1433">
        <v>32310145</v>
      </c>
      <c r="C1433">
        <v>32310145</v>
      </c>
      <c r="D1433">
        <v>15513077</v>
      </c>
      <c r="E1433" t="s">
        <v>4045</v>
      </c>
      <c r="F1433">
        <v>7</v>
      </c>
      <c r="G1433" s="9">
        <v>45666</v>
      </c>
    </row>
    <row r="1434" spans="1:7" x14ac:dyDescent="0.35">
      <c r="A1434" t="s">
        <v>4046</v>
      </c>
      <c r="B1434">
        <v>1110497475</v>
      </c>
      <c r="C1434">
        <v>1110497475</v>
      </c>
      <c r="D1434">
        <v>93370188</v>
      </c>
      <c r="E1434" t="s">
        <v>4047</v>
      </c>
      <c r="F1434">
        <v>12</v>
      </c>
      <c r="G1434" s="9">
        <v>45625</v>
      </c>
    </row>
    <row r="1435" spans="1:7" x14ac:dyDescent="0.35">
      <c r="A1435" t="s">
        <v>4048</v>
      </c>
      <c r="B1435">
        <v>70694301</v>
      </c>
      <c r="C1435">
        <v>70694301</v>
      </c>
      <c r="D1435">
        <v>1041324439</v>
      </c>
      <c r="E1435" t="s">
        <v>4049</v>
      </c>
      <c r="F1435">
        <v>10</v>
      </c>
      <c r="G1435" s="9">
        <v>45614</v>
      </c>
    </row>
    <row r="1436" spans="1:7" x14ac:dyDescent="0.35">
      <c r="A1436" t="s">
        <v>4050</v>
      </c>
      <c r="B1436">
        <v>70695329</v>
      </c>
      <c r="C1436">
        <v>70695329</v>
      </c>
      <c r="D1436">
        <v>70193917</v>
      </c>
      <c r="E1436" t="s">
        <v>5112</v>
      </c>
      <c r="F1436">
        <v>18</v>
      </c>
      <c r="G1436" s="9">
        <v>45811</v>
      </c>
    </row>
    <row r="1437" spans="1:7" x14ac:dyDescent="0.35">
      <c r="A1437" t="s">
        <v>4051</v>
      </c>
      <c r="B1437">
        <v>52064883</v>
      </c>
      <c r="C1437">
        <v>52064883</v>
      </c>
      <c r="D1437">
        <v>9991368</v>
      </c>
      <c r="E1437" t="s">
        <v>4052</v>
      </c>
      <c r="F1437">
        <v>5</v>
      </c>
      <c r="G1437" s="9">
        <v>45135</v>
      </c>
    </row>
    <row r="1438" spans="1:7" x14ac:dyDescent="0.35">
      <c r="A1438" t="s">
        <v>4053</v>
      </c>
      <c r="B1438">
        <v>1124244357</v>
      </c>
      <c r="C1438">
        <v>1124244357</v>
      </c>
      <c r="D1438">
        <v>10010660</v>
      </c>
      <c r="E1438" t="s">
        <v>4054</v>
      </c>
      <c r="F1438">
        <v>5</v>
      </c>
      <c r="G1438" s="9">
        <v>45115</v>
      </c>
    </row>
    <row r="1439" spans="1:7" x14ac:dyDescent="0.35">
      <c r="A1439" t="s">
        <v>4055</v>
      </c>
      <c r="B1439">
        <v>38224271</v>
      </c>
      <c r="C1439">
        <v>38224271</v>
      </c>
      <c r="D1439">
        <v>93238112</v>
      </c>
      <c r="E1439" t="s">
        <v>1526</v>
      </c>
      <c r="F1439">
        <v>10</v>
      </c>
      <c r="G1439" s="9">
        <v>44964</v>
      </c>
    </row>
    <row r="1440" spans="1:7" x14ac:dyDescent="0.35">
      <c r="A1440" t="s">
        <v>4056</v>
      </c>
      <c r="B1440">
        <v>900299805</v>
      </c>
      <c r="C1440">
        <v>900299805</v>
      </c>
      <c r="D1440">
        <v>80427338</v>
      </c>
      <c r="E1440" t="s">
        <v>4057</v>
      </c>
      <c r="F1440">
        <v>18</v>
      </c>
      <c r="G1440" s="9">
        <v>44986</v>
      </c>
    </row>
    <row r="1441" spans="1:7" x14ac:dyDescent="0.35">
      <c r="A1441" t="s">
        <v>4058</v>
      </c>
      <c r="B1441">
        <v>79463213</v>
      </c>
      <c r="C1441">
        <v>79463213</v>
      </c>
      <c r="D1441">
        <v>79493853</v>
      </c>
      <c r="E1441" t="s">
        <v>4059</v>
      </c>
      <c r="F1441">
        <v>7</v>
      </c>
      <c r="G1441" s="9">
        <v>44948</v>
      </c>
    </row>
    <row r="1442" spans="1:7" x14ac:dyDescent="0.35">
      <c r="A1442" t="s">
        <v>4060</v>
      </c>
      <c r="B1442">
        <v>15915589</v>
      </c>
      <c r="C1442">
        <v>15915589</v>
      </c>
      <c r="D1442">
        <v>7534793</v>
      </c>
      <c r="E1442" t="s">
        <v>4061</v>
      </c>
      <c r="F1442">
        <v>10</v>
      </c>
      <c r="G1442" s="9">
        <v>45696</v>
      </c>
    </row>
    <row r="1443" spans="1:7" x14ac:dyDescent="0.35">
      <c r="A1443" t="s">
        <v>4063</v>
      </c>
      <c r="B1443">
        <v>52795392</v>
      </c>
      <c r="C1443">
        <v>93338350</v>
      </c>
      <c r="D1443">
        <v>93338350</v>
      </c>
      <c r="E1443" t="s">
        <v>4064</v>
      </c>
      <c r="F1443">
        <v>4</v>
      </c>
      <c r="G1443" s="9">
        <v>45160</v>
      </c>
    </row>
    <row r="1444" spans="1:7" x14ac:dyDescent="0.35">
      <c r="A1444" t="s">
        <v>4065</v>
      </c>
      <c r="B1444">
        <v>1005091073</v>
      </c>
      <c r="C1444">
        <v>1005091073</v>
      </c>
      <c r="D1444">
        <v>1096036189</v>
      </c>
      <c r="E1444" t="s">
        <v>4066</v>
      </c>
      <c r="F1444">
        <v>4</v>
      </c>
      <c r="G1444" s="9">
        <v>44973</v>
      </c>
    </row>
    <row r="1445" spans="1:7" x14ac:dyDescent="0.35">
      <c r="A1445" t="s">
        <v>4067</v>
      </c>
      <c r="B1445">
        <v>13512651</v>
      </c>
      <c r="C1445">
        <v>13512651</v>
      </c>
      <c r="D1445">
        <v>1094273302</v>
      </c>
      <c r="E1445" t="s">
        <v>2626</v>
      </c>
      <c r="F1445">
        <v>4</v>
      </c>
      <c r="G1445" s="9">
        <v>45056</v>
      </c>
    </row>
    <row r="1446" spans="1:7" x14ac:dyDescent="0.35">
      <c r="A1446" t="s">
        <v>4068</v>
      </c>
      <c r="B1446">
        <v>9861475</v>
      </c>
      <c r="C1446">
        <v>9861475</v>
      </c>
      <c r="D1446">
        <v>9861475</v>
      </c>
      <c r="E1446" t="s">
        <v>4069</v>
      </c>
      <c r="F1446">
        <v>5</v>
      </c>
      <c r="G1446" s="9">
        <v>45813</v>
      </c>
    </row>
    <row r="1447" spans="1:7" x14ac:dyDescent="0.35">
      <c r="A1447" t="s">
        <v>4070</v>
      </c>
      <c r="B1447">
        <v>1001063552</v>
      </c>
      <c r="C1447">
        <v>1001063552</v>
      </c>
      <c r="D1447">
        <v>93342761</v>
      </c>
      <c r="E1447" t="s">
        <v>4071</v>
      </c>
      <c r="F1447">
        <v>9</v>
      </c>
      <c r="G1447" s="9">
        <v>45950</v>
      </c>
    </row>
    <row r="1448" spans="1:7" x14ac:dyDescent="0.35">
      <c r="A1448" t="s">
        <v>4072</v>
      </c>
      <c r="B1448">
        <v>1094278199</v>
      </c>
      <c r="C1448">
        <v>1094278199</v>
      </c>
      <c r="D1448">
        <v>1094278199</v>
      </c>
      <c r="E1448" t="s">
        <v>4073</v>
      </c>
      <c r="F1448">
        <v>5</v>
      </c>
      <c r="G1448" s="9">
        <v>45603</v>
      </c>
    </row>
    <row r="1449" spans="1:7" x14ac:dyDescent="0.35">
      <c r="A1449" t="s">
        <v>4074</v>
      </c>
      <c r="B1449">
        <v>1037071369</v>
      </c>
      <c r="C1449">
        <v>1037071369</v>
      </c>
      <c r="D1449">
        <v>98594295</v>
      </c>
      <c r="E1449" t="s">
        <v>4075</v>
      </c>
      <c r="F1449">
        <v>5</v>
      </c>
      <c r="G1449" s="9">
        <v>45670</v>
      </c>
    </row>
    <row r="1450" spans="1:7" x14ac:dyDescent="0.35">
      <c r="A1450" t="s">
        <v>4076</v>
      </c>
      <c r="B1450">
        <v>79637885</v>
      </c>
      <c r="C1450">
        <v>79637885</v>
      </c>
      <c r="D1450">
        <v>79637885</v>
      </c>
      <c r="E1450" t="s">
        <v>4077</v>
      </c>
      <c r="F1450">
        <v>10</v>
      </c>
      <c r="G1450" s="9">
        <v>44996</v>
      </c>
    </row>
    <row r="1451" spans="1:7" x14ac:dyDescent="0.35">
      <c r="A1451" t="s">
        <v>4078</v>
      </c>
      <c r="B1451">
        <v>28211994</v>
      </c>
      <c r="C1451">
        <v>28211994</v>
      </c>
      <c r="D1451">
        <v>13539883</v>
      </c>
      <c r="E1451" t="s">
        <v>4079</v>
      </c>
      <c r="F1451">
        <v>8</v>
      </c>
      <c r="G1451" s="9">
        <v>45714</v>
      </c>
    </row>
    <row r="1452" spans="1:7" x14ac:dyDescent="0.35">
      <c r="A1452" t="s">
        <v>4080</v>
      </c>
      <c r="B1452">
        <v>11439827</v>
      </c>
      <c r="C1452">
        <v>11439827</v>
      </c>
      <c r="D1452">
        <v>1077969011</v>
      </c>
      <c r="E1452" t="s">
        <v>4081</v>
      </c>
      <c r="F1452">
        <v>9</v>
      </c>
      <c r="G1452" s="9">
        <v>45411</v>
      </c>
    </row>
    <row r="1453" spans="1:7" x14ac:dyDescent="0.35">
      <c r="A1453" t="s">
        <v>4082</v>
      </c>
      <c r="B1453">
        <v>38286859</v>
      </c>
      <c r="C1453">
        <v>38286859</v>
      </c>
      <c r="D1453">
        <v>10143181</v>
      </c>
      <c r="E1453" t="s">
        <v>4083</v>
      </c>
      <c r="F1453">
        <v>5</v>
      </c>
      <c r="G1453" s="9">
        <v>45400</v>
      </c>
    </row>
    <row r="1454" spans="1:7" x14ac:dyDescent="0.35">
      <c r="A1454" t="s">
        <v>4084</v>
      </c>
      <c r="B1454">
        <v>9535505</v>
      </c>
      <c r="C1454">
        <v>9535505</v>
      </c>
      <c r="D1454">
        <v>1002396888</v>
      </c>
      <c r="E1454" t="s">
        <v>4085</v>
      </c>
      <c r="F1454">
        <v>10</v>
      </c>
      <c r="G1454" s="9">
        <v>45500</v>
      </c>
    </row>
    <row r="1455" spans="1:7" x14ac:dyDescent="0.35">
      <c r="A1455" t="s">
        <v>4086</v>
      </c>
      <c r="B1455">
        <v>7508868</v>
      </c>
      <c r="C1455">
        <v>7508868</v>
      </c>
      <c r="D1455">
        <v>1097392617</v>
      </c>
      <c r="E1455" t="s">
        <v>4087</v>
      </c>
      <c r="F1455">
        <v>10</v>
      </c>
      <c r="G1455" s="9">
        <v>45826</v>
      </c>
    </row>
    <row r="1456" spans="1:7" x14ac:dyDescent="0.35">
      <c r="A1456" t="s">
        <v>4088</v>
      </c>
      <c r="B1456">
        <v>13364566</v>
      </c>
      <c r="C1456">
        <v>13364566</v>
      </c>
      <c r="D1456">
        <v>13364566</v>
      </c>
      <c r="E1456" t="s">
        <v>4089</v>
      </c>
      <c r="F1456">
        <v>5</v>
      </c>
      <c r="G1456" s="9">
        <v>45159</v>
      </c>
    </row>
    <row r="1457" spans="1:7" x14ac:dyDescent="0.35">
      <c r="A1457" t="s">
        <v>4090</v>
      </c>
      <c r="B1457">
        <v>9850723</v>
      </c>
      <c r="C1457">
        <v>9850723</v>
      </c>
      <c r="D1457">
        <v>1017128066</v>
      </c>
      <c r="E1457" t="s">
        <v>3830</v>
      </c>
      <c r="F1457">
        <v>4</v>
      </c>
      <c r="G1457" s="9">
        <v>45513</v>
      </c>
    </row>
    <row r="1458" spans="1:7" x14ac:dyDescent="0.35">
      <c r="A1458" t="s">
        <v>4092</v>
      </c>
      <c r="B1458">
        <v>1049612647</v>
      </c>
      <c r="C1458">
        <v>1049612647</v>
      </c>
      <c r="D1458">
        <v>1049612647</v>
      </c>
      <c r="E1458" t="s">
        <v>1559</v>
      </c>
      <c r="F1458">
        <v>8</v>
      </c>
      <c r="G1458" s="9">
        <v>45167</v>
      </c>
    </row>
    <row r="1459" spans="1:7" x14ac:dyDescent="0.35">
      <c r="A1459" t="s">
        <v>4093</v>
      </c>
      <c r="B1459">
        <v>1110577864</v>
      </c>
      <c r="C1459">
        <v>1110577864</v>
      </c>
      <c r="D1459">
        <v>1000502620</v>
      </c>
      <c r="E1459" t="s">
        <v>4094</v>
      </c>
      <c r="F1459">
        <v>5</v>
      </c>
      <c r="G1459" s="9">
        <v>45621</v>
      </c>
    </row>
    <row r="1460" spans="1:7" x14ac:dyDescent="0.35">
      <c r="A1460" t="s">
        <v>4095</v>
      </c>
      <c r="B1460">
        <v>1099369669</v>
      </c>
      <c r="C1460">
        <v>1099369669</v>
      </c>
      <c r="D1460">
        <v>1099370961</v>
      </c>
      <c r="E1460" t="s">
        <v>4096</v>
      </c>
      <c r="F1460">
        <v>8</v>
      </c>
      <c r="G1460" s="9">
        <v>44930</v>
      </c>
    </row>
    <row r="1461" spans="1:7" x14ac:dyDescent="0.35">
      <c r="A1461" t="s">
        <v>4097</v>
      </c>
      <c r="B1461">
        <v>12754890</v>
      </c>
      <c r="C1461">
        <v>12754890</v>
      </c>
      <c r="D1461">
        <v>87104597</v>
      </c>
      <c r="E1461" t="s">
        <v>2563</v>
      </c>
      <c r="F1461">
        <v>8</v>
      </c>
      <c r="G1461" s="9">
        <v>45362</v>
      </c>
    </row>
    <row r="1462" spans="1:7" x14ac:dyDescent="0.35">
      <c r="A1462" t="s">
        <v>4098</v>
      </c>
      <c r="B1462">
        <v>1077145247</v>
      </c>
      <c r="C1462">
        <v>1077145247</v>
      </c>
      <c r="D1462">
        <v>1077145247</v>
      </c>
      <c r="E1462" t="s">
        <v>4099</v>
      </c>
      <c r="F1462">
        <v>10</v>
      </c>
      <c r="G1462" s="9">
        <v>45704</v>
      </c>
    </row>
    <row r="1463" spans="1:7" x14ac:dyDescent="0.35">
      <c r="A1463" t="s">
        <v>4100</v>
      </c>
      <c r="B1463">
        <v>87302560</v>
      </c>
      <c r="C1463">
        <v>87302560</v>
      </c>
      <c r="D1463">
        <v>1089460228</v>
      </c>
      <c r="E1463" t="s">
        <v>4101</v>
      </c>
      <c r="F1463">
        <v>10</v>
      </c>
      <c r="G1463" s="9">
        <v>45818</v>
      </c>
    </row>
    <row r="1464" spans="1:7" x14ac:dyDescent="0.35">
      <c r="A1464" t="s">
        <v>4102</v>
      </c>
      <c r="B1464">
        <v>30718986</v>
      </c>
      <c r="C1464">
        <v>30718986</v>
      </c>
      <c r="D1464">
        <v>87068981</v>
      </c>
      <c r="E1464" t="s">
        <v>4103</v>
      </c>
      <c r="F1464">
        <v>9</v>
      </c>
      <c r="G1464" s="9">
        <v>45233</v>
      </c>
    </row>
    <row r="1465" spans="1:7" x14ac:dyDescent="0.35">
      <c r="A1465" t="s">
        <v>4104</v>
      </c>
      <c r="B1465">
        <v>1071630185</v>
      </c>
      <c r="C1465">
        <v>1071630185</v>
      </c>
      <c r="D1465">
        <v>1071629579</v>
      </c>
      <c r="E1465" t="s">
        <v>4105</v>
      </c>
      <c r="F1465">
        <v>5</v>
      </c>
      <c r="G1465" s="9">
        <v>45048</v>
      </c>
    </row>
    <row r="1466" spans="1:7" x14ac:dyDescent="0.35">
      <c r="A1466" t="s">
        <v>4106</v>
      </c>
      <c r="B1466">
        <v>1010103946</v>
      </c>
      <c r="C1466">
        <v>38756919</v>
      </c>
      <c r="D1466">
        <v>1081417307</v>
      </c>
      <c r="E1466" t="s">
        <v>3505</v>
      </c>
      <c r="F1466">
        <v>8</v>
      </c>
      <c r="G1466" s="9">
        <v>45811</v>
      </c>
    </row>
    <row r="1467" spans="1:7" x14ac:dyDescent="0.35">
      <c r="A1467" t="s">
        <v>4107</v>
      </c>
      <c r="B1467">
        <v>1075292222</v>
      </c>
      <c r="C1467">
        <v>1075292222</v>
      </c>
      <c r="D1467">
        <v>1116869035</v>
      </c>
      <c r="E1467" t="s">
        <v>4108</v>
      </c>
      <c r="F1467">
        <v>5</v>
      </c>
      <c r="G1467" s="9">
        <v>45108</v>
      </c>
    </row>
    <row r="1468" spans="1:7" x14ac:dyDescent="0.35">
      <c r="A1468" t="s">
        <v>4109</v>
      </c>
      <c r="B1468">
        <v>79425415</v>
      </c>
      <c r="C1468">
        <v>79425415</v>
      </c>
      <c r="D1468">
        <v>71711276</v>
      </c>
      <c r="E1468" t="s">
        <v>4110</v>
      </c>
      <c r="F1468">
        <v>5</v>
      </c>
      <c r="G1468" s="9">
        <v>45677</v>
      </c>
    </row>
    <row r="1469" spans="1:7" x14ac:dyDescent="0.35">
      <c r="A1469" t="s">
        <v>4111</v>
      </c>
      <c r="B1469">
        <v>7531425</v>
      </c>
      <c r="C1469">
        <v>7531425</v>
      </c>
      <c r="D1469">
        <v>4376932</v>
      </c>
      <c r="E1469" t="s">
        <v>3424</v>
      </c>
      <c r="F1469">
        <v>5</v>
      </c>
      <c r="G1469" s="9">
        <v>45034</v>
      </c>
    </row>
    <row r="1470" spans="1:7" x14ac:dyDescent="0.35">
      <c r="A1470" t="s">
        <v>4112</v>
      </c>
      <c r="B1470">
        <v>9536163</v>
      </c>
      <c r="C1470">
        <v>9536163</v>
      </c>
      <c r="D1470">
        <v>9536163</v>
      </c>
      <c r="E1470" t="s">
        <v>4113</v>
      </c>
      <c r="F1470">
        <v>12</v>
      </c>
      <c r="G1470" s="9">
        <v>46065</v>
      </c>
    </row>
    <row r="1471" spans="1:7" x14ac:dyDescent="0.35">
      <c r="A1471" t="s">
        <v>4114</v>
      </c>
      <c r="B1471">
        <v>11256023</v>
      </c>
      <c r="C1471">
        <v>11256023</v>
      </c>
      <c r="D1471">
        <v>79734969</v>
      </c>
      <c r="E1471" t="s">
        <v>1533</v>
      </c>
      <c r="F1471">
        <v>10</v>
      </c>
      <c r="G1471" s="9">
        <v>45174</v>
      </c>
    </row>
    <row r="1472" spans="1:7" x14ac:dyDescent="0.35">
      <c r="A1472" t="s">
        <v>4115</v>
      </c>
      <c r="B1472">
        <v>88031962</v>
      </c>
      <c r="C1472">
        <v>88031962</v>
      </c>
      <c r="D1472">
        <v>88031962</v>
      </c>
      <c r="E1472" t="s">
        <v>4116</v>
      </c>
      <c r="F1472">
        <v>8</v>
      </c>
      <c r="G1472" s="9">
        <v>45502</v>
      </c>
    </row>
    <row r="1473" spans="1:7" x14ac:dyDescent="0.35">
      <c r="A1473" t="s">
        <v>4117</v>
      </c>
      <c r="B1473">
        <v>1098803615</v>
      </c>
      <c r="C1473">
        <v>1098803615</v>
      </c>
      <c r="D1473">
        <v>91075064</v>
      </c>
      <c r="E1473" t="s">
        <v>4118</v>
      </c>
      <c r="F1473">
        <v>5</v>
      </c>
      <c r="G1473" s="9">
        <v>45542</v>
      </c>
    </row>
    <row r="1474" spans="1:7" x14ac:dyDescent="0.35">
      <c r="A1474" t="s">
        <v>4119</v>
      </c>
      <c r="B1474">
        <v>42901919</v>
      </c>
      <c r="C1474">
        <v>42901919</v>
      </c>
      <c r="D1474">
        <v>71936544</v>
      </c>
      <c r="E1474" t="s">
        <v>4120</v>
      </c>
      <c r="F1474">
        <v>5</v>
      </c>
      <c r="G1474" s="9">
        <v>45722</v>
      </c>
    </row>
    <row r="1475" spans="1:7" x14ac:dyDescent="0.35">
      <c r="A1475" t="s">
        <v>4121</v>
      </c>
      <c r="B1475">
        <v>1094246054</v>
      </c>
      <c r="C1475">
        <v>1094246054</v>
      </c>
      <c r="D1475">
        <v>1094246054</v>
      </c>
      <c r="E1475" t="s">
        <v>4122</v>
      </c>
      <c r="F1475">
        <v>10</v>
      </c>
      <c r="G1475" s="9">
        <v>45238</v>
      </c>
    </row>
    <row r="1476" spans="1:7" x14ac:dyDescent="0.35">
      <c r="A1476" t="s">
        <v>4123</v>
      </c>
      <c r="B1476">
        <v>91355459</v>
      </c>
      <c r="C1476">
        <v>91355459</v>
      </c>
      <c r="D1476">
        <v>1102549380</v>
      </c>
      <c r="E1476" t="s">
        <v>4124</v>
      </c>
      <c r="F1476">
        <v>10</v>
      </c>
      <c r="G1476" s="9">
        <v>45064</v>
      </c>
    </row>
    <row r="1477" spans="1:7" x14ac:dyDescent="0.35">
      <c r="A1477" t="s">
        <v>4125</v>
      </c>
      <c r="B1477">
        <v>8027600</v>
      </c>
      <c r="C1477">
        <v>8027600</v>
      </c>
      <c r="D1477">
        <v>71384413</v>
      </c>
      <c r="E1477" t="s">
        <v>4126</v>
      </c>
      <c r="F1477">
        <v>35</v>
      </c>
      <c r="G1477" s="9">
        <v>45716</v>
      </c>
    </row>
    <row r="1478" spans="1:7" x14ac:dyDescent="0.35">
      <c r="A1478" t="s">
        <v>4127</v>
      </c>
      <c r="B1478">
        <v>7531425</v>
      </c>
      <c r="C1478">
        <v>7531425</v>
      </c>
      <c r="D1478">
        <v>4376932</v>
      </c>
      <c r="E1478" t="s">
        <v>3424</v>
      </c>
      <c r="F1478">
        <v>5</v>
      </c>
      <c r="G1478" s="9">
        <v>45034</v>
      </c>
    </row>
    <row r="1479" spans="1:7" x14ac:dyDescent="0.35">
      <c r="A1479" t="s">
        <v>4128</v>
      </c>
      <c r="B1479">
        <v>70695329</v>
      </c>
      <c r="C1479">
        <v>70695329</v>
      </c>
      <c r="D1479">
        <v>1020459247</v>
      </c>
      <c r="E1479" t="s">
        <v>1857</v>
      </c>
      <c r="F1479">
        <v>20</v>
      </c>
      <c r="G1479" s="9">
        <v>45418</v>
      </c>
    </row>
    <row r="1480" spans="1:7" x14ac:dyDescent="0.35">
      <c r="A1480" t="s">
        <v>4129</v>
      </c>
      <c r="B1480">
        <v>77166124</v>
      </c>
      <c r="C1480">
        <v>77166124</v>
      </c>
      <c r="D1480">
        <v>77163447</v>
      </c>
      <c r="E1480" t="s">
        <v>4130</v>
      </c>
      <c r="F1480">
        <v>11</v>
      </c>
      <c r="G1480" s="9">
        <v>45200</v>
      </c>
    </row>
    <row r="1481" spans="1:7" x14ac:dyDescent="0.35">
      <c r="A1481" t="s">
        <v>4131</v>
      </c>
      <c r="B1481">
        <v>1100958081</v>
      </c>
      <c r="C1481">
        <v>1100958081</v>
      </c>
      <c r="D1481">
        <v>5708378</v>
      </c>
      <c r="E1481" t="s">
        <v>4132</v>
      </c>
      <c r="F1481">
        <v>5</v>
      </c>
      <c r="G1481" s="9">
        <v>45189</v>
      </c>
    </row>
    <row r="1482" spans="1:7" x14ac:dyDescent="0.35">
      <c r="A1482" t="s">
        <v>4133</v>
      </c>
      <c r="B1482">
        <v>1042430950</v>
      </c>
      <c r="C1482">
        <v>1042430950</v>
      </c>
      <c r="D1482">
        <v>1005827967</v>
      </c>
      <c r="E1482" t="s">
        <v>2402</v>
      </c>
      <c r="F1482">
        <v>5</v>
      </c>
      <c r="G1482" s="9">
        <v>45731</v>
      </c>
    </row>
    <row r="1483" spans="1:7" x14ac:dyDescent="0.35">
      <c r="A1483" t="s">
        <v>4134</v>
      </c>
      <c r="B1483">
        <v>1027887285</v>
      </c>
      <c r="C1483">
        <v>1027887285</v>
      </c>
      <c r="D1483">
        <v>1020424862</v>
      </c>
      <c r="E1483" t="s">
        <v>4135</v>
      </c>
      <c r="F1483">
        <v>30</v>
      </c>
      <c r="G1483" s="9">
        <v>45772</v>
      </c>
    </row>
    <row r="1484" spans="1:7" x14ac:dyDescent="0.35">
      <c r="A1484" t="s">
        <v>4136</v>
      </c>
      <c r="B1484">
        <v>1002740988</v>
      </c>
      <c r="C1484">
        <v>1002740988</v>
      </c>
      <c r="D1484">
        <v>1057610619</v>
      </c>
      <c r="E1484" t="s">
        <v>4137</v>
      </c>
      <c r="F1484">
        <v>30</v>
      </c>
      <c r="G1484" s="9">
        <v>45090</v>
      </c>
    </row>
    <row r="1485" spans="1:7" x14ac:dyDescent="0.35">
      <c r="A1485" t="s">
        <v>4138</v>
      </c>
      <c r="B1485">
        <v>6208944</v>
      </c>
      <c r="C1485">
        <v>6208944</v>
      </c>
      <c r="D1485">
        <v>1115191507</v>
      </c>
      <c r="E1485" t="s">
        <v>4139</v>
      </c>
      <c r="F1485">
        <v>10</v>
      </c>
      <c r="G1485" s="9">
        <v>45188</v>
      </c>
    </row>
    <row r="1486" spans="1:7" x14ac:dyDescent="0.35">
      <c r="A1486" t="s">
        <v>4140</v>
      </c>
      <c r="B1486">
        <v>60263676</v>
      </c>
      <c r="C1486">
        <v>60263676</v>
      </c>
      <c r="D1486">
        <v>1094281659</v>
      </c>
      <c r="E1486" t="s">
        <v>4141</v>
      </c>
      <c r="F1486">
        <v>5</v>
      </c>
      <c r="G1486" s="9">
        <v>45959</v>
      </c>
    </row>
    <row r="1487" spans="1:7" x14ac:dyDescent="0.35">
      <c r="A1487" t="s">
        <v>4142</v>
      </c>
      <c r="B1487">
        <v>72236104</v>
      </c>
      <c r="C1487">
        <v>72236104</v>
      </c>
      <c r="D1487">
        <v>8505634</v>
      </c>
      <c r="E1487" t="s">
        <v>4143</v>
      </c>
      <c r="F1487">
        <v>30</v>
      </c>
      <c r="G1487" s="9">
        <v>45545</v>
      </c>
    </row>
    <row r="1488" spans="1:7" x14ac:dyDescent="0.35">
      <c r="A1488" t="s">
        <v>4144</v>
      </c>
      <c r="B1488">
        <v>1030646565</v>
      </c>
      <c r="C1488">
        <v>72270453</v>
      </c>
      <c r="D1488">
        <v>80746858</v>
      </c>
      <c r="E1488" t="s">
        <v>1888</v>
      </c>
      <c r="F1488">
        <v>5</v>
      </c>
      <c r="G1488" s="9">
        <v>45410</v>
      </c>
    </row>
    <row r="1489" spans="1:7" x14ac:dyDescent="0.35">
      <c r="A1489" t="s">
        <v>4145</v>
      </c>
      <c r="B1489">
        <v>7124914</v>
      </c>
      <c r="C1489">
        <v>7124914</v>
      </c>
      <c r="D1489">
        <v>7124914</v>
      </c>
      <c r="E1489" t="s">
        <v>4146</v>
      </c>
      <c r="F1489">
        <v>7</v>
      </c>
      <c r="G1489" s="9">
        <v>45300</v>
      </c>
    </row>
    <row r="1490" spans="1:7" x14ac:dyDescent="0.35">
      <c r="A1490" t="s">
        <v>4147</v>
      </c>
      <c r="B1490">
        <v>79396115</v>
      </c>
      <c r="C1490">
        <v>79396115</v>
      </c>
      <c r="D1490">
        <v>79124579</v>
      </c>
      <c r="E1490" t="s">
        <v>4148</v>
      </c>
      <c r="F1490">
        <v>5</v>
      </c>
      <c r="G1490" s="9">
        <v>45094</v>
      </c>
    </row>
    <row r="1491" spans="1:7" x14ac:dyDescent="0.35">
      <c r="A1491" t="s">
        <v>4149</v>
      </c>
      <c r="B1491">
        <v>38852776</v>
      </c>
      <c r="C1491">
        <v>38852776</v>
      </c>
      <c r="D1491">
        <v>1125271752</v>
      </c>
      <c r="E1491" t="s">
        <v>4150</v>
      </c>
      <c r="F1491">
        <v>35</v>
      </c>
      <c r="G1491" s="9">
        <v>45560</v>
      </c>
    </row>
    <row r="1492" spans="1:7" x14ac:dyDescent="0.35">
      <c r="A1492" t="s">
        <v>4151</v>
      </c>
      <c r="B1492">
        <v>19224479</v>
      </c>
      <c r="C1492">
        <v>19224479</v>
      </c>
      <c r="D1492">
        <v>1024585685</v>
      </c>
      <c r="E1492" t="s">
        <v>4152</v>
      </c>
      <c r="F1492">
        <v>3</v>
      </c>
      <c r="G1492" s="9">
        <v>44947</v>
      </c>
    </row>
    <row r="1493" spans="1:7" x14ac:dyDescent="0.35">
      <c r="A1493" t="s">
        <v>4153</v>
      </c>
      <c r="B1493">
        <v>80764700</v>
      </c>
      <c r="C1493">
        <v>80764700</v>
      </c>
      <c r="D1493">
        <v>1023930246</v>
      </c>
      <c r="E1493" t="s">
        <v>4154</v>
      </c>
      <c r="F1493">
        <v>5</v>
      </c>
      <c r="G1493" s="9">
        <v>45706</v>
      </c>
    </row>
    <row r="1494" spans="1:7" x14ac:dyDescent="0.35">
      <c r="A1494" t="s">
        <v>4155</v>
      </c>
      <c r="B1494">
        <v>89000935</v>
      </c>
      <c r="C1494">
        <v>89000935</v>
      </c>
      <c r="D1494">
        <v>1098311714</v>
      </c>
      <c r="E1494" t="s">
        <v>4156</v>
      </c>
      <c r="F1494">
        <v>5</v>
      </c>
      <c r="G1494" s="9">
        <v>45848</v>
      </c>
    </row>
    <row r="1495" spans="1:7" x14ac:dyDescent="0.35">
      <c r="A1495" t="s">
        <v>4157</v>
      </c>
      <c r="B1495">
        <v>41952042</v>
      </c>
      <c r="C1495">
        <v>41952042</v>
      </c>
      <c r="D1495">
        <v>18493043</v>
      </c>
      <c r="E1495" t="s">
        <v>4158</v>
      </c>
      <c r="F1495">
        <v>5</v>
      </c>
      <c r="G1495" s="9">
        <v>45783</v>
      </c>
    </row>
    <row r="1496" spans="1:7" x14ac:dyDescent="0.35">
      <c r="A1496" t="s">
        <v>4159</v>
      </c>
      <c r="B1496">
        <v>24339046</v>
      </c>
      <c r="C1496">
        <v>24339046</v>
      </c>
      <c r="D1496">
        <v>10019013</v>
      </c>
      <c r="E1496" t="s">
        <v>4160</v>
      </c>
      <c r="F1496">
        <v>5</v>
      </c>
      <c r="G1496" s="9">
        <v>45725</v>
      </c>
    </row>
    <row r="1497" spans="1:7" x14ac:dyDescent="0.35">
      <c r="A1497" t="s">
        <v>4161</v>
      </c>
      <c r="B1497">
        <v>2676903</v>
      </c>
      <c r="C1497">
        <v>2676903</v>
      </c>
      <c r="D1497">
        <v>16364589</v>
      </c>
      <c r="E1497" t="s">
        <v>4162</v>
      </c>
      <c r="F1497">
        <v>7</v>
      </c>
      <c r="G1497" s="9">
        <v>45207</v>
      </c>
    </row>
    <row r="1498" spans="1:7" x14ac:dyDescent="0.35">
      <c r="A1498" t="s">
        <v>4163</v>
      </c>
      <c r="B1498">
        <v>7507085</v>
      </c>
      <c r="C1498">
        <v>7507085</v>
      </c>
      <c r="D1498">
        <v>1026281206</v>
      </c>
      <c r="E1498" t="s">
        <v>4164</v>
      </c>
      <c r="F1498">
        <v>6</v>
      </c>
      <c r="G1498" s="9">
        <v>45336</v>
      </c>
    </row>
    <row r="1499" spans="1:7" x14ac:dyDescent="0.35">
      <c r="A1499" t="s">
        <v>4165</v>
      </c>
      <c r="B1499">
        <v>16139911</v>
      </c>
      <c r="C1499">
        <v>16139911</v>
      </c>
      <c r="D1499">
        <v>1002857414</v>
      </c>
      <c r="E1499" t="s">
        <v>4166</v>
      </c>
      <c r="F1499">
        <v>7</v>
      </c>
      <c r="G1499" s="9">
        <v>44975</v>
      </c>
    </row>
    <row r="1500" spans="1:7" x14ac:dyDescent="0.35">
      <c r="A1500" t="s">
        <v>4167</v>
      </c>
      <c r="B1500">
        <v>800166412</v>
      </c>
      <c r="C1500">
        <v>800166412</v>
      </c>
      <c r="D1500">
        <v>16703641</v>
      </c>
      <c r="E1500" t="s">
        <v>2715</v>
      </c>
      <c r="F1500">
        <v>3</v>
      </c>
      <c r="G1500" s="9">
        <v>45843</v>
      </c>
    </row>
    <row r="1501" spans="1:7" x14ac:dyDescent="0.35">
      <c r="A1501" t="s">
        <v>4168</v>
      </c>
      <c r="B1501">
        <v>7179674</v>
      </c>
      <c r="C1501">
        <v>7179674</v>
      </c>
      <c r="D1501">
        <v>7180126</v>
      </c>
      <c r="E1501" t="s">
        <v>4169</v>
      </c>
      <c r="F1501">
        <v>5</v>
      </c>
      <c r="G1501" s="9">
        <v>45620</v>
      </c>
    </row>
    <row r="1502" spans="1:7" x14ac:dyDescent="0.35">
      <c r="A1502" t="s">
        <v>4170</v>
      </c>
      <c r="B1502">
        <v>98400492</v>
      </c>
      <c r="C1502">
        <v>98400492</v>
      </c>
      <c r="D1502">
        <v>18146243</v>
      </c>
      <c r="E1502" t="s">
        <v>4171</v>
      </c>
      <c r="F1502">
        <v>5</v>
      </c>
      <c r="G1502" s="9">
        <v>45978</v>
      </c>
    </row>
    <row r="1503" spans="1:7" x14ac:dyDescent="0.35">
      <c r="A1503" t="s">
        <v>4172</v>
      </c>
      <c r="B1503">
        <v>79840787</v>
      </c>
      <c r="C1503">
        <v>79840787</v>
      </c>
      <c r="D1503">
        <v>3380272</v>
      </c>
      <c r="E1503" t="s">
        <v>4173</v>
      </c>
      <c r="F1503">
        <v>8</v>
      </c>
      <c r="G1503" s="9">
        <v>45486</v>
      </c>
    </row>
    <row r="1504" spans="1:7" x14ac:dyDescent="0.35">
      <c r="A1504" t="s">
        <v>4174</v>
      </c>
      <c r="B1504">
        <v>75059905</v>
      </c>
      <c r="C1504">
        <v>75059905</v>
      </c>
      <c r="D1504">
        <v>1002802527</v>
      </c>
      <c r="E1504" t="s">
        <v>4175</v>
      </c>
      <c r="F1504">
        <v>5</v>
      </c>
      <c r="G1504" s="9">
        <v>45202</v>
      </c>
    </row>
    <row r="1505" spans="1:7" x14ac:dyDescent="0.35">
      <c r="A1505" t="s">
        <v>4176</v>
      </c>
      <c r="B1505">
        <v>1073150390</v>
      </c>
      <c r="C1505">
        <v>1073150390</v>
      </c>
      <c r="D1505">
        <v>1073165654</v>
      </c>
      <c r="E1505" t="s">
        <v>4177</v>
      </c>
      <c r="F1505">
        <v>3</v>
      </c>
      <c r="G1505" s="9">
        <v>45701</v>
      </c>
    </row>
    <row r="1506" spans="1:7" x14ac:dyDescent="0.35">
      <c r="A1506" t="s">
        <v>4178</v>
      </c>
      <c r="B1506">
        <v>3252737</v>
      </c>
      <c r="C1506">
        <v>3252737</v>
      </c>
      <c r="D1506">
        <v>1073150390</v>
      </c>
      <c r="E1506" t="s">
        <v>1649</v>
      </c>
      <c r="F1506">
        <v>5</v>
      </c>
      <c r="G1506" s="9">
        <v>45332</v>
      </c>
    </row>
    <row r="1507" spans="1:7" x14ac:dyDescent="0.35">
      <c r="A1507" t="s">
        <v>4179</v>
      </c>
      <c r="B1507">
        <v>1146434345</v>
      </c>
      <c r="C1507">
        <v>1146434345</v>
      </c>
      <c r="D1507">
        <v>1214715258</v>
      </c>
      <c r="E1507" t="s">
        <v>4180</v>
      </c>
      <c r="F1507">
        <v>3</v>
      </c>
      <c r="G1507" s="9">
        <v>44936</v>
      </c>
    </row>
    <row r="1508" spans="1:7" x14ac:dyDescent="0.35">
      <c r="A1508" t="s">
        <v>4181</v>
      </c>
      <c r="B1508">
        <v>5777919</v>
      </c>
      <c r="C1508">
        <v>5777919</v>
      </c>
      <c r="D1508">
        <v>3664172</v>
      </c>
      <c r="E1508" t="s">
        <v>4182</v>
      </c>
      <c r="F1508">
        <v>7</v>
      </c>
      <c r="G1508" s="9">
        <v>45721</v>
      </c>
    </row>
    <row r="1509" spans="1:7" x14ac:dyDescent="0.35">
      <c r="A1509" t="s">
        <v>4183</v>
      </c>
      <c r="B1509">
        <v>71263814</v>
      </c>
      <c r="C1509">
        <v>71263814</v>
      </c>
      <c r="D1509">
        <v>98709338</v>
      </c>
      <c r="E1509" t="s">
        <v>4184</v>
      </c>
      <c r="F1509">
        <v>9</v>
      </c>
      <c r="G1509" s="9">
        <v>45094</v>
      </c>
    </row>
    <row r="1510" spans="1:7" x14ac:dyDescent="0.35">
      <c r="A1510" t="s">
        <v>4185</v>
      </c>
      <c r="B1510">
        <v>75060143</v>
      </c>
      <c r="C1510">
        <v>75060143</v>
      </c>
      <c r="D1510">
        <v>1094903046</v>
      </c>
      <c r="E1510" t="s">
        <v>4186</v>
      </c>
      <c r="F1510">
        <v>6</v>
      </c>
      <c r="G1510" s="9">
        <v>45367</v>
      </c>
    </row>
    <row r="1511" spans="1:7" x14ac:dyDescent="0.35">
      <c r="A1511" t="s">
        <v>4187</v>
      </c>
      <c r="B1511">
        <v>4465553</v>
      </c>
      <c r="C1511">
        <v>4465553</v>
      </c>
      <c r="D1511">
        <v>18415530</v>
      </c>
      <c r="E1511" t="s">
        <v>4188</v>
      </c>
      <c r="F1511">
        <v>10</v>
      </c>
      <c r="G1511" s="9">
        <v>45686</v>
      </c>
    </row>
    <row r="1512" spans="1:7" x14ac:dyDescent="0.35">
      <c r="A1512" t="s">
        <v>4189</v>
      </c>
      <c r="B1512">
        <v>79219983</v>
      </c>
      <c r="C1512">
        <v>79219983</v>
      </c>
      <c r="D1512">
        <v>80443719</v>
      </c>
      <c r="E1512" t="s">
        <v>2716</v>
      </c>
      <c r="F1512">
        <v>10</v>
      </c>
      <c r="G1512" s="9">
        <v>45726</v>
      </c>
    </row>
    <row r="1513" spans="1:7" x14ac:dyDescent="0.35">
      <c r="A1513" t="s">
        <v>4190</v>
      </c>
      <c r="B1513">
        <v>1091059425</v>
      </c>
      <c r="C1513">
        <v>42135563</v>
      </c>
      <c r="D1513">
        <v>1091059425</v>
      </c>
      <c r="E1513" t="s">
        <v>4191</v>
      </c>
      <c r="F1513">
        <v>10</v>
      </c>
      <c r="G1513" s="9">
        <v>45003</v>
      </c>
    </row>
    <row r="1514" spans="1:7" x14ac:dyDescent="0.35">
      <c r="A1514" t="s">
        <v>4192</v>
      </c>
      <c r="B1514">
        <v>1080363090</v>
      </c>
      <c r="C1514">
        <v>1080363090</v>
      </c>
      <c r="D1514">
        <v>1081513997</v>
      </c>
      <c r="E1514" t="s">
        <v>4193</v>
      </c>
      <c r="F1514">
        <v>8</v>
      </c>
      <c r="G1514" s="9">
        <v>45324</v>
      </c>
    </row>
    <row r="1515" spans="1:7" x14ac:dyDescent="0.35">
      <c r="A1515" t="s">
        <v>4194</v>
      </c>
      <c r="B1515">
        <v>15253653</v>
      </c>
      <c r="C1515">
        <v>15253653</v>
      </c>
      <c r="D1515">
        <v>8385850</v>
      </c>
      <c r="E1515" t="s">
        <v>4195</v>
      </c>
      <c r="F1515">
        <v>35</v>
      </c>
      <c r="G1515" s="9">
        <v>45642</v>
      </c>
    </row>
    <row r="1516" spans="1:7" x14ac:dyDescent="0.35">
      <c r="A1516" t="s">
        <v>4196</v>
      </c>
      <c r="B1516">
        <v>830006156</v>
      </c>
      <c r="C1516">
        <v>830006156</v>
      </c>
      <c r="D1516">
        <v>1054924696</v>
      </c>
      <c r="E1516" t="s">
        <v>4197</v>
      </c>
      <c r="F1516">
        <v>6</v>
      </c>
      <c r="G1516" s="9">
        <v>45386</v>
      </c>
    </row>
    <row r="1517" spans="1:7" x14ac:dyDescent="0.35">
      <c r="A1517" t="s">
        <v>4198</v>
      </c>
      <c r="B1517">
        <v>1110497737</v>
      </c>
      <c r="C1517">
        <v>1110497737</v>
      </c>
      <c r="D1517">
        <v>14240130</v>
      </c>
      <c r="E1517" t="s">
        <v>4199</v>
      </c>
      <c r="F1517">
        <v>5</v>
      </c>
      <c r="G1517" s="9">
        <v>45857</v>
      </c>
    </row>
    <row r="1518" spans="1:7" x14ac:dyDescent="0.35">
      <c r="A1518" t="s">
        <v>4200</v>
      </c>
      <c r="B1518">
        <v>1110598068</v>
      </c>
      <c r="C1518">
        <v>1110598068</v>
      </c>
      <c r="D1518">
        <v>1005773095</v>
      </c>
      <c r="E1518" t="s">
        <v>4201</v>
      </c>
      <c r="F1518">
        <v>5</v>
      </c>
      <c r="G1518" s="9">
        <v>45935</v>
      </c>
    </row>
    <row r="1519" spans="1:7" x14ac:dyDescent="0.35">
      <c r="A1519" t="s">
        <v>4202</v>
      </c>
      <c r="B1519">
        <v>1088257412</v>
      </c>
      <c r="C1519">
        <v>1088257412</v>
      </c>
      <c r="D1519">
        <v>1070611568</v>
      </c>
      <c r="E1519" t="s">
        <v>4203</v>
      </c>
      <c r="F1519">
        <v>5</v>
      </c>
      <c r="G1519" s="9">
        <v>45871</v>
      </c>
    </row>
    <row r="1520" spans="1:7" x14ac:dyDescent="0.35">
      <c r="A1520" t="s">
        <v>4204</v>
      </c>
      <c r="B1520">
        <v>7532585</v>
      </c>
      <c r="C1520">
        <v>94366128</v>
      </c>
      <c r="D1520">
        <v>18469854</v>
      </c>
      <c r="E1520" t="s">
        <v>3578</v>
      </c>
      <c r="F1520">
        <v>7</v>
      </c>
      <c r="G1520" s="9">
        <v>45234</v>
      </c>
    </row>
    <row r="1521" spans="1:7" x14ac:dyDescent="0.35">
      <c r="A1521" t="s">
        <v>4205</v>
      </c>
      <c r="B1521">
        <v>901143427</v>
      </c>
      <c r="C1521">
        <v>901143427</v>
      </c>
      <c r="D1521">
        <v>16598801</v>
      </c>
      <c r="E1521" t="s">
        <v>2690</v>
      </c>
      <c r="F1521">
        <v>8</v>
      </c>
      <c r="G1521" s="9">
        <v>45223</v>
      </c>
    </row>
    <row r="1522" spans="1:7" x14ac:dyDescent="0.35">
      <c r="A1522" t="s">
        <v>4206</v>
      </c>
      <c r="B1522">
        <v>19309920</v>
      </c>
      <c r="C1522">
        <v>19309920</v>
      </c>
      <c r="D1522">
        <v>71779948</v>
      </c>
      <c r="E1522" t="s">
        <v>4207</v>
      </c>
      <c r="F1522">
        <v>5</v>
      </c>
      <c r="G1522" s="9">
        <v>45231</v>
      </c>
    </row>
    <row r="1523" spans="1:7" x14ac:dyDescent="0.35">
      <c r="A1523" t="s">
        <v>4208</v>
      </c>
      <c r="B1523">
        <v>98668830</v>
      </c>
      <c r="C1523">
        <v>98668830</v>
      </c>
      <c r="D1523">
        <v>80932092</v>
      </c>
      <c r="E1523" t="s">
        <v>1867</v>
      </c>
      <c r="F1523">
        <v>5</v>
      </c>
      <c r="G1523" s="9">
        <v>44952</v>
      </c>
    </row>
    <row r="1524" spans="1:7" x14ac:dyDescent="0.35">
      <c r="A1524" t="s">
        <v>4209</v>
      </c>
      <c r="B1524">
        <v>43674465</v>
      </c>
      <c r="C1524">
        <v>98577490</v>
      </c>
      <c r="D1524">
        <v>98577490</v>
      </c>
      <c r="E1524" t="s">
        <v>4210</v>
      </c>
      <c r="F1524">
        <v>5</v>
      </c>
      <c r="G1524" s="9">
        <v>45682</v>
      </c>
    </row>
    <row r="1525" spans="1:7" x14ac:dyDescent="0.35">
      <c r="A1525" t="s">
        <v>4211</v>
      </c>
      <c r="B1525">
        <v>1116234465</v>
      </c>
      <c r="C1525">
        <v>1116234465</v>
      </c>
      <c r="D1525">
        <v>1116241754</v>
      </c>
      <c r="E1525" t="s">
        <v>3605</v>
      </c>
      <c r="F1525">
        <v>5</v>
      </c>
      <c r="G1525" s="9">
        <v>46016</v>
      </c>
    </row>
    <row r="1526" spans="1:7" x14ac:dyDescent="0.35">
      <c r="A1526" t="s">
        <v>4212</v>
      </c>
      <c r="B1526">
        <v>1055478161</v>
      </c>
      <c r="C1526">
        <v>1055478161</v>
      </c>
      <c r="D1526">
        <v>1087487865</v>
      </c>
      <c r="E1526" t="s">
        <v>4213</v>
      </c>
      <c r="F1526">
        <v>5</v>
      </c>
      <c r="G1526" s="9">
        <v>45679</v>
      </c>
    </row>
    <row r="1527" spans="1:7" x14ac:dyDescent="0.35">
      <c r="A1527" t="s">
        <v>4214</v>
      </c>
      <c r="B1527">
        <v>4384192</v>
      </c>
      <c r="C1527">
        <v>4384192</v>
      </c>
      <c r="D1527">
        <v>1088004759</v>
      </c>
      <c r="E1527" t="s">
        <v>4215</v>
      </c>
      <c r="F1527">
        <v>10</v>
      </c>
      <c r="G1527" s="9">
        <v>45725</v>
      </c>
    </row>
    <row r="1528" spans="1:7" x14ac:dyDescent="0.35">
      <c r="A1528" t="s">
        <v>4216</v>
      </c>
      <c r="B1528">
        <v>12104962</v>
      </c>
      <c r="C1528">
        <v>12104962</v>
      </c>
      <c r="D1528">
        <v>12258725</v>
      </c>
      <c r="E1528" t="s">
        <v>1418</v>
      </c>
      <c r="F1528">
        <v>5</v>
      </c>
      <c r="G1528" s="9">
        <v>45098</v>
      </c>
    </row>
    <row r="1529" spans="1:7" x14ac:dyDescent="0.35">
      <c r="A1529" t="s">
        <v>4217</v>
      </c>
      <c r="B1529">
        <v>890903938</v>
      </c>
      <c r="C1529">
        <v>87101415</v>
      </c>
      <c r="D1529">
        <v>87101415</v>
      </c>
      <c r="E1529" t="s">
        <v>4218</v>
      </c>
      <c r="F1529">
        <v>5</v>
      </c>
      <c r="G1529" s="9">
        <v>44964</v>
      </c>
    </row>
    <row r="1530" spans="1:7" x14ac:dyDescent="0.35">
      <c r="A1530" t="s">
        <v>4219</v>
      </c>
      <c r="B1530">
        <v>901613432</v>
      </c>
      <c r="C1530">
        <v>901613432</v>
      </c>
      <c r="D1530">
        <v>15318420</v>
      </c>
      <c r="E1530" t="s">
        <v>4220</v>
      </c>
      <c r="F1530">
        <v>30</v>
      </c>
      <c r="G1530" s="9">
        <v>45198</v>
      </c>
    </row>
    <row r="1531" spans="1:7" x14ac:dyDescent="0.35">
      <c r="A1531" t="s">
        <v>4221</v>
      </c>
      <c r="B1531">
        <v>901104260</v>
      </c>
      <c r="C1531">
        <v>901104260</v>
      </c>
      <c r="D1531">
        <v>1105614231</v>
      </c>
      <c r="E1531" t="s">
        <v>4222</v>
      </c>
      <c r="F1531">
        <v>10</v>
      </c>
      <c r="G1531" s="9">
        <v>45523</v>
      </c>
    </row>
    <row r="1532" spans="1:7" x14ac:dyDescent="0.35">
      <c r="A1532" t="s">
        <v>4223</v>
      </c>
      <c r="B1532">
        <v>70289936</v>
      </c>
      <c r="C1532">
        <v>70289936</v>
      </c>
      <c r="D1532">
        <v>70289936</v>
      </c>
      <c r="E1532" t="s">
        <v>4224</v>
      </c>
      <c r="F1532">
        <v>7</v>
      </c>
      <c r="G1532" s="9">
        <v>45406</v>
      </c>
    </row>
    <row r="1533" spans="1:7" x14ac:dyDescent="0.35">
      <c r="A1533" t="s">
        <v>4225</v>
      </c>
      <c r="B1533">
        <v>18596271</v>
      </c>
      <c r="C1533">
        <v>18596271</v>
      </c>
      <c r="D1533">
        <v>15919778</v>
      </c>
      <c r="E1533" t="s">
        <v>4226</v>
      </c>
      <c r="F1533">
        <v>7</v>
      </c>
      <c r="G1533" s="9">
        <v>44965</v>
      </c>
    </row>
    <row r="1534" spans="1:7" x14ac:dyDescent="0.35">
      <c r="A1534" t="s">
        <v>4227</v>
      </c>
      <c r="B1534">
        <v>6499871</v>
      </c>
      <c r="C1534">
        <v>6499871</v>
      </c>
      <c r="D1534">
        <v>6499871</v>
      </c>
      <c r="E1534" t="s">
        <v>4228</v>
      </c>
      <c r="F1534">
        <v>7</v>
      </c>
      <c r="G1534" s="9">
        <v>45045</v>
      </c>
    </row>
    <row r="1535" spans="1:7" x14ac:dyDescent="0.35">
      <c r="A1535" t="s">
        <v>4229</v>
      </c>
      <c r="B1535">
        <v>8049055</v>
      </c>
      <c r="C1535">
        <v>8049055</v>
      </c>
      <c r="D1535">
        <v>6499007</v>
      </c>
      <c r="E1535" t="s">
        <v>4230</v>
      </c>
      <c r="F1535">
        <v>6</v>
      </c>
      <c r="G1535" s="9">
        <v>45911</v>
      </c>
    </row>
    <row r="1536" spans="1:7" x14ac:dyDescent="0.35">
      <c r="A1536" t="s">
        <v>4231</v>
      </c>
      <c r="B1536">
        <v>43210531</v>
      </c>
      <c r="C1536">
        <v>43210531</v>
      </c>
      <c r="D1536">
        <v>1036664594</v>
      </c>
      <c r="E1536" t="s">
        <v>3656</v>
      </c>
      <c r="F1536">
        <v>20</v>
      </c>
      <c r="G1536" s="9">
        <v>45585</v>
      </c>
    </row>
    <row r="1537" spans="1:7" x14ac:dyDescent="0.35">
      <c r="A1537" t="s">
        <v>4232</v>
      </c>
      <c r="B1537">
        <v>71217105</v>
      </c>
      <c r="C1537">
        <v>71217105</v>
      </c>
      <c r="D1537">
        <v>71217105</v>
      </c>
      <c r="E1537" t="s">
        <v>4233</v>
      </c>
      <c r="F1537">
        <v>5</v>
      </c>
      <c r="G1537" s="9">
        <v>45558</v>
      </c>
    </row>
    <row r="1538" spans="1:7" x14ac:dyDescent="0.35">
      <c r="A1538" t="s">
        <v>4234</v>
      </c>
      <c r="B1538">
        <v>1037575206</v>
      </c>
      <c r="C1538">
        <v>1037575206</v>
      </c>
      <c r="D1538">
        <v>11789788</v>
      </c>
      <c r="E1538" t="s">
        <v>4235</v>
      </c>
      <c r="F1538">
        <v>18</v>
      </c>
      <c r="G1538" s="9">
        <v>45947</v>
      </c>
    </row>
    <row r="1539" spans="1:7" x14ac:dyDescent="0.35">
      <c r="A1539" t="s">
        <v>4236</v>
      </c>
      <c r="B1539">
        <v>12201174</v>
      </c>
      <c r="C1539">
        <v>12201174</v>
      </c>
      <c r="D1539">
        <v>12201174</v>
      </c>
      <c r="E1539" t="s">
        <v>4237</v>
      </c>
      <c r="F1539">
        <v>18</v>
      </c>
      <c r="G1539" s="9">
        <v>45480</v>
      </c>
    </row>
    <row r="1540" spans="1:7" x14ac:dyDescent="0.35">
      <c r="A1540" t="s">
        <v>4238</v>
      </c>
      <c r="B1540">
        <v>1102351646</v>
      </c>
      <c r="C1540">
        <v>1102351646</v>
      </c>
      <c r="D1540">
        <v>91183051</v>
      </c>
      <c r="E1540" t="s">
        <v>4239</v>
      </c>
      <c r="F1540">
        <v>5</v>
      </c>
      <c r="G1540" s="9">
        <v>45427</v>
      </c>
    </row>
    <row r="1541" spans="1:7" x14ac:dyDescent="0.35">
      <c r="A1541" t="s">
        <v>4240</v>
      </c>
      <c r="B1541">
        <v>901094601</v>
      </c>
      <c r="C1541">
        <v>901094601</v>
      </c>
      <c r="D1541">
        <v>15348159</v>
      </c>
      <c r="E1541" t="s">
        <v>4241</v>
      </c>
      <c r="F1541">
        <v>20</v>
      </c>
      <c r="G1541" s="9">
        <v>45826</v>
      </c>
    </row>
    <row r="1542" spans="1:7" x14ac:dyDescent="0.35">
      <c r="A1542" t="s">
        <v>4242</v>
      </c>
      <c r="B1542">
        <v>7180748</v>
      </c>
      <c r="C1542">
        <v>7180748</v>
      </c>
      <c r="D1542">
        <v>7180748</v>
      </c>
      <c r="E1542" t="s">
        <v>4243</v>
      </c>
      <c r="F1542">
        <v>8</v>
      </c>
      <c r="G1542" s="9">
        <v>45043</v>
      </c>
    </row>
    <row r="1543" spans="1:7" x14ac:dyDescent="0.35">
      <c r="A1543" t="s">
        <v>4244</v>
      </c>
      <c r="B1543">
        <v>15450434</v>
      </c>
      <c r="C1543">
        <v>15450434</v>
      </c>
      <c r="D1543">
        <v>18469848</v>
      </c>
      <c r="E1543" t="s">
        <v>3542</v>
      </c>
      <c r="F1543">
        <v>10</v>
      </c>
      <c r="G1543" s="9">
        <v>45707</v>
      </c>
    </row>
    <row r="1544" spans="1:7" x14ac:dyDescent="0.35">
      <c r="A1544" t="s">
        <v>4245</v>
      </c>
      <c r="B1544">
        <v>21844244</v>
      </c>
      <c r="C1544">
        <v>21844244</v>
      </c>
      <c r="D1544">
        <v>71711276</v>
      </c>
      <c r="E1544" t="s">
        <v>4110</v>
      </c>
      <c r="F1544">
        <v>30</v>
      </c>
      <c r="G1544" s="9">
        <v>45741</v>
      </c>
    </row>
    <row r="1545" spans="1:7" x14ac:dyDescent="0.35">
      <c r="A1545" t="s">
        <v>4246</v>
      </c>
      <c r="B1545">
        <v>43507048</v>
      </c>
      <c r="C1545">
        <v>43507048</v>
      </c>
      <c r="D1545">
        <v>93365442</v>
      </c>
      <c r="E1545" t="s">
        <v>4247</v>
      </c>
      <c r="F1545">
        <v>11</v>
      </c>
      <c r="G1545" s="9">
        <v>45152</v>
      </c>
    </row>
    <row r="1546" spans="1:7" x14ac:dyDescent="0.35">
      <c r="A1546" t="s">
        <v>4248</v>
      </c>
      <c r="B1546">
        <v>901143427</v>
      </c>
      <c r="C1546">
        <v>901143427</v>
      </c>
      <c r="D1546">
        <v>7522252</v>
      </c>
      <c r="E1546" t="s">
        <v>4249</v>
      </c>
      <c r="F1546">
        <v>12</v>
      </c>
      <c r="G1546" s="9">
        <v>45073</v>
      </c>
    </row>
    <row r="1547" spans="1:7" x14ac:dyDescent="0.35">
      <c r="A1547" t="s">
        <v>4250</v>
      </c>
      <c r="B1547">
        <v>14874564</v>
      </c>
      <c r="C1547">
        <v>14874564</v>
      </c>
      <c r="D1547">
        <v>1112934471</v>
      </c>
      <c r="E1547" t="s">
        <v>4251</v>
      </c>
      <c r="F1547">
        <v>5</v>
      </c>
      <c r="G1547" s="9">
        <v>44941</v>
      </c>
    </row>
    <row r="1548" spans="1:7" x14ac:dyDescent="0.35">
      <c r="A1548" t="s">
        <v>4252</v>
      </c>
      <c r="B1548">
        <v>24804670</v>
      </c>
      <c r="C1548">
        <v>24804670</v>
      </c>
      <c r="D1548">
        <v>18416205</v>
      </c>
      <c r="E1548" t="s">
        <v>4253</v>
      </c>
      <c r="F1548">
        <v>5</v>
      </c>
      <c r="G1548" s="9">
        <v>45522</v>
      </c>
    </row>
    <row r="1549" spans="1:7" x14ac:dyDescent="0.35">
      <c r="A1549" t="s">
        <v>4254</v>
      </c>
      <c r="B1549">
        <v>29742220</v>
      </c>
      <c r="C1549">
        <v>29742220</v>
      </c>
      <c r="D1549">
        <v>1112101134</v>
      </c>
      <c r="E1549" t="s">
        <v>4255</v>
      </c>
      <c r="F1549">
        <v>5</v>
      </c>
      <c r="G1549" s="9">
        <v>45362</v>
      </c>
    </row>
    <row r="1550" spans="1:7" x14ac:dyDescent="0.35">
      <c r="A1550" t="s">
        <v>4256</v>
      </c>
      <c r="B1550">
        <v>1057305162</v>
      </c>
      <c r="C1550">
        <v>1057305162</v>
      </c>
      <c r="D1550">
        <v>1057304353</v>
      </c>
      <c r="E1550" t="s">
        <v>4257</v>
      </c>
      <c r="F1550">
        <v>5</v>
      </c>
      <c r="G1550" s="9">
        <v>45464</v>
      </c>
    </row>
    <row r="1551" spans="1:7" x14ac:dyDescent="0.35">
      <c r="A1551" t="s">
        <v>4258</v>
      </c>
      <c r="B1551">
        <v>41946076</v>
      </c>
      <c r="C1551">
        <v>41946076</v>
      </c>
      <c r="D1551">
        <v>1097406241</v>
      </c>
      <c r="E1551" t="s">
        <v>3854</v>
      </c>
      <c r="F1551">
        <v>5</v>
      </c>
      <c r="G1551" s="9">
        <v>45097</v>
      </c>
    </row>
    <row r="1552" spans="1:7" x14ac:dyDescent="0.35">
      <c r="A1552" t="s">
        <v>4259</v>
      </c>
      <c r="B1552">
        <v>30279415</v>
      </c>
      <c r="C1552">
        <v>30279415</v>
      </c>
      <c r="D1552">
        <v>10229007</v>
      </c>
      <c r="E1552" t="s">
        <v>4260</v>
      </c>
      <c r="F1552">
        <v>6</v>
      </c>
      <c r="G1552" s="9">
        <v>45229</v>
      </c>
    </row>
    <row r="1553" spans="1:7" x14ac:dyDescent="0.35">
      <c r="A1553" t="s">
        <v>4261</v>
      </c>
      <c r="B1553">
        <v>19453182</v>
      </c>
      <c r="C1553">
        <v>19453182</v>
      </c>
      <c r="D1553">
        <v>12131644</v>
      </c>
      <c r="E1553" t="s">
        <v>4262</v>
      </c>
      <c r="F1553">
        <v>6</v>
      </c>
      <c r="G1553" s="9">
        <v>45594</v>
      </c>
    </row>
    <row r="1554" spans="1:7" x14ac:dyDescent="0.35">
      <c r="A1554" t="s">
        <v>4263</v>
      </c>
      <c r="B1554">
        <v>18396782</v>
      </c>
      <c r="C1554">
        <v>18396782</v>
      </c>
      <c r="D1554">
        <v>94286599</v>
      </c>
      <c r="E1554" t="s">
        <v>4264</v>
      </c>
      <c r="F1554">
        <v>10</v>
      </c>
      <c r="G1554" s="9">
        <v>45707</v>
      </c>
    </row>
    <row r="1555" spans="1:7" x14ac:dyDescent="0.35">
      <c r="A1555" t="s">
        <v>4265</v>
      </c>
      <c r="B1555">
        <v>15927447</v>
      </c>
      <c r="C1555">
        <v>15927447</v>
      </c>
      <c r="D1555">
        <v>1000640596</v>
      </c>
      <c r="E1555" t="s">
        <v>4266</v>
      </c>
      <c r="F1555">
        <v>6</v>
      </c>
      <c r="G1555" s="9">
        <v>45844</v>
      </c>
    </row>
    <row r="1556" spans="1:7" x14ac:dyDescent="0.35">
      <c r="A1556" t="s">
        <v>4267</v>
      </c>
      <c r="B1556">
        <v>1030599489</v>
      </c>
      <c r="C1556">
        <v>1030599489</v>
      </c>
      <c r="D1556">
        <v>79514018</v>
      </c>
      <c r="E1556" t="s">
        <v>4268</v>
      </c>
      <c r="F1556">
        <v>7</v>
      </c>
      <c r="G1556" s="9">
        <v>45491</v>
      </c>
    </row>
    <row r="1557" spans="1:7" x14ac:dyDescent="0.35">
      <c r="A1557" t="s">
        <v>4269</v>
      </c>
      <c r="B1557">
        <v>1098678615</v>
      </c>
      <c r="C1557">
        <v>1098678615</v>
      </c>
      <c r="D1557">
        <v>1098358305</v>
      </c>
      <c r="E1557" t="s">
        <v>3281</v>
      </c>
      <c r="F1557">
        <v>5</v>
      </c>
      <c r="G1557" s="9">
        <v>45808</v>
      </c>
    </row>
    <row r="1558" spans="1:7" x14ac:dyDescent="0.35">
      <c r="A1558" t="s">
        <v>4270</v>
      </c>
      <c r="B1558">
        <v>900925028</v>
      </c>
      <c r="C1558">
        <v>900925028</v>
      </c>
      <c r="D1558">
        <v>1054565057</v>
      </c>
      <c r="E1558" t="s">
        <v>4271</v>
      </c>
      <c r="F1558">
        <v>10</v>
      </c>
      <c r="G1558" s="9">
        <v>45547</v>
      </c>
    </row>
    <row r="1559" spans="1:7" x14ac:dyDescent="0.35">
      <c r="A1559" t="s">
        <v>4272</v>
      </c>
      <c r="B1559">
        <v>32290252</v>
      </c>
      <c r="C1559">
        <v>32290252</v>
      </c>
      <c r="D1559">
        <v>73507751</v>
      </c>
      <c r="E1559" t="s">
        <v>1351</v>
      </c>
      <c r="F1559">
        <v>5</v>
      </c>
      <c r="G1559" s="9">
        <v>45170</v>
      </c>
    </row>
    <row r="1560" spans="1:7" x14ac:dyDescent="0.35">
      <c r="A1560" t="s">
        <v>4273</v>
      </c>
      <c r="B1560">
        <v>70786207</v>
      </c>
      <c r="C1560">
        <v>70786207</v>
      </c>
      <c r="D1560">
        <v>70786207</v>
      </c>
      <c r="E1560" t="s">
        <v>4274</v>
      </c>
      <c r="F1560">
        <v>7</v>
      </c>
      <c r="G1560" s="9">
        <v>46062</v>
      </c>
    </row>
    <row r="1561" spans="1:7" x14ac:dyDescent="0.35">
      <c r="A1561" t="s">
        <v>4275</v>
      </c>
      <c r="B1561">
        <v>890903938</v>
      </c>
      <c r="C1561">
        <v>890903938</v>
      </c>
      <c r="D1561">
        <v>1035427733</v>
      </c>
      <c r="E1561" t="s">
        <v>3717</v>
      </c>
      <c r="F1561">
        <v>5</v>
      </c>
      <c r="G1561" s="9">
        <v>45704</v>
      </c>
    </row>
    <row r="1562" spans="1:7" x14ac:dyDescent="0.35">
      <c r="A1562" t="s">
        <v>4276</v>
      </c>
      <c r="B1562">
        <v>1105614148</v>
      </c>
      <c r="C1562">
        <v>1105614148</v>
      </c>
      <c r="D1562">
        <v>14139599</v>
      </c>
      <c r="E1562" t="s">
        <v>3163</v>
      </c>
      <c r="F1562">
        <v>7</v>
      </c>
      <c r="G1562" s="9">
        <v>45765</v>
      </c>
    </row>
    <row r="1563" spans="1:7" x14ac:dyDescent="0.35">
      <c r="A1563" t="s">
        <v>4277</v>
      </c>
      <c r="B1563">
        <v>1097722671</v>
      </c>
      <c r="C1563">
        <v>1097722671</v>
      </c>
      <c r="D1563">
        <v>1097731373</v>
      </c>
      <c r="E1563" t="s">
        <v>4278</v>
      </c>
      <c r="F1563">
        <v>5</v>
      </c>
      <c r="G1563" s="9">
        <v>44973</v>
      </c>
    </row>
    <row r="1564" spans="1:7" x14ac:dyDescent="0.35">
      <c r="A1564" t="s">
        <v>4279</v>
      </c>
      <c r="B1564">
        <v>91522097</v>
      </c>
      <c r="C1564">
        <v>91522097</v>
      </c>
      <c r="D1564">
        <v>1049024698</v>
      </c>
      <c r="E1564" t="s">
        <v>4280</v>
      </c>
      <c r="F1564">
        <v>10</v>
      </c>
      <c r="G1564" s="9">
        <v>45749</v>
      </c>
    </row>
    <row r="1565" spans="1:7" x14ac:dyDescent="0.35">
      <c r="A1565" t="s">
        <v>4281</v>
      </c>
      <c r="B1565">
        <v>70419908</v>
      </c>
      <c r="C1565">
        <v>70419908</v>
      </c>
      <c r="D1565">
        <v>70419908</v>
      </c>
      <c r="E1565" t="s">
        <v>4282</v>
      </c>
      <c r="F1565">
        <v>7</v>
      </c>
      <c r="G1565" s="9">
        <v>45742</v>
      </c>
    </row>
    <row r="1566" spans="1:7" x14ac:dyDescent="0.35">
      <c r="A1566" t="s">
        <v>4283</v>
      </c>
      <c r="B1566">
        <v>70140816</v>
      </c>
      <c r="C1566">
        <v>70140816</v>
      </c>
      <c r="D1566">
        <v>1102715073</v>
      </c>
      <c r="E1566" t="s">
        <v>4284</v>
      </c>
      <c r="F1566">
        <v>6</v>
      </c>
      <c r="G1566" s="9">
        <v>45334</v>
      </c>
    </row>
    <row r="1567" spans="1:7" x14ac:dyDescent="0.35">
      <c r="A1567" t="s">
        <v>4285</v>
      </c>
      <c r="B1567">
        <v>18410424</v>
      </c>
      <c r="C1567">
        <v>18410424</v>
      </c>
      <c r="D1567">
        <v>1040737638</v>
      </c>
      <c r="E1567" t="s">
        <v>2731</v>
      </c>
      <c r="F1567">
        <v>9</v>
      </c>
      <c r="G1567" s="9">
        <v>45489</v>
      </c>
    </row>
    <row r="1568" spans="1:7" x14ac:dyDescent="0.35">
      <c r="A1568" t="s">
        <v>4286</v>
      </c>
      <c r="B1568">
        <v>15322554</v>
      </c>
      <c r="C1568">
        <v>15322554</v>
      </c>
      <c r="D1568">
        <v>15322554</v>
      </c>
      <c r="E1568" t="s">
        <v>4287</v>
      </c>
      <c r="F1568">
        <v>6</v>
      </c>
      <c r="G1568" s="9">
        <v>45923</v>
      </c>
    </row>
    <row r="1569" spans="1:7" x14ac:dyDescent="0.35">
      <c r="A1569" t="s">
        <v>4288</v>
      </c>
      <c r="B1569">
        <v>4561691</v>
      </c>
      <c r="C1569">
        <v>4561691</v>
      </c>
      <c r="D1569">
        <v>75093301</v>
      </c>
      <c r="E1569" t="s">
        <v>2743</v>
      </c>
      <c r="F1569">
        <v>9</v>
      </c>
      <c r="G1569" s="9">
        <v>45130</v>
      </c>
    </row>
    <row r="1570" spans="1:7" x14ac:dyDescent="0.35">
      <c r="A1570" t="s">
        <v>4289</v>
      </c>
      <c r="B1570">
        <v>24495800</v>
      </c>
      <c r="C1570">
        <v>24495800</v>
      </c>
      <c r="D1570">
        <v>1061704039</v>
      </c>
      <c r="E1570" t="s">
        <v>4290</v>
      </c>
      <c r="F1570">
        <v>10</v>
      </c>
      <c r="G1570" s="9">
        <v>45526</v>
      </c>
    </row>
    <row r="1571" spans="1:7" x14ac:dyDescent="0.35">
      <c r="A1571" t="s">
        <v>4291</v>
      </c>
      <c r="B1571">
        <v>98621964</v>
      </c>
      <c r="C1571">
        <v>98621964</v>
      </c>
      <c r="D1571">
        <v>71597675</v>
      </c>
      <c r="E1571" t="s">
        <v>4292</v>
      </c>
      <c r="F1571">
        <v>3</v>
      </c>
      <c r="G1571" s="9">
        <v>45312</v>
      </c>
    </row>
    <row r="1572" spans="1:7" x14ac:dyDescent="0.35">
      <c r="A1572" t="s">
        <v>4293</v>
      </c>
      <c r="B1572">
        <v>15535276</v>
      </c>
      <c r="C1572">
        <v>15535276</v>
      </c>
      <c r="D1572">
        <v>15535276</v>
      </c>
      <c r="E1572" t="s">
        <v>4294</v>
      </c>
      <c r="F1572">
        <v>5</v>
      </c>
      <c r="G1572" s="9">
        <v>45716</v>
      </c>
    </row>
    <row r="1573" spans="1:7" x14ac:dyDescent="0.35">
      <c r="A1573" t="s">
        <v>4295</v>
      </c>
      <c r="B1573">
        <v>10225663</v>
      </c>
      <c r="C1573">
        <v>10225663</v>
      </c>
      <c r="D1573">
        <v>71724448</v>
      </c>
      <c r="E1573" t="s">
        <v>3207</v>
      </c>
      <c r="F1573">
        <v>6</v>
      </c>
      <c r="G1573" s="9">
        <v>45932</v>
      </c>
    </row>
    <row r="1574" spans="1:7" x14ac:dyDescent="0.35">
      <c r="A1574" t="s">
        <v>4296</v>
      </c>
      <c r="B1574">
        <v>8434332</v>
      </c>
      <c r="C1574">
        <v>8434332</v>
      </c>
      <c r="D1574">
        <v>71708400</v>
      </c>
      <c r="E1574" t="s">
        <v>4297</v>
      </c>
      <c r="F1574">
        <v>3</v>
      </c>
      <c r="G1574" s="9">
        <v>45480</v>
      </c>
    </row>
    <row r="1575" spans="1:7" x14ac:dyDescent="0.35">
      <c r="A1575" t="s">
        <v>4298</v>
      </c>
      <c r="B1575">
        <v>21823220</v>
      </c>
      <c r="C1575">
        <v>21823220</v>
      </c>
      <c r="D1575">
        <v>70812132</v>
      </c>
      <c r="E1575" t="s">
        <v>4299</v>
      </c>
      <c r="F1575">
        <v>5</v>
      </c>
      <c r="G1575" s="9">
        <v>45763</v>
      </c>
    </row>
    <row r="1576" spans="1:7" x14ac:dyDescent="0.35">
      <c r="A1576" t="s">
        <v>4300</v>
      </c>
      <c r="B1576">
        <v>43361158</v>
      </c>
      <c r="C1576">
        <v>43361158</v>
      </c>
      <c r="D1576">
        <v>1036955206</v>
      </c>
      <c r="E1576" t="s">
        <v>4301</v>
      </c>
      <c r="F1576">
        <v>5</v>
      </c>
      <c r="G1576" s="9">
        <v>44932</v>
      </c>
    </row>
    <row r="1577" spans="1:7" x14ac:dyDescent="0.35">
      <c r="A1577" t="s">
        <v>4302</v>
      </c>
      <c r="B1577">
        <v>70786432</v>
      </c>
      <c r="C1577">
        <v>70786432</v>
      </c>
      <c r="D1577">
        <v>1026139060</v>
      </c>
      <c r="E1577" t="s">
        <v>2579</v>
      </c>
      <c r="F1577">
        <v>8</v>
      </c>
      <c r="G1577" s="9">
        <v>45785</v>
      </c>
    </row>
    <row r="1578" spans="1:7" x14ac:dyDescent="0.35">
      <c r="A1578" t="s">
        <v>4303</v>
      </c>
      <c r="B1578">
        <v>1040740181</v>
      </c>
      <c r="C1578">
        <v>1040740181</v>
      </c>
      <c r="D1578">
        <v>9728118</v>
      </c>
      <c r="E1578" t="s">
        <v>4062</v>
      </c>
      <c r="F1578">
        <v>5</v>
      </c>
      <c r="G1578" s="9">
        <v>45528</v>
      </c>
    </row>
    <row r="1579" spans="1:7" x14ac:dyDescent="0.35">
      <c r="A1579" t="s">
        <v>4304</v>
      </c>
      <c r="B1579">
        <v>7166581</v>
      </c>
      <c r="C1579">
        <v>51955303</v>
      </c>
      <c r="D1579">
        <v>1005078429</v>
      </c>
      <c r="E1579" t="s">
        <v>2571</v>
      </c>
      <c r="F1579">
        <v>5</v>
      </c>
      <c r="G1579" s="9">
        <v>45372</v>
      </c>
    </row>
    <row r="1580" spans="1:7" x14ac:dyDescent="0.35">
      <c r="A1580" t="s">
        <v>4305</v>
      </c>
      <c r="B1580">
        <v>3385954</v>
      </c>
      <c r="C1580">
        <v>3385954</v>
      </c>
      <c r="D1580">
        <v>19475987</v>
      </c>
      <c r="E1580" t="s">
        <v>4306</v>
      </c>
      <c r="F1580">
        <v>9</v>
      </c>
      <c r="G1580" s="9">
        <v>45091</v>
      </c>
    </row>
    <row r="1581" spans="1:7" x14ac:dyDescent="0.35">
      <c r="A1581" t="s">
        <v>4307</v>
      </c>
      <c r="B1581">
        <v>4297829</v>
      </c>
      <c r="C1581">
        <v>4297829</v>
      </c>
      <c r="D1581">
        <v>80731099</v>
      </c>
      <c r="E1581" t="s">
        <v>4308</v>
      </c>
      <c r="F1581">
        <v>3</v>
      </c>
      <c r="G1581" s="9">
        <v>45834</v>
      </c>
    </row>
    <row r="1582" spans="1:7" x14ac:dyDescent="0.35">
      <c r="A1582" t="s">
        <v>4309</v>
      </c>
      <c r="B1582">
        <v>20939055</v>
      </c>
      <c r="C1582">
        <v>20939055</v>
      </c>
      <c r="D1582">
        <v>1033772213</v>
      </c>
      <c r="E1582" t="s">
        <v>4310</v>
      </c>
      <c r="F1582">
        <v>5</v>
      </c>
      <c r="G1582" s="9">
        <v>45989</v>
      </c>
    </row>
    <row r="1583" spans="1:7" x14ac:dyDescent="0.35">
      <c r="A1583" t="s">
        <v>4311</v>
      </c>
      <c r="B1583">
        <v>21778399</v>
      </c>
      <c r="C1583">
        <v>21778399</v>
      </c>
      <c r="D1583">
        <v>72288869</v>
      </c>
      <c r="E1583" t="s">
        <v>4312</v>
      </c>
      <c r="F1583">
        <v>3</v>
      </c>
      <c r="G1583" s="9">
        <v>45322</v>
      </c>
    </row>
    <row r="1584" spans="1:7" x14ac:dyDescent="0.35">
      <c r="A1584" t="s">
        <v>4313</v>
      </c>
      <c r="B1584">
        <v>10593144</v>
      </c>
      <c r="C1584">
        <v>10593144</v>
      </c>
      <c r="D1584">
        <v>10593144</v>
      </c>
      <c r="E1584" t="s">
        <v>4314</v>
      </c>
      <c r="F1584">
        <v>8</v>
      </c>
      <c r="G1584" s="9">
        <v>45669</v>
      </c>
    </row>
    <row r="1585" spans="1:7" x14ac:dyDescent="0.35">
      <c r="A1585" t="s">
        <v>4315</v>
      </c>
      <c r="B1585">
        <v>79828506</v>
      </c>
      <c r="C1585">
        <v>79828506</v>
      </c>
      <c r="D1585">
        <v>75071146</v>
      </c>
      <c r="E1585" t="s">
        <v>4316</v>
      </c>
      <c r="F1585">
        <v>6</v>
      </c>
      <c r="G1585" s="9">
        <v>44995</v>
      </c>
    </row>
    <row r="1586" spans="1:7" x14ac:dyDescent="0.35">
      <c r="A1586" t="s">
        <v>4317</v>
      </c>
      <c r="B1586">
        <v>93382717</v>
      </c>
      <c r="C1586">
        <v>93382717</v>
      </c>
      <c r="D1586">
        <v>93382717</v>
      </c>
      <c r="E1586" t="s">
        <v>2965</v>
      </c>
      <c r="F1586">
        <v>5</v>
      </c>
      <c r="G1586" s="9">
        <v>45773</v>
      </c>
    </row>
    <row r="1587" spans="1:7" x14ac:dyDescent="0.35">
      <c r="A1587" t="s">
        <v>4318</v>
      </c>
      <c r="B1587">
        <v>97472844</v>
      </c>
      <c r="C1587">
        <v>97472844</v>
      </c>
      <c r="D1587">
        <v>70130810</v>
      </c>
      <c r="E1587" t="s">
        <v>4319</v>
      </c>
      <c r="F1587">
        <v>3</v>
      </c>
      <c r="G1587" s="9">
        <v>45085</v>
      </c>
    </row>
    <row r="1588" spans="1:7" x14ac:dyDescent="0.35">
      <c r="A1588" t="s">
        <v>4320</v>
      </c>
      <c r="B1588">
        <v>1085255963</v>
      </c>
      <c r="C1588">
        <v>1085255963</v>
      </c>
      <c r="D1588">
        <v>1085334316</v>
      </c>
      <c r="E1588" t="s">
        <v>2177</v>
      </c>
      <c r="F1588">
        <v>10</v>
      </c>
      <c r="G1588" s="9">
        <v>45380</v>
      </c>
    </row>
    <row r="1589" spans="1:7" x14ac:dyDescent="0.35">
      <c r="A1589" t="s">
        <v>4321</v>
      </c>
      <c r="B1589">
        <v>27087944</v>
      </c>
      <c r="C1589">
        <v>27087944</v>
      </c>
      <c r="D1589">
        <v>1086018967</v>
      </c>
      <c r="E1589" t="s">
        <v>4322</v>
      </c>
      <c r="F1589">
        <v>7</v>
      </c>
      <c r="G1589" s="9">
        <v>45819</v>
      </c>
    </row>
    <row r="1590" spans="1:7" x14ac:dyDescent="0.35">
      <c r="A1590" t="s">
        <v>4323</v>
      </c>
      <c r="B1590">
        <v>7732266</v>
      </c>
      <c r="C1590">
        <v>7732266</v>
      </c>
      <c r="D1590">
        <v>7732266</v>
      </c>
      <c r="E1590" t="s">
        <v>4324</v>
      </c>
      <c r="F1590">
        <v>5</v>
      </c>
      <c r="G1590" s="9">
        <v>45209</v>
      </c>
    </row>
    <row r="1591" spans="1:7" x14ac:dyDescent="0.35">
      <c r="A1591" t="s">
        <v>4325</v>
      </c>
      <c r="B1591">
        <v>1041202714</v>
      </c>
      <c r="C1591">
        <v>71229516</v>
      </c>
      <c r="D1591">
        <v>71229516</v>
      </c>
      <c r="E1591" t="s">
        <v>4326</v>
      </c>
      <c r="F1591">
        <v>6</v>
      </c>
      <c r="G1591" s="9">
        <v>45703</v>
      </c>
    </row>
    <row r="1592" spans="1:7" x14ac:dyDescent="0.35">
      <c r="A1592" t="s">
        <v>4328</v>
      </c>
      <c r="B1592">
        <v>10499549</v>
      </c>
      <c r="C1592">
        <v>10499549</v>
      </c>
      <c r="D1592">
        <v>10482935</v>
      </c>
      <c r="E1592" t="s">
        <v>4329</v>
      </c>
      <c r="F1592">
        <v>7</v>
      </c>
      <c r="G1592" s="9">
        <v>45432</v>
      </c>
    </row>
    <row r="1593" spans="1:7" x14ac:dyDescent="0.35">
      <c r="A1593" t="s">
        <v>4330</v>
      </c>
      <c r="B1593">
        <v>79557377</v>
      </c>
      <c r="C1593">
        <v>79557377</v>
      </c>
      <c r="D1593">
        <v>76291310</v>
      </c>
      <c r="E1593" t="s">
        <v>3617</v>
      </c>
      <c r="F1593">
        <v>7</v>
      </c>
      <c r="G1593" s="9">
        <v>45753</v>
      </c>
    </row>
    <row r="1594" spans="1:7" x14ac:dyDescent="0.35">
      <c r="A1594" t="s">
        <v>4331</v>
      </c>
      <c r="B1594">
        <v>1007234779</v>
      </c>
      <c r="C1594">
        <v>1007234779</v>
      </c>
      <c r="D1594">
        <v>75032252</v>
      </c>
      <c r="E1594" t="s">
        <v>4332</v>
      </c>
      <c r="F1594">
        <v>6</v>
      </c>
      <c r="G1594" s="9">
        <v>45105</v>
      </c>
    </row>
    <row r="1595" spans="1:7" x14ac:dyDescent="0.35">
      <c r="A1595" t="s">
        <v>4333</v>
      </c>
      <c r="B1595">
        <v>27091983</v>
      </c>
      <c r="C1595">
        <v>27091983</v>
      </c>
      <c r="D1595">
        <v>1085301530</v>
      </c>
      <c r="E1595" t="s">
        <v>4334</v>
      </c>
      <c r="F1595">
        <v>6</v>
      </c>
      <c r="G1595" s="9">
        <v>44939</v>
      </c>
    </row>
    <row r="1596" spans="1:7" x14ac:dyDescent="0.35">
      <c r="A1596" t="s">
        <v>4335</v>
      </c>
      <c r="B1596">
        <v>88161098</v>
      </c>
      <c r="C1596">
        <v>88161098</v>
      </c>
      <c r="D1596">
        <v>1094240494</v>
      </c>
      <c r="E1596" t="s">
        <v>4336</v>
      </c>
      <c r="F1596">
        <v>6</v>
      </c>
      <c r="G1596" s="9">
        <v>45440</v>
      </c>
    </row>
    <row r="1597" spans="1:7" x14ac:dyDescent="0.35">
      <c r="A1597" t="s">
        <v>4337</v>
      </c>
      <c r="B1597">
        <v>1032495285</v>
      </c>
      <c r="C1597">
        <v>1032495285</v>
      </c>
      <c r="D1597">
        <v>1098693341</v>
      </c>
      <c r="E1597" t="s">
        <v>4338</v>
      </c>
      <c r="F1597">
        <v>10</v>
      </c>
      <c r="G1597" s="9">
        <v>45091</v>
      </c>
    </row>
    <row r="1598" spans="1:7" x14ac:dyDescent="0.35">
      <c r="A1598" t="s">
        <v>4339</v>
      </c>
      <c r="B1598">
        <v>93154965</v>
      </c>
      <c r="C1598">
        <v>93154965</v>
      </c>
      <c r="D1598">
        <v>93154965</v>
      </c>
      <c r="E1598" t="s">
        <v>4340</v>
      </c>
      <c r="F1598">
        <v>4</v>
      </c>
      <c r="G1598" s="9">
        <v>45318</v>
      </c>
    </row>
    <row r="1599" spans="1:7" x14ac:dyDescent="0.35">
      <c r="A1599" t="s">
        <v>4341</v>
      </c>
      <c r="B1599">
        <v>52899862</v>
      </c>
      <c r="C1599">
        <v>52899862</v>
      </c>
      <c r="D1599">
        <v>17349055</v>
      </c>
      <c r="E1599" t="s">
        <v>4342</v>
      </c>
      <c r="F1599">
        <v>5</v>
      </c>
      <c r="G1599" s="9">
        <v>44971</v>
      </c>
    </row>
    <row r="1600" spans="1:7" x14ac:dyDescent="0.35">
      <c r="A1600" t="s">
        <v>4343</v>
      </c>
      <c r="B1600">
        <v>1020458708</v>
      </c>
      <c r="C1600">
        <v>1020458708</v>
      </c>
      <c r="D1600">
        <v>8153954</v>
      </c>
      <c r="E1600" t="s">
        <v>4344</v>
      </c>
      <c r="F1600">
        <v>5</v>
      </c>
      <c r="G1600" s="9">
        <v>45730</v>
      </c>
    </row>
    <row r="1601" spans="1:7" x14ac:dyDescent="0.35">
      <c r="A1601" t="s">
        <v>4345</v>
      </c>
      <c r="B1601">
        <v>98471009</v>
      </c>
      <c r="C1601">
        <v>98471009</v>
      </c>
      <c r="D1601">
        <v>1017249099</v>
      </c>
      <c r="E1601" t="s">
        <v>4346</v>
      </c>
      <c r="F1601">
        <v>6</v>
      </c>
      <c r="G1601" s="9">
        <v>45210</v>
      </c>
    </row>
    <row r="1602" spans="1:7" x14ac:dyDescent="0.35">
      <c r="A1602" t="s">
        <v>4347</v>
      </c>
      <c r="B1602">
        <v>900161279</v>
      </c>
      <c r="C1602">
        <v>900161279</v>
      </c>
      <c r="D1602">
        <v>88166428</v>
      </c>
      <c r="E1602" t="s">
        <v>4348</v>
      </c>
      <c r="F1602">
        <v>6</v>
      </c>
      <c r="G1602" s="9">
        <v>45698</v>
      </c>
    </row>
    <row r="1603" spans="1:7" x14ac:dyDescent="0.35">
      <c r="A1603" t="s">
        <v>4349</v>
      </c>
      <c r="B1603">
        <v>8154823</v>
      </c>
      <c r="C1603">
        <v>8154823</v>
      </c>
      <c r="D1603">
        <v>1028013925</v>
      </c>
      <c r="E1603" t="s">
        <v>4350</v>
      </c>
      <c r="F1603">
        <v>6</v>
      </c>
      <c r="G1603" s="9">
        <v>45688</v>
      </c>
    </row>
    <row r="1604" spans="1:7" x14ac:dyDescent="0.35">
      <c r="A1604" t="s">
        <v>4351</v>
      </c>
      <c r="B1604">
        <v>18392543</v>
      </c>
      <c r="C1604">
        <v>18392543</v>
      </c>
      <c r="D1604">
        <v>1097390848</v>
      </c>
      <c r="E1604" t="s">
        <v>4352</v>
      </c>
      <c r="F1604">
        <v>10</v>
      </c>
      <c r="G1604" s="9">
        <v>45854</v>
      </c>
    </row>
    <row r="1605" spans="1:7" x14ac:dyDescent="0.35">
      <c r="A1605" t="s">
        <v>4353</v>
      </c>
      <c r="B1605">
        <v>1094933956</v>
      </c>
      <c r="C1605">
        <v>1094933956</v>
      </c>
      <c r="D1605">
        <v>1094899985</v>
      </c>
      <c r="E1605" t="s">
        <v>3231</v>
      </c>
      <c r="F1605">
        <v>6</v>
      </c>
      <c r="G1605" s="9">
        <v>45889</v>
      </c>
    </row>
    <row r="1606" spans="1:7" x14ac:dyDescent="0.35">
      <c r="A1606" t="s">
        <v>4354</v>
      </c>
      <c r="B1606">
        <v>1053819996</v>
      </c>
      <c r="C1606">
        <v>1053819996</v>
      </c>
      <c r="D1606">
        <v>10253087</v>
      </c>
      <c r="E1606" t="s">
        <v>4355</v>
      </c>
      <c r="F1606">
        <v>5</v>
      </c>
      <c r="G1606" s="9">
        <v>44946</v>
      </c>
    </row>
    <row r="1607" spans="1:7" x14ac:dyDescent="0.35">
      <c r="A1607" t="s">
        <v>4356</v>
      </c>
      <c r="B1607">
        <v>1017198027</v>
      </c>
      <c r="C1607">
        <v>1017198027</v>
      </c>
      <c r="D1607">
        <v>98660579</v>
      </c>
      <c r="E1607" t="s">
        <v>4357</v>
      </c>
      <c r="F1607">
        <v>30</v>
      </c>
      <c r="G1607" s="9">
        <v>45051</v>
      </c>
    </row>
    <row r="1608" spans="1:7" x14ac:dyDescent="0.35">
      <c r="A1608" t="s">
        <v>4358</v>
      </c>
      <c r="B1608">
        <v>71605565</v>
      </c>
      <c r="C1608">
        <v>71605565</v>
      </c>
      <c r="D1608">
        <v>71613897</v>
      </c>
      <c r="E1608" t="s">
        <v>4359</v>
      </c>
      <c r="F1608">
        <v>30</v>
      </c>
      <c r="G1608" s="9">
        <v>45909</v>
      </c>
    </row>
    <row r="1609" spans="1:7" x14ac:dyDescent="0.35">
      <c r="A1609" t="s">
        <v>4360</v>
      </c>
      <c r="B1609">
        <v>15913282</v>
      </c>
      <c r="C1609">
        <v>15913282</v>
      </c>
      <c r="D1609">
        <v>1087993714</v>
      </c>
      <c r="E1609" t="s">
        <v>4361</v>
      </c>
      <c r="F1609">
        <v>5</v>
      </c>
      <c r="G1609" s="9">
        <v>45151</v>
      </c>
    </row>
    <row r="1610" spans="1:7" x14ac:dyDescent="0.35">
      <c r="A1610" t="s">
        <v>4362</v>
      </c>
      <c r="B1610">
        <v>10003280</v>
      </c>
      <c r="C1610">
        <v>10003280</v>
      </c>
      <c r="D1610">
        <v>18418998</v>
      </c>
      <c r="E1610" t="s">
        <v>4363</v>
      </c>
      <c r="F1610">
        <v>5</v>
      </c>
      <c r="G1610" s="9">
        <v>45151</v>
      </c>
    </row>
    <row r="1611" spans="1:7" x14ac:dyDescent="0.35">
      <c r="A1611" t="s">
        <v>4364</v>
      </c>
      <c r="B1611">
        <v>24586850</v>
      </c>
      <c r="C1611">
        <v>24586850</v>
      </c>
      <c r="D1611">
        <v>18395934</v>
      </c>
      <c r="E1611" t="s">
        <v>4365</v>
      </c>
      <c r="F1611">
        <v>6</v>
      </c>
      <c r="G1611" s="9">
        <v>44952</v>
      </c>
    </row>
    <row r="1612" spans="1:7" x14ac:dyDescent="0.35">
      <c r="A1612" t="s">
        <v>4366</v>
      </c>
      <c r="B1612">
        <v>52469686</v>
      </c>
      <c r="C1612">
        <v>52469686</v>
      </c>
      <c r="D1612">
        <v>5863301</v>
      </c>
      <c r="E1612" t="s">
        <v>4367</v>
      </c>
      <c r="F1612">
        <v>5</v>
      </c>
      <c r="G1612" s="9">
        <v>44967</v>
      </c>
    </row>
    <row r="1613" spans="1:7" x14ac:dyDescent="0.35">
      <c r="A1613" t="s">
        <v>4368</v>
      </c>
      <c r="B1613">
        <v>3046465</v>
      </c>
      <c r="C1613">
        <v>3046465</v>
      </c>
      <c r="D1613">
        <v>1120362203</v>
      </c>
      <c r="E1613" t="s">
        <v>4369</v>
      </c>
      <c r="F1613">
        <v>7</v>
      </c>
      <c r="G1613" s="9">
        <v>44969</v>
      </c>
    </row>
    <row r="1614" spans="1:7" x14ac:dyDescent="0.35">
      <c r="A1614" t="s">
        <v>4370</v>
      </c>
      <c r="B1614">
        <v>80826113</v>
      </c>
      <c r="C1614">
        <v>80826113</v>
      </c>
      <c r="D1614">
        <v>1022390776</v>
      </c>
      <c r="E1614" t="s">
        <v>4371</v>
      </c>
      <c r="F1614">
        <v>6</v>
      </c>
      <c r="G1614" s="9">
        <v>45440</v>
      </c>
    </row>
    <row r="1615" spans="1:7" x14ac:dyDescent="0.35">
      <c r="A1615" t="s">
        <v>4372</v>
      </c>
      <c r="B1615">
        <v>890903937</v>
      </c>
      <c r="C1615">
        <v>890903937</v>
      </c>
      <c r="D1615">
        <v>98522691</v>
      </c>
      <c r="E1615" t="s">
        <v>4373</v>
      </c>
      <c r="F1615">
        <v>5</v>
      </c>
      <c r="G1615" s="9">
        <v>45799</v>
      </c>
    </row>
    <row r="1616" spans="1:7" x14ac:dyDescent="0.35">
      <c r="A1616" t="s">
        <v>4374</v>
      </c>
      <c r="B1616">
        <v>1015426004</v>
      </c>
      <c r="C1616">
        <v>1015426004</v>
      </c>
      <c r="D1616">
        <v>85457593</v>
      </c>
      <c r="E1616" t="s">
        <v>4375</v>
      </c>
      <c r="F1616">
        <v>5</v>
      </c>
      <c r="G1616" s="9">
        <v>45275</v>
      </c>
    </row>
    <row r="1617" spans="1:7" x14ac:dyDescent="0.35">
      <c r="A1617" t="s">
        <v>4376</v>
      </c>
      <c r="B1617">
        <v>79849200</v>
      </c>
      <c r="C1617">
        <v>79849200</v>
      </c>
      <c r="D1617">
        <v>79835632</v>
      </c>
      <c r="E1617" t="s">
        <v>4377</v>
      </c>
      <c r="F1617">
        <v>5</v>
      </c>
      <c r="G1617" s="9">
        <v>45095</v>
      </c>
    </row>
    <row r="1618" spans="1:7" x14ac:dyDescent="0.35">
      <c r="A1618" t="s">
        <v>4378</v>
      </c>
      <c r="B1618">
        <v>1098807866</v>
      </c>
      <c r="C1618">
        <v>1098807866</v>
      </c>
      <c r="D1618">
        <v>91340406</v>
      </c>
      <c r="E1618" t="s">
        <v>4379</v>
      </c>
      <c r="F1618">
        <v>7</v>
      </c>
      <c r="G1618" s="9">
        <v>45516</v>
      </c>
    </row>
    <row r="1619" spans="1:7" x14ac:dyDescent="0.35">
      <c r="A1619" t="s">
        <v>4380</v>
      </c>
      <c r="B1619">
        <v>1042460660</v>
      </c>
      <c r="C1619">
        <v>1042460660</v>
      </c>
      <c r="D1619">
        <v>1043435705</v>
      </c>
      <c r="E1619" t="s">
        <v>2103</v>
      </c>
      <c r="F1619">
        <v>5</v>
      </c>
      <c r="G1619" s="9">
        <v>45157</v>
      </c>
    </row>
    <row r="1620" spans="1:7" x14ac:dyDescent="0.35">
      <c r="A1620" t="s">
        <v>4381</v>
      </c>
      <c r="B1620">
        <v>88305469</v>
      </c>
      <c r="C1620">
        <v>88305469</v>
      </c>
      <c r="D1620">
        <v>88305469</v>
      </c>
      <c r="E1620" t="s">
        <v>4382</v>
      </c>
      <c r="F1620">
        <v>5</v>
      </c>
      <c r="G1620" s="9">
        <v>45795</v>
      </c>
    </row>
    <row r="1621" spans="1:7" x14ac:dyDescent="0.35">
      <c r="A1621" t="s">
        <v>4383</v>
      </c>
      <c r="B1621">
        <v>1005156933</v>
      </c>
      <c r="C1621">
        <v>1005156933</v>
      </c>
      <c r="D1621">
        <v>1098638814</v>
      </c>
      <c r="E1621" t="s">
        <v>4384</v>
      </c>
      <c r="F1621">
        <v>5</v>
      </c>
      <c r="G1621" s="9">
        <v>45454</v>
      </c>
    </row>
    <row r="1622" spans="1:7" x14ac:dyDescent="0.35">
      <c r="A1622" t="s">
        <v>4385</v>
      </c>
      <c r="B1622">
        <v>1094279805</v>
      </c>
      <c r="C1622">
        <v>1094279805</v>
      </c>
      <c r="D1622">
        <v>1005078521</v>
      </c>
      <c r="E1622" t="s">
        <v>3902</v>
      </c>
      <c r="F1622">
        <v>5</v>
      </c>
      <c r="G1622" s="9">
        <v>45339</v>
      </c>
    </row>
    <row r="1623" spans="1:7" x14ac:dyDescent="0.35">
      <c r="A1623" t="s">
        <v>4386</v>
      </c>
      <c r="B1623">
        <v>59818439</v>
      </c>
      <c r="C1623">
        <v>59818439</v>
      </c>
      <c r="D1623">
        <v>87530535</v>
      </c>
      <c r="E1623" t="s">
        <v>4387</v>
      </c>
      <c r="F1623">
        <v>16</v>
      </c>
      <c r="G1623" s="9">
        <v>45490</v>
      </c>
    </row>
    <row r="1624" spans="1:7" x14ac:dyDescent="0.35">
      <c r="A1624" t="s">
        <v>4388</v>
      </c>
      <c r="B1624">
        <v>41599696</v>
      </c>
      <c r="C1624">
        <v>41599696</v>
      </c>
      <c r="D1624">
        <v>1105055126</v>
      </c>
      <c r="E1624" t="s">
        <v>4389</v>
      </c>
      <c r="F1624">
        <v>5</v>
      </c>
      <c r="G1624" s="9">
        <v>45196</v>
      </c>
    </row>
    <row r="1625" spans="1:7" x14ac:dyDescent="0.35">
      <c r="A1625" t="s">
        <v>4390</v>
      </c>
      <c r="B1625">
        <v>1057710527</v>
      </c>
      <c r="C1625">
        <v>1057710527</v>
      </c>
      <c r="D1625">
        <v>1054679619</v>
      </c>
      <c r="E1625" t="s">
        <v>4391</v>
      </c>
      <c r="F1625">
        <v>9</v>
      </c>
      <c r="G1625" s="9">
        <v>45791</v>
      </c>
    </row>
    <row r="1626" spans="1:7" x14ac:dyDescent="0.35">
      <c r="A1626" t="s">
        <v>4392</v>
      </c>
      <c r="B1626">
        <v>91176594</v>
      </c>
      <c r="C1626">
        <v>91176594</v>
      </c>
      <c r="D1626">
        <v>13643756</v>
      </c>
      <c r="E1626" t="s">
        <v>1456</v>
      </c>
      <c r="F1626">
        <v>3</v>
      </c>
      <c r="G1626" s="9">
        <v>45494</v>
      </c>
    </row>
    <row r="1627" spans="1:7" x14ac:dyDescent="0.35">
      <c r="A1627" t="s">
        <v>4393</v>
      </c>
      <c r="B1627">
        <v>29104625</v>
      </c>
      <c r="C1627">
        <v>29104625</v>
      </c>
      <c r="D1627">
        <v>1007146784</v>
      </c>
      <c r="E1627" t="s">
        <v>4394</v>
      </c>
      <c r="F1627">
        <v>3</v>
      </c>
      <c r="G1627" s="9">
        <v>45765</v>
      </c>
    </row>
    <row r="1628" spans="1:7" x14ac:dyDescent="0.35">
      <c r="A1628" t="s">
        <v>4395</v>
      </c>
      <c r="B1628">
        <v>80791588</v>
      </c>
      <c r="C1628">
        <v>80791588</v>
      </c>
      <c r="D1628">
        <v>80791588</v>
      </c>
      <c r="E1628" t="s">
        <v>4396</v>
      </c>
      <c r="F1628">
        <v>12</v>
      </c>
      <c r="G1628" s="9">
        <v>44971</v>
      </c>
    </row>
    <row r="1629" spans="1:7" x14ac:dyDescent="0.35">
      <c r="A1629" t="s">
        <v>4397</v>
      </c>
      <c r="B1629">
        <v>91506558</v>
      </c>
      <c r="C1629">
        <v>91506558</v>
      </c>
      <c r="D1629">
        <v>1098618449</v>
      </c>
      <c r="E1629" t="s">
        <v>4398</v>
      </c>
      <c r="F1629">
        <v>5</v>
      </c>
      <c r="G1629" s="9">
        <v>45832</v>
      </c>
    </row>
    <row r="1630" spans="1:7" x14ac:dyDescent="0.35">
      <c r="A1630" t="s">
        <v>4399</v>
      </c>
      <c r="B1630">
        <v>63324532</v>
      </c>
      <c r="C1630">
        <v>63324532</v>
      </c>
      <c r="D1630">
        <v>1098758354</v>
      </c>
      <c r="E1630" t="s">
        <v>4400</v>
      </c>
      <c r="F1630">
        <v>6</v>
      </c>
      <c r="G1630" s="9">
        <v>45118</v>
      </c>
    </row>
    <row r="1631" spans="1:7" x14ac:dyDescent="0.35">
      <c r="A1631" t="s">
        <v>4401</v>
      </c>
      <c r="B1631">
        <v>1083885217</v>
      </c>
      <c r="C1631">
        <v>1083885217</v>
      </c>
      <c r="D1631">
        <v>1005995558</v>
      </c>
      <c r="E1631" t="s">
        <v>2354</v>
      </c>
      <c r="F1631">
        <v>5</v>
      </c>
      <c r="G1631" s="9">
        <v>45952</v>
      </c>
    </row>
    <row r="1632" spans="1:7" x14ac:dyDescent="0.35">
      <c r="A1632" t="s">
        <v>4402</v>
      </c>
      <c r="B1632">
        <v>30317322</v>
      </c>
      <c r="C1632">
        <v>30317322</v>
      </c>
      <c r="D1632">
        <v>5825313</v>
      </c>
      <c r="E1632" t="s">
        <v>1279</v>
      </c>
      <c r="F1632">
        <v>4</v>
      </c>
      <c r="G1632" s="9">
        <v>45251</v>
      </c>
    </row>
    <row r="1633" spans="1:7" x14ac:dyDescent="0.35">
      <c r="A1633" t="s">
        <v>4403</v>
      </c>
      <c r="B1633">
        <v>18562055</v>
      </c>
      <c r="C1633">
        <v>18562055</v>
      </c>
      <c r="D1633">
        <v>18562055</v>
      </c>
      <c r="E1633" t="s">
        <v>4404</v>
      </c>
      <c r="F1633">
        <v>3</v>
      </c>
      <c r="G1633" s="9">
        <v>45013</v>
      </c>
    </row>
    <row r="1634" spans="1:7" x14ac:dyDescent="0.35">
      <c r="A1634" t="s">
        <v>4405</v>
      </c>
      <c r="B1634">
        <v>1031129392</v>
      </c>
      <c r="C1634">
        <v>1031129392</v>
      </c>
      <c r="D1634">
        <v>1007450629</v>
      </c>
      <c r="E1634" t="s">
        <v>4406</v>
      </c>
      <c r="F1634">
        <v>9</v>
      </c>
      <c r="G1634" s="9">
        <v>45414</v>
      </c>
    </row>
    <row r="1635" spans="1:7" x14ac:dyDescent="0.35">
      <c r="A1635" t="s">
        <v>4407</v>
      </c>
      <c r="B1635">
        <v>901043563</v>
      </c>
      <c r="C1635">
        <v>901043563</v>
      </c>
      <c r="D1635">
        <v>93399448</v>
      </c>
      <c r="E1635" t="s">
        <v>4408</v>
      </c>
      <c r="F1635">
        <v>10</v>
      </c>
      <c r="G1635" s="9">
        <v>45047</v>
      </c>
    </row>
    <row r="1636" spans="1:7" x14ac:dyDescent="0.35">
      <c r="A1636" t="s">
        <v>4409</v>
      </c>
      <c r="B1636">
        <v>71791632</v>
      </c>
      <c r="C1636">
        <v>71791632</v>
      </c>
      <c r="D1636">
        <v>71791632</v>
      </c>
      <c r="E1636" t="s">
        <v>1329</v>
      </c>
      <c r="F1636">
        <v>5</v>
      </c>
      <c r="G1636" s="9">
        <v>45360</v>
      </c>
    </row>
    <row r="1637" spans="1:7" x14ac:dyDescent="0.35">
      <c r="A1637" t="s">
        <v>4410</v>
      </c>
      <c r="B1637">
        <v>1040320809</v>
      </c>
      <c r="C1637">
        <v>1040320809</v>
      </c>
      <c r="D1637">
        <v>1040320809</v>
      </c>
      <c r="E1637" t="s">
        <v>4411</v>
      </c>
      <c r="F1637">
        <v>30</v>
      </c>
      <c r="G1637" s="9">
        <v>45081</v>
      </c>
    </row>
    <row r="1638" spans="1:7" x14ac:dyDescent="0.35">
      <c r="A1638" t="s">
        <v>4412</v>
      </c>
      <c r="B1638">
        <v>68293564</v>
      </c>
      <c r="C1638">
        <v>68293564</v>
      </c>
      <c r="D1638">
        <v>75067425</v>
      </c>
      <c r="E1638" t="s">
        <v>4413</v>
      </c>
      <c r="F1638">
        <v>5</v>
      </c>
      <c r="G1638" s="9">
        <v>45205</v>
      </c>
    </row>
    <row r="1639" spans="1:7" x14ac:dyDescent="0.35">
      <c r="A1639" t="s">
        <v>4414</v>
      </c>
      <c r="B1639">
        <v>79514565</v>
      </c>
      <c r="C1639">
        <v>79514565</v>
      </c>
      <c r="D1639">
        <v>1032363635</v>
      </c>
      <c r="E1639" t="s">
        <v>4415</v>
      </c>
      <c r="F1639">
        <v>11</v>
      </c>
      <c r="G1639" s="9">
        <v>45120</v>
      </c>
    </row>
    <row r="1640" spans="1:7" x14ac:dyDescent="0.35">
      <c r="A1640" t="s">
        <v>4416</v>
      </c>
      <c r="B1640">
        <v>1023899125</v>
      </c>
      <c r="C1640">
        <v>1023899125</v>
      </c>
      <c r="D1640">
        <v>1023899125</v>
      </c>
      <c r="E1640" t="s">
        <v>2020</v>
      </c>
      <c r="F1640">
        <v>5</v>
      </c>
      <c r="G1640" s="9">
        <v>45936</v>
      </c>
    </row>
    <row r="1641" spans="1:7" x14ac:dyDescent="0.35">
      <c r="A1641" t="s">
        <v>4417</v>
      </c>
      <c r="B1641">
        <v>5905547</v>
      </c>
      <c r="C1641">
        <v>5905547</v>
      </c>
      <c r="D1641">
        <v>1106951338</v>
      </c>
      <c r="E1641" t="s">
        <v>4418</v>
      </c>
      <c r="F1641">
        <v>6</v>
      </c>
      <c r="G1641" s="9">
        <v>45103</v>
      </c>
    </row>
    <row r="1642" spans="1:7" x14ac:dyDescent="0.35">
      <c r="A1642" t="s">
        <v>4419</v>
      </c>
      <c r="B1642">
        <v>19483340</v>
      </c>
      <c r="C1642">
        <v>19483340</v>
      </c>
      <c r="D1642">
        <v>19483340</v>
      </c>
      <c r="E1642" t="s">
        <v>4420</v>
      </c>
      <c r="F1642">
        <v>5</v>
      </c>
      <c r="G1642" s="9">
        <v>45849</v>
      </c>
    </row>
    <row r="1643" spans="1:7" x14ac:dyDescent="0.35">
      <c r="A1643" t="s">
        <v>4421</v>
      </c>
      <c r="B1643">
        <v>1085295038</v>
      </c>
      <c r="C1643">
        <v>1085295038</v>
      </c>
      <c r="D1643">
        <v>87572732</v>
      </c>
      <c r="E1643" t="s">
        <v>1275</v>
      </c>
      <c r="F1643">
        <v>10</v>
      </c>
      <c r="G1643" s="9">
        <v>45078</v>
      </c>
    </row>
    <row r="1644" spans="1:7" x14ac:dyDescent="0.35">
      <c r="A1644" t="s">
        <v>4422</v>
      </c>
      <c r="B1644">
        <v>94464121</v>
      </c>
      <c r="C1644">
        <v>94464121</v>
      </c>
      <c r="D1644">
        <v>18395934</v>
      </c>
      <c r="E1644" t="s">
        <v>4365</v>
      </c>
      <c r="F1644">
        <v>10</v>
      </c>
      <c r="G1644" s="9">
        <v>45916</v>
      </c>
    </row>
    <row r="1645" spans="1:7" x14ac:dyDescent="0.35">
      <c r="A1645" t="s">
        <v>4423</v>
      </c>
      <c r="B1645">
        <v>1094905564</v>
      </c>
      <c r="C1645">
        <v>1094905564</v>
      </c>
      <c r="D1645">
        <v>18469854</v>
      </c>
      <c r="E1645" t="s">
        <v>3578</v>
      </c>
      <c r="F1645">
        <v>8</v>
      </c>
      <c r="G1645" s="9">
        <v>45189</v>
      </c>
    </row>
    <row r="1646" spans="1:7" x14ac:dyDescent="0.35">
      <c r="A1646" t="s">
        <v>4424</v>
      </c>
      <c r="B1646">
        <v>890903938</v>
      </c>
      <c r="C1646">
        <v>890903938</v>
      </c>
      <c r="D1646">
        <v>1143134576</v>
      </c>
      <c r="E1646" t="s">
        <v>4425</v>
      </c>
      <c r="F1646">
        <v>5</v>
      </c>
      <c r="G1646" s="9">
        <v>45330</v>
      </c>
    </row>
    <row r="1647" spans="1:7" x14ac:dyDescent="0.35">
      <c r="A1647" t="s">
        <v>4426</v>
      </c>
      <c r="B1647">
        <v>1214721629</v>
      </c>
      <c r="C1647">
        <v>1214721629</v>
      </c>
      <c r="D1647">
        <v>98545033</v>
      </c>
      <c r="E1647" t="s">
        <v>4427</v>
      </c>
      <c r="F1647">
        <v>21</v>
      </c>
      <c r="G1647" s="9">
        <v>45088</v>
      </c>
    </row>
    <row r="1648" spans="1:7" x14ac:dyDescent="0.35">
      <c r="A1648" t="s">
        <v>4428</v>
      </c>
      <c r="B1648">
        <v>7552036</v>
      </c>
      <c r="C1648">
        <v>7552036</v>
      </c>
      <c r="D1648">
        <v>1054993901</v>
      </c>
      <c r="E1648" t="s">
        <v>4429</v>
      </c>
      <c r="F1648">
        <v>5</v>
      </c>
      <c r="G1648" s="9">
        <v>45225</v>
      </c>
    </row>
    <row r="1649" spans="1:7" x14ac:dyDescent="0.35">
      <c r="A1649" t="s">
        <v>4430</v>
      </c>
      <c r="B1649">
        <v>75046836</v>
      </c>
      <c r="C1649">
        <v>75046836</v>
      </c>
      <c r="D1649">
        <v>1055831612</v>
      </c>
      <c r="E1649" t="s">
        <v>4431</v>
      </c>
      <c r="F1649">
        <v>10</v>
      </c>
      <c r="G1649" s="9">
        <v>45144</v>
      </c>
    </row>
    <row r="1650" spans="1:7" x14ac:dyDescent="0.35">
      <c r="A1650" t="s">
        <v>4432</v>
      </c>
      <c r="B1650">
        <v>26510465</v>
      </c>
      <c r="C1650">
        <v>26510465</v>
      </c>
      <c r="D1650">
        <v>10499012</v>
      </c>
      <c r="E1650" t="s">
        <v>4433</v>
      </c>
      <c r="F1650">
        <v>5</v>
      </c>
      <c r="G1650" s="9">
        <v>45719</v>
      </c>
    </row>
    <row r="1651" spans="1:7" x14ac:dyDescent="0.35">
      <c r="A1651" t="s">
        <v>4434</v>
      </c>
      <c r="B1651">
        <v>70472137</v>
      </c>
      <c r="C1651">
        <v>70472137</v>
      </c>
      <c r="D1651">
        <v>70472137</v>
      </c>
      <c r="E1651" t="s">
        <v>2197</v>
      </c>
      <c r="F1651">
        <v>5</v>
      </c>
      <c r="G1651" s="9">
        <v>45897</v>
      </c>
    </row>
    <row r="1652" spans="1:7" x14ac:dyDescent="0.35">
      <c r="A1652" t="s">
        <v>4435</v>
      </c>
      <c r="B1652">
        <v>21652371</v>
      </c>
      <c r="C1652">
        <v>19285746</v>
      </c>
      <c r="D1652">
        <v>71021950</v>
      </c>
      <c r="E1652" t="s">
        <v>2315</v>
      </c>
      <c r="F1652">
        <v>6</v>
      </c>
      <c r="G1652" s="9">
        <v>45682</v>
      </c>
    </row>
    <row r="1653" spans="1:7" x14ac:dyDescent="0.35">
      <c r="A1653" t="s">
        <v>4436</v>
      </c>
      <c r="B1653">
        <v>79359900</v>
      </c>
      <c r="C1653">
        <v>79359900</v>
      </c>
      <c r="D1653">
        <v>79359900</v>
      </c>
      <c r="E1653" t="s">
        <v>4437</v>
      </c>
      <c r="F1653">
        <v>5</v>
      </c>
      <c r="G1653" s="9">
        <v>45197</v>
      </c>
    </row>
    <row r="1654" spans="1:7" x14ac:dyDescent="0.35">
      <c r="A1654" t="s">
        <v>4438</v>
      </c>
      <c r="B1654">
        <v>3252737</v>
      </c>
      <c r="C1654">
        <v>3252737</v>
      </c>
      <c r="D1654">
        <v>79266754</v>
      </c>
      <c r="E1654" t="s">
        <v>4439</v>
      </c>
      <c r="F1654">
        <v>5</v>
      </c>
      <c r="G1654" s="9">
        <v>45970</v>
      </c>
    </row>
    <row r="1655" spans="1:7" x14ac:dyDescent="0.35">
      <c r="A1655" t="s">
        <v>4440</v>
      </c>
      <c r="B1655">
        <v>88160449</v>
      </c>
      <c r="C1655">
        <v>88160449</v>
      </c>
      <c r="D1655">
        <v>88034035</v>
      </c>
      <c r="E1655" t="s">
        <v>4441</v>
      </c>
      <c r="F1655">
        <v>10</v>
      </c>
      <c r="G1655" s="9">
        <v>45794</v>
      </c>
    </row>
    <row r="1656" spans="1:7" x14ac:dyDescent="0.35">
      <c r="A1656" t="s">
        <v>4442</v>
      </c>
      <c r="B1656">
        <v>71579748</v>
      </c>
      <c r="C1656">
        <v>71579748</v>
      </c>
      <c r="D1656">
        <v>70055940</v>
      </c>
      <c r="E1656" t="s">
        <v>3343</v>
      </c>
      <c r="F1656">
        <v>5</v>
      </c>
      <c r="G1656" s="9">
        <v>45075</v>
      </c>
    </row>
    <row r="1657" spans="1:7" x14ac:dyDescent="0.35">
      <c r="A1657" t="s">
        <v>4443</v>
      </c>
      <c r="B1657">
        <v>890903938</v>
      </c>
      <c r="C1657">
        <v>890903938</v>
      </c>
      <c r="D1657">
        <v>8439052</v>
      </c>
      <c r="E1657" t="s">
        <v>2429</v>
      </c>
      <c r="F1657">
        <v>7</v>
      </c>
      <c r="G1657" s="9">
        <v>45846</v>
      </c>
    </row>
    <row r="1658" spans="1:7" x14ac:dyDescent="0.35">
      <c r="A1658" t="s">
        <v>4444</v>
      </c>
      <c r="B1658">
        <v>18515493</v>
      </c>
      <c r="C1658">
        <v>18515493</v>
      </c>
      <c r="D1658">
        <v>1094898261</v>
      </c>
      <c r="E1658" t="s">
        <v>1365</v>
      </c>
      <c r="F1658">
        <v>11</v>
      </c>
      <c r="G1658" s="9">
        <v>45685</v>
      </c>
    </row>
    <row r="1659" spans="1:7" x14ac:dyDescent="0.35">
      <c r="A1659" t="s">
        <v>4445</v>
      </c>
      <c r="B1659">
        <v>8567101</v>
      </c>
      <c r="C1659">
        <v>8567101</v>
      </c>
      <c r="D1659">
        <v>1124027171</v>
      </c>
      <c r="E1659" t="s">
        <v>4446</v>
      </c>
      <c r="F1659">
        <v>6</v>
      </c>
      <c r="G1659" s="9">
        <v>45563</v>
      </c>
    </row>
    <row r="1660" spans="1:7" x14ac:dyDescent="0.35">
      <c r="A1660" t="s">
        <v>4447</v>
      </c>
      <c r="B1660">
        <v>11517536</v>
      </c>
      <c r="C1660">
        <v>11517536</v>
      </c>
      <c r="D1660">
        <v>13514889</v>
      </c>
      <c r="E1660" t="s">
        <v>4448</v>
      </c>
      <c r="F1660">
        <v>3</v>
      </c>
      <c r="G1660" s="9">
        <v>45289</v>
      </c>
    </row>
    <row r="1661" spans="1:7" x14ac:dyDescent="0.35">
      <c r="A1661" t="s">
        <v>4449</v>
      </c>
      <c r="B1661">
        <v>1046904474</v>
      </c>
      <c r="C1661">
        <v>1046904474</v>
      </c>
      <c r="D1661">
        <v>1046904474</v>
      </c>
      <c r="E1661" t="s">
        <v>3648</v>
      </c>
      <c r="F1661">
        <v>7</v>
      </c>
      <c r="G1661" s="9">
        <v>45904</v>
      </c>
    </row>
    <row r="1662" spans="1:7" x14ac:dyDescent="0.35">
      <c r="A1662" t="s">
        <v>4450</v>
      </c>
      <c r="B1662">
        <v>1014199836</v>
      </c>
      <c r="C1662">
        <v>1014199836</v>
      </c>
      <c r="D1662">
        <v>1033761837</v>
      </c>
      <c r="E1662" t="s">
        <v>4451</v>
      </c>
      <c r="F1662">
        <v>6</v>
      </c>
      <c r="G1662" s="9">
        <v>45807</v>
      </c>
    </row>
    <row r="1663" spans="1:7" x14ac:dyDescent="0.35">
      <c r="A1663" t="s">
        <v>4452</v>
      </c>
      <c r="B1663">
        <v>26428775</v>
      </c>
      <c r="C1663">
        <v>26428775</v>
      </c>
      <c r="D1663">
        <v>7707174</v>
      </c>
      <c r="E1663" t="s">
        <v>3492</v>
      </c>
      <c r="F1663">
        <v>6</v>
      </c>
      <c r="G1663" s="9">
        <v>45205</v>
      </c>
    </row>
    <row r="1664" spans="1:7" x14ac:dyDescent="0.35">
      <c r="A1664" t="s">
        <v>4453</v>
      </c>
      <c r="B1664">
        <v>830018460</v>
      </c>
      <c r="C1664">
        <v>830018460</v>
      </c>
      <c r="D1664">
        <v>80384950</v>
      </c>
      <c r="E1664" t="s">
        <v>4454</v>
      </c>
      <c r="F1664">
        <v>9</v>
      </c>
      <c r="G1664" s="9">
        <v>45824</v>
      </c>
    </row>
    <row r="1665" spans="1:7" x14ac:dyDescent="0.35">
      <c r="A1665" t="s">
        <v>4456</v>
      </c>
      <c r="B1665">
        <v>1097391704</v>
      </c>
      <c r="C1665">
        <v>1097391704</v>
      </c>
      <c r="D1665">
        <v>7557532</v>
      </c>
      <c r="E1665" t="s">
        <v>4457</v>
      </c>
      <c r="F1665">
        <v>10</v>
      </c>
      <c r="G1665" s="9">
        <v>45167</v>
      </c>
    </row>
    <row r="1666" spans="1:7" x14ac:dyDescent="0.35">
      <c r="A1666" t="s">
        <v>4458</v>
      </c>
      <c r="B1666">
        <v>71738312</v>
      </c>
      <c r="C1666">
        <v>71738312</v>
      </c>
      <c r="D1666">
        <v>71738312</v>
      </c>
      <c r="E1666" t="s">
        <v>4459</v>
      </c>
      <c r="F1666">
        <v>18</v>
      </c>
      <c r="G1666" s="9">
        <v>45182</v>
      </c>
    </row>
    <row r="1667" spans="1:7" x14ac:dyDescent="0.35">
      <c r="A1667" t="s">
        <v>4460</v>
      </c>
      <c r="B1667">
        <v>1083875760</v>
      </c>
      <c r="C1667">
        <v>1083875760</v>
      </c>
      <c r="D1667">
        <v>1083875760</v>
      </c>
      <c r="E1667" t="s">
        <v>4461</v>
      </c>
      <c r="F1667">
        <v>10</v>
      </c>
      <c r="G1667" s="9">
        <v>45815</v>
      </c>
    </row>
    <row r="1668" spans="1:7" x14ac:dyDescent="0.35">
      <c r="A1668" t="s">
        <v>4462</v>
      </c>
      <c r="B1668">
        <v>4384192</v>
      </c>
      <c r="C1668">
        <v>4384192</v>
      </c>
      <c r="D1668">
        <v>10125438</v>
      </c>
      <c r="E1668" t="s">
        <v>4463</v>
      </c>
      <c r="F1668">
        <v>10</v>
      </c>
      <c r="G1668" s="9">
        <v>45411</v>
      </c>
    </row>
    <row r="1669" spans="1:7" x14ac:dyDescent="0.35">
      <c r="A1669" t="s">
        <v>4464</v>
      </c>
      <c r="B1669">
        <v>18413767</v>
      </c>
      <c r="C1669">
        <v>18413767</v>
      </c>
      <c r="D1669">
        <v>18413767</v>
      </c>
      <c r="E1669" t="s">
        <v>4465</v>
      </c>
      <c r="F1669">
        <v>6</v>
      </c>
      <c r="G1669" s="9">
        <v>45596</v>
      </c>
    </row>
    <row r="1670" spans="1:7" x14ac:dyDescent="0.35">
      <c r="A1670" t="s">
        <v>4466</v>
      </c>
      <c r="B1670">
        <v>18413767</v>
      </c>
      <c r="C1670">
        <v>18413767</v>
      </c>
      <c r="D1670">
        <v>18413767</v>
      </c>
      <c r="E1670" t="s">
        <v>4465</v>
      </c>
      <c r="F1670">
        <v>5</v>
      </c>
      <c r="G1670" s="9">
        <v>45596</v>
      </c>
    </row>
    <row r="1671" spans="1:7" x14ac:dyDescent="0.35">
      <c r="A1671" t="s">
        <v>4467</v>
      </c>
      <c r="B1671">
        <v>1088266673</v>
      </c>
      <c r="C1671">
        <v>1088266673</v>
      </c>
      <c r="D1671">
        <v>10105455</v>
      </c>
      <c r="E1671" t="s">
        <v>3804</v>
      </c>
      <c r="F1671">
        <v>7</v>
      </c>
      <c r="G1671" s="9">
        <v>45425</v>
      </c>
    </row>
    <row r="1672" spans="1:7" x14ac:dyDescent="0.35">
      <c r="A1672" t="s">
        <v>4468</v>
      </c>
      <c r="B1672">
        <v>79106265</v>
      </c>
      <c r="C1672">
        <v>79106265</v>
      </c>
      <c r="D1672">
        <v>1010131004</v>
      </c>
      <c r="E1672" t="s">
        <v>4469</v>
      </c>
      <c r="F1672">
        <v>5</v>
      </c>
      <c r="G1672" s="9">
        <v>45603</v>
      </c>
    </row>
    <row r="1673" spans="1:7" x14ac:dyDescent="0.35">
      <c r="A1673" t="s">
        <v>4470</v>
      </c>
      <c r="B1673">
        <v>1077146391</v>
      </c>
      <c r="C1673">
        <v>1077146391</v>
      </c>
      <c r="D1673">
        <v>1077146391</v>
      </c>
      <c r="E1673" t="s">
        <v>4027</v>
      </c>
      <c r="F1673">
        <v>4</v>
      </c>
      <c r="G1673" s="9">
        <v>45103</v>
      </c>
    </row>
    <row r="1674" spans="1:7" x14ac:dyDescent="0.35">
      <c r="A1674" t="s">
        <v>4471</v>
      </c>
      <c r="B1674">
        <v>860042349</v>
      </c>
      <c r="C1674">
        <v>860042349</v>
      </c>
      <c r="D1674">
        <v>80746858</v>
      </c>
      <c r="E1674" t="s">
        <v>1888</v>
      </c>
      <c r="F1674">
        <v>3</v>
      </c>
      <c r="G1674" s="9">
        <v>45932</v>
      </c>
    </row>
    <row r="1675" spans="1:7" x14ac:dyDescent="0.35">
      <c r="A1675" t="s">
        <v>4472</v>
      </c>
      <c r="B1675">
        <v>93206616</v>
      </c>
      <c r="C1675">
        <v>93206616</v>
      </c>
      <c r="D1675">
        <v>93412355</v>
      </c>
      <c r="E1675" t="s">
        <v>2974</v>
      </c>
      <c r="F1675">
        <v>5</v>
      </c>
      <c r="G1675" s="9">
        <v>45066</v>
      </c>
    </row>
    <row r="1676" spans="1:7" x14ac:dyDescent="0.35">
      <c r="A1676" t="s">
        <v>4473</v>
      </c>
      <c r="B1676">
        <v>1007151089</v>
      </c>
      <c r="C1676">
        <v>1007151089</v>
      </c>
      <c r="D1676">
        <v>10492707</v>
      </c>
      <c r="E1676" t="s">
        <v>4474</v>
      </c>
      <c r="F1676">
        <v>2</v>
      </c>
      <c r="G1676" s="9">
        <v>46068</v>
      </c>
    </row>
    <row r="1677" spans="1:7" x14ac:dyDescent="0.35">
      <c r="A1677" t="s">
        <v>4475</v>
      </c>
      <c r="B1677">
        <v>94422191</v>
      </c>
      <c r="C1677">
        <v>94422191</v>
      </c>
      <c r="D1677">
        <v>1089845223</v>
      </c>
      <c r="E1677" t="s">
        <v>4476</v>
      </c>
      <c r="F1677">
        <v>5</v>
      </c>
      <c r="G1677" s="9">
        <v>45611</v>
      </c>
    </row>
    <row r="1678" spans="1:7" x14ac:dyDescent="0.35">
      <c r="A1678" t="s">
        <v>4477</v>
      </c>
      <c r="B1678">
        <v>8151504</v>
      </c>
      <c r="C1678">
        <v>8151504</v>
      </c>
      <c r="D1678">
        <v>8151504</v>
      </c>
      <c r="E1678" t="s">
        <v>4478</v>
      </c>
      <c r="F1678">
        <v>2</v>
      </c>
      <c r="G1678" s="9">
        <v>45675</v>
      </c>
    </row>
    <row r="1679" spans="1:7" x14ac:dyDescent="0.35">
      <c r="A1679" t="s">
        <v>4480</v>
      </c>
      <c r="B1679">
        <v>65782939</v>
      </c>
      <c r="C1679">
        <v>65782939</v>
      </c>
      <c r="D1679">
        <v>1110491878</v>
      </c>
      <c r="E1679" t="s">
        <v>4481</v>
      </c>
      <c r="F1679">
        <v>3</v>
      </c>
      <c r="G1679" s="9">
        <v>45079</v>
      </c>
    </row>
    <row r="1680" spans="1:7" x14ac:dyDescent="0.35">
      <c r="A1680" t="s">
        <v>4482</v>
      </c>
      <c r="B1680">
        <v>94331262</v>
      </c>
      <c r="C1680">
        <v>94331262</v>
      </c>
      <c r="D1680">
        <v>1087117091</v>
      </c>
      <c r="E1680" t="s">
        <v>4483</v>
      </c>
      <c r="F1680">
        <v>7</v>
      </c>
      <c r="G1680" s="9">
        <v>45765</v>
      </c>
    </row>
    <row r="1681" spans="1:7" x14ac:dyDescent="0.35">
      <c r="A1681" t="s">
        <v>4484</v>
      </c>
      <c r="B1681">
        <v>10483437</v>
      </c>
      <c r="C1681">
        <v>10483437</v>
      </c>
      <c r="D1681">
        <v>1113676589</v>
      </c>
      <c r="E1681" t="s">
        <v>3913</v>
      </c>
      <c r="F1681">
        <v>5</v>
      </c>
      <c r="G1681" s="9">
        <v>44972</v>
      </c>
    </row>
    <row r="1682" spans="1:7" x14ac:dyDescent="0.35">
      <c r="A1682" t="s">
        <v>4485</v>
      </c>
      <c r="B1682">
        <v>6390689</v>
      </c>
      <c r="C1682">
        <v>6390689</v>
      </c>
      <c r="D1682">
        <v>6390689</v>
      </c>
      <c r="E1682" t="s">
        <v>4486</v>
      </c>
      <c r="F1682">
        <v>5</v>
      </c>
      <c r="G1682" s="9">
        <v>45731</v>
      </c>
    </row>
    <row r="1683" spans="1:7" x14ac:dyDescent="0.35">
      <c r="A1683" t="s">
        <v>4487</v>
      </c>
      <c r="B1683">
        <v>1144128727</v>
      </c>
      <c r="C1683">
        <v>1144128727</v>
      </c>
      <c r="D1683">
        <v>16613602</v>
      </c>
      <c r="E1683" t="s">
        <v>4488</v>
      </c>
      <c r="F1683">
        <v>5</v>
      </c>
      <c r="G1683" s="9">
        <v>45736</v>
      </c>
    </row>
    <row r="1684" spans="1:7" x14ac:dyDescent="0.35">
      <c r="A1684" t="s">
        <v>4489</v>
      </c>
      <c r="B1684">
        <v>78768354</v>
      </c>
      <c r="C1684">
        <v>78768354</v>
      </c>
      <c r="D1684">
        <v>10904006</v>
      </c>
      <c r="E1684" t="s">
        <v>4490</v>
      </c>
      <c r="F1684">
        <v>6</v>
      </c>
      <c r="G1684" s="9">
        <v>45720</v>
      </c>
    </row>
    <row r="1685" spans="1:7" x14ac:dyDescent="0.35">
      <c r="A1685" t="s">
        <v>4491</v>
      </c>
      <c r="B1685">
        <v>15323803</v>
      </c>
      <c r="C1685">
        <v>15323803</v>
      </c>
      <c r="D1685">
        <v>15273543</v>
      </c>
      <c r="E1685" t="s">
        <v>4492</v>
      </c>
      <c r="F1685">
        <v>6</v>
      </c>
      <c r="G1685" s="9">
        <v>45057</v>
      </c>
    </row>
    <row r="1686" spans="1:7" x14ac:dyDescent="0.35">
      <c r="A1686" t="s">
        <v>4493</v>
      </c>
      <c r="B1686">
        <v>1075222791</v>
      </c>
      <c r="C1686">
        <v>1075222791</v>
      </c>
      <c r="D1686">
        <v>80023721</v>
      </c>
      <c r="E1686" t="s">
        <v>4494</v>
      </c>
      <c r="F1686">
        <v>5</v>
      </c>
      <c r="G1686" s="9">
        <v>46063</v>
      </c>
    </row>
    <row r="1687" spans="1:7" x14ac:dyDescent="0.35">
      <c r="A1687" t="s">
        <v>4495</v>
      </c>
      <c r="B1687">
        <v>860034313</v>
      </c>
      <c r="C1687">
        <v>12134124</v>
      </c>
      <c r="D1687">
        <v>12134124</v>
      </c>
      <c r="E1687" t="s">
        <v>4496</v>
      </c>
      <c r="F1687">
        <v>5</v>
      </c>
      <c r="G1687" s="9">
        <v>45101</v>
      </c>
    </row>
    <row r="1688" spans="1:7" x14ac:dyDescent="0.35">
      <c r="A1688" t="s">
        <v>4497</v>
      </c>
      <c r="B1688">
        <v>59123546</v>
      </c>
      <c r="C1688">
        <v>59123546</v>
      </c>
      <c r="D1688">
        <v>87062131</v>
      </c>
      <c r="E1688" t="s">
        <v>4498</v>
      </c>
      <c r="F1688">
        <v>10</v>
      </c>
      <c r="G1688" s="9">
        <v>45980</v>
      </c>
    </row>
    <row r="1689" spans="1:7" x14ac:dyDescent="0.35">
      <c r="A1689" t="s">
        <v>4499</v>
      </c>
      <c r="B1689">
        <v>70757276</v>
      </c>
      <c r="C1689">
        <v>70757276</v>
      </c>
      <c r="D1689">
        <v>1035911096</v>
      </c>
      <c r="E1689" t="s">
        <v>3995</v>
      </c>
      <c r="F1689">
        <v>3</v>
      </c>
      <c r="G1689" s="9">
        <v>45611</v>
      </c>
    </row>
    <row r="1690" spans="1:7" x14ac:dyDescent="0.35">
      <c r="A1690" t="s">
        <v>4500</v>
      </c>
      <c r="B1690">
        <v>1007443218</v>
      </c>
      <c r="C1690">
        <v>1007443218</v>
      </c>
      <c r="D1690">
        <v>1004191130</v>
      </c>
      <c r="E1690" t="s">
        <v>2241</v>
      </c>
      <c r="F1690">
        <v>5</v>
      </c>
      <c r="G1690" s="9">
        <v>45108</v>
      </c>
    </row>
    <row r="1691" spans="1:7" x14ac:dyDescent="0.35">
      <c r="A1691" t="s">
        <v>4501</v>
      </c>
      <c r="B1691">
        <v>43507048</v>
      </c>
      <c r="C1691">
        <v>43507048</v>
      </c>
      <c r="D1691">
        <v>7510540</v>
      </c>
      <c r="E1691" t="s">
        <v>4502</v>
      </c>
      <c r="F1691">
        <v>8</v>
      </c>
      <c r="G1691" s="9">
        <v>45121</v>
      </c>
    </row>
    <row r="1692" spans="1:7" x14ac:dyDescent="0.35">
      <c r="A1692" t="s">
        <v>4503</v>
      </c>
      <c r="B1692">
        <v>1082657455</v>
      </c>
      <c r="C1692">
        <v>1082657455</v>
      </c>
      <c r="D1692">
        <v>1086139281</v>
      </c>
      <c r="E1692" t="s">
        <v>4504</v>
      </c>
      <c r="F1692">
        <v>11</v>
      </c>
      <c r="G1692" s="9">
        <v>45146</v>
      </c>
    </row>
    <row r="1693" spans="1:7" x14ac:dyDescent="0.35">
      <c r="A1693" t="s">
        <v>4505</v>
      </c>
      <c r="B1693">
        <v>1075669774</v>
      </c>
      <c r="C1693">
        <v>1075669774</v>
      </c>
      <c r="D1693">
        <v>1075669774</v>
      </c>
      <c r="E1693" t="s">
        <v>4506</v>
      </c>
      <c r="F1693">
        <v>6</v>
      </c>
      <c r="G1693" s="9">
        <v>44961</v>
      </c>
    </row>
    <row r="1694" spans="1:7" x14ac:dyDescent="0.35">
      <c r="A1694" t="s">
        <v>4507</v>
      </c>
      <c r="B1694">
        <v>1110497737</v>
      </c>
      <c r="C1694">
        <v>1110497737</v>
      </c>
      <c r="D1694">
        <v>1110526737</v>
      </c>
      <c r="E1694" t="s">
        <v>2541</v>
      </c>
      <c r="F1694">
        <v>5</v>
      </c>
      <c r="G1694" s="9">
        <v>45079</v>
      </c>
    </row>
    <row r="1695" spans="1:7" x14ac:dyDescent="0.35">
      <c r="A1695" t="s">
        <v>4508</v>
      </c>
      <c r="B1695">
        <v>79657255</v>
      </c>
      <c r="C1695">
        <v>79657255</v>
      </c>
      <c r="D1695">
        <v>80546777</v>
      </c>
      <c r="E1695" t="s">
        <v>4509</v>
      </c>
      <c r="F1695">
        <v>6</v>
      </c>
      <c r="G1695" s="9">
        <v>45662</v>
      </c>
    </row>
    <row r="1696" spans="1:7" x14ac:dyDescent="0.35">
      <c r="A1696" t="s">
        <v>4510</v>
      </c>
      <c r="B1696">
        <v>39668876</v>
      </c>
      <c r="C1696">
        <v>39668876</v>
      </c>
      <c r="D1696">
        <v>74423358</v>
      </c>
      <c r="E1696" t="s">
        <v>4511</v>
      </c>
      <c r="F1696">
        <v>6</v>
      </c>
      <c r="G1696" s="9">
        <v>45672</v>
      </c>
    </row>
    <row r="1697" spans="1:7" x14ac:dyDescent="0.35">
      <c r="A1697" t="s">
        <v>4512</v>
      </c>
      <c r="B1697">
        <v>87303601</v>
      </c>
      <c r="C1697">
        <v>87303601</v>
      </c>
      <c r="D1697">
        <v>1081594208</v>
      </c>
      <c r="E1697" t="s">
        <v>4513</v>
      </c>
      <c r="F1697">
        <v>10</v>
      </c>
      <c r="G1697" s="9">
        <v>45569</v>
      </c>
    </row>
    <row r="1698" spans="1:7" x14ac:dyDescent="0.35">
      <c r="A1698" t="s">
        <v>4514</v>
      </c>
      <c r="B1698">
        <v>70116376</v>
      </c>
      <c r="C1698">
        <v>70116376</v>
      </c>
      <c r="D1698">
        <v>70116376</v>
      </c>
      <c r="E1698" t="s">
        <v>4515</v>
      </c>
      <c r="F1698">
        <v>3</v>
      </c>
      <c r="G1698" s="9">
        <v>45921</v>
      </c>
    </row>
    <row r="1699" spans="1:7" x14ac:dyDescent="0.35">
      <c r="A1699" t="s">
        <v>4516</v>
      </c>
      <c r="B1699">
        <v>1076624823</v>
      </c>
      <c r="C1699">
        <v>1076624823</v>
      </c>
      <c r="D1699">
        <v>1076624823</v>
      </c>
      <c r="E1699" t="s">
        <v>1747</v>
      </c>
      <c r="F1699">
        <v>7</v>
      </c>
      <c r="G1699" s="9">
        <v>45770</v>
      </c>
    </row>
    <row r="1700" spans="1:7" x14ac:dyDescent="0.35">
      <c r="A1700" t="s">
        <v>4517</v>
      </c>
      <c r="B1700">
        <v>7184926</v>
      </c>
      <c r="C1700">
        <v>7184926</v>
      </c>
      <c r="D1700">
        <v>7177543</v>
      </c>
      <c r="E1700" t="s">
        <v>4518</v>
      </c>
      <c r="F1700">
        <v>9</v>
      </c>
      <c r="G1700" s="9">
        <v>45610</v>
      </c>
    </row>
    <row r="1701" spans="1:7" x14ac:dyDescent="0.35">
      <c r="A1701" t="s">
        <v>4519</v>
      </c>
      <c r="B1701">
        <v>80095842</v>
      </c>
      <c r="C1701">
        <v>80095842</v>
      </c>
      <c r="D1701">
        <v>74150222</v>
      </c>
      <c r="E1701" t="s">
        <v>4520</v>
      </c>
      <c r="F1701">
        <v>10</v>
      </c>
      <c r="G1701" s="9">
        <v>45105</v>
      </c>
    </row>
    <row r="1702" spans="1:7" x14ac:dyDescent="0.35">
      <c r="A1702" t="s">
        <v>4521</v>
      </c>
      <c r="B1702">
        <v>79985558</v>
      </c>
      <c r="C1702">
        <v>79985558</v>
      </c>
      <c r="D1702">
        <v>80741368</v>
      </c>
      <c r="E1702" t="s">
        <v>4522</v>
      </c>
      <c r="F1702">
        <v>6</v>
      </c>
      <c r="G1702" s="9">
        <v>45128</v>
      </c>
    </row>
    <row r="1703" spans="1:7" x14ac:dyDescent="0.35">
      <c r="A1703" t="s">
        <v>4523</v>
      </c>
      <c r="B1703">
        <v>4408724</v>
      </c>
      <c r="C1703">
        <v>4408724</v>
      </c>
      <c r="D1703">
        <v>1005094798</v>
      </c>
      <c r="E1703" t="s">
        <v>3022</v>
      </c>
      <c r="F1703">
        <v>4</v>
      </c>
      <c r="G1703" s="9">
        <v>46046</v>
      </c>
    </row>
    <row r="1704" spans="1:7" x14ac:dyDescent="0.35">
      <c r="A1704" t="s">
        <v>4524</v>
      </c>
      <c r="B1704">
        <v>38210233</v>
      </c>
      <c r="C1704">
        <v>38210233</v>
      </c>
      <c r="D1704">
        <v>14139599</v>
      </c>
      <c r="E1704" t="s">
        <v>3163</v>
      </c>
      <c r="F1704">
        <v>5</v>
      </c>
      <c r="G1704" s="9">
        <v>45726</v>
      </c>
    </row>
    <row r="1705" spans="1:7" x14ac:dyDescent="0.35">
      <c r="A1705" t="s">
        <v>4525</v>
      </c>
      <c r="B1705">
        <v>19240773</v>
      </c>
      <c r="C1705">
        <v>19240773</v>
      </c>
      <c r="D1705">
        <v>1109069385</v>
      </c>
      <c r="E1705" t="s">
        <v>4526</v>
      </c>
      <c r="F1705">
        <v>5</v>
      </c>
      <c r="G1705" s="9">
        <v>45037</v>
      </c>
    </row>
    <row r="1706" spans="1:7" x14ac:dyDescent="0.35">
      <c r="A1706" t="s">
        <v>4527</v>
      </c>
      <c r="B1706">
        <v>66783864</v>
      </c>
      <c r="C1706">
        <v>66783864</v>
      </c>
      <c r="D1706">
        <v>16366098</v>
      </c>
      <c r="E1706" t="s">
        <v>4528</v>
      </c>
      <c r="F1706">
        <v>6</v>
      </c>
      <c r="G1706" s="9">
        <v>45556</v>
      </c>
    </row>
    <row r="1707" spans="1:7" x14ac:dyDescent="0.35">
      <c r="A1707" t="s">
        <v>4529</v>
      </c>
      <c r="B1707">
        <v>15273880</v>
      </c>
      <c r="C1707">
        <v>15273880</v>
      </c>
      <c r="D1707">
        <v>1072338077</v>
      </c>
      <c r="E1707" t="s">
        <v>4530</v>
      </c>
      <c r="F1707">
        <v>5</v>
      </c>
      <c r="G1707" s="9">
        <v>44960</v>
      </c>
    </row>
    <row r="1708" spans="1:7" x14ac:dyDescent="0.35">
      <c r="A1708" t="s">
        <v>4531</v>
      </c>
      <c r="B1708">
        <v>1109847355</v>
      </c>
      <c r="C1708">
        <v>1109847355</v>
      </c>
      <c r="D1708">
        <v>1109847355</v>
      </c>
      <c r="E1708" t="s">
        <v>4532</v>
      </c>
      <c r="F1708">
        <v>3</v>
      </c>
      <c r="G1708" s="9">
        <v>45067</v>
      </c>
    </row>
    <row r="1709" spans="1:7" x14ac:dyDescent="0.35">
      <c r="A1709" t="s">
        <v>4533</v>
      </c>
      <c r="B1709">
        <v>1001298016</v>
      </c>
      <c r="C1709">
        <v>1001298016</v>
      </c>
      <c r="D1709">
        <v>79502507</v>
      </c>
      <c r="E1709" t="s">
        <v>4534</v>
      </c>
      <c r="F1709">
        <v>5</v>
      </c>
      <c r="G1709" s="9">
        <v>45449</v>
      </c>
    </row>
    <row r="1710" spans="1:7" x14ac:dyDescent="0.35">
      <c r="A1710" t="s">
        <v>4535</v>
      </c>
      <c r="B1710">
        <v>1088246873</v>
      </c>
      <c r="C1710">
        <v>1088246873</v>
      </c>
      <c r="D1710">
        <v>1037548624</v>
      </c>
      <c r="E1710" t="s">
        <v>4536</v>
      </c>
      <c r="F1710">
        <v>5</v>
      </c>
      <c r="G1710" s="9">
        <v>45090</v>
      </c>
    </row>
    <row r="1711" spans="1:7" x14ac:dyDescent="0.35">
      <c r="A1711" t="s">
        <v>4537</v>
      </c>
      <c r="B1711">
        <v>1017182627</v>
      </c>
      <c r="C1711">
        <v>1017182627</v>
      </c>
      <c r="D1711">
        <v>1017182627</v>
      </c>
      <c r="E1711" t="s">
        <v>1814</v>
      </c>
      <c r="F1711">
        <v>6</v>
      </c>
      <c r="G1711" s="9">
        <v>45557</v>
      </c>
    </row>
    <row r="1712" spans="1:7" x14ac:dyDescent="0.35">
      <c r="A1712" t="s">
        <v>4538</v>
      </c>
      <c r="B1712">
        <v>71577041</v>
      </c>
      <c r="C1712">
        <v>71577041</v>
      </c>
      <c r="D1712">
        <v>71789357</v>
      </c>
      <c r="E1712" t="s">
        <v>3358</v>
      </c>
      <c r="F1712">
        <v>6</v>
      </c>
      <c r="G1712" s="9">
        <v>45652</v>
      </c>
    </row>
    <row r="1713" spans="1:7" x14ac:dyDescent="0.35">
      <c r="A1713" t="s">
        <v>4539</v>
      </c>
      <c r="B1713">
        <v>70192555</v>
      </c>
      <c r="C1713">
        <v>70192555</v>
      </c>
      <c r="D1713">
        <v>70193021</v>
      </c>
      <c r="E1713" t="s">
        <v>1861</v>
      </c>
      <c r="F1713">
        <v>7</v>
      </c>
      <c r="G1713" s="9">
        <v>45904</v>
      </c>
    </row>
    <row r="1714" spans="1:7" x14ac:dyDescent="0.35">
      <c r="A1714" t="s">
        <v>4540</v>
      </c>
      <c r="B1714">
        <v>24988256</v>
      </c>
      <c r="C1714">
        <v>24988256</v>
      </c>
      <c r="D1714">
        <v>18491440</v>
      </c>
      <c r="E1714" t="s">
        <v>3561</v>
      </c>
      <c r="F1714">
        <v>7</v>
      </c>
      <c r="G1714" s="9">
        <v>45265</v>
      </c>
    </row>
    <row r="1715" spans="1:7" x14ac:dyDescent="0.35">
      <c r="A1715" t="s">
        <v>4541</v>
      </c>
      <c r="B1715">
        <v>11812755</v>
      </c>
      <c r="C1715">
        <v>11812755</v>
      </c>
      <c r="D1715">
        <v>1039596582</v>
      </c>
      <c r="E1715" t="s">
        <v>4542</v>
      </c>
      <c r="F1715">
        <v>7</v>
      </c>
      <c r="G1715" s="9">
        <v>45870</v>
      </c>
    </row>
    <row r="1716" spans="1:7" x14ac:dyDescent="0.35">
      <c r="A1716" t="s">
        <v>4543</v>
      </c>
      <c r="B1716">
        <v>43651276</v>
      </c>
      <c r="C1716">
        <v>43651276</v>
      </c>
      <c r="D1716">
        <v>1039679882</v>
      </c>
      <c r="E1716" t="s">
        <v>3019</v>
      </c>
      <c r="F1716">
        <v>6</v>
      </c>
      <c r="G1716" s="9">
        <v>45802</v>
      </c>
    </row>
    <row r="1717" spans="1:7" x14ac:dyDescent="0.35">
      <c r="A1717" t="s">
        <v>4544</v>
      </c>
      <c r="B1717">
        <v>890903938</v>
      </c>
      <c r="C1717">
        <v>890903938</v>
      </c>
      <c r="D1717">
        <v>88248613</v>
      </c>
      <c r="E1717" t="s">
        <v>1598</v>
      </c>
      <c r="F1717">
        <v>5</v>
      </c>
      <c r="G1717" s="9">
        <v>45834</v>
      </c>
    </row>
    <row r="1718" spans="1:7" x14ac:dyDescent="0.35">
      <c r="A1718" t="s">
        <v>4545</v>
      </c>
      <c r="B1718">
        <v>1094879741</v>
      </c>
      <c r="C1718">
        <v>1094879741</v>
      </c>
      <c r="D1718">
        <v>93453275</v>
      </c>
      <c r="E1718" t="s">
        <v>3969</v>
      </c>
      <c r="F1718">
        <v>10</v>
      </c>
      <c r="G1718" s="9">
        <v>45498</v>
      </c>
    </row>
    <row r="1719" spans="1:7" x14ac:dyDescent="0.35">
      <c r="A1719" t="s">
        <v>4546</v>
      </c>
      <c r="B1719">
        <v>15261680</v>
      </c>
      <c r="C1719">
        <v>15261680</v>
      </c>
      <c r="D1719">
        <v>8012808</v>
      </c>
      <c r="E1719" t="s">
        <v>2285</v>
      </c>
      <c r="F1719">
        <v>6</v>
      </c>
      <c r="G1719" s="9">
        <v>45406</v>
      </c>
    </row>
    <row r="1720" spans="1:7" x14ac:dyDescent="0.35">
      <c r="A1720" t="s">
        <v>4547</v>
      </c>
      <c r="B1720">
        <v>1044502651</v>
      </c>
      <c r="C1720">
        <v>70977959</v>
      </c>
      <c r="D1720">
        <v>1035874601</v>
      </c>
      <c r="E1720" t="s">
        <v>1818</v>
      </c>
      <c r="F1720">
        <v>5</v>
      </c>
      <c r="G1720" s="9">
        <v>45547</v>
      </c>
    </row>
    <row r="1721" spans="1:7" x14ac:dyDescent="0.35">
      <c r="A1721" t="s">
        <v>4548</v>
      </c>
      <c r="B1721">
        <v>8471727</v>
      </c>
      <c r="C1721">
        <v>8471727</v>
      </c>
      <c r="D1721">
        <v>1036610105</v>
      </c>
      <c r="E1721" t="s">
        <v>4549</v>
      </c>
      <c r="F1721">
        <v>6</v>
      </c>
      <c r="G1721" s="9">
        <v>45617</v>
      </c>
    </row>
    <row r="1722" spans="1:7" x14ac:dyDescent="0.35">
      <c r="A1722" t="s">
        <v>4550</v>
      </c>
      <c r="B1722">
        <v>8166737</v>
      </c>
      <c r="C1722">
        <v>8166737</v>
      </c>
      <c r="D1722">
        <v>71256475</v>
      </c>
      <c r="E1722" t="s">
        <v>4551</v>
      </c>
      <c r="F1722">
        <v>10</v>
      </c>
      <c r="G1722" s="9">
        <v>44943</v>
      </c>
    </row>
    <row r="1723" spans="1:7" x14ac:dyDescent="0.35">
      <c r="A1723" t="s">
        <v>4552</v>
      </c>
      <c r="B1723">
        <v>80227233</v>
      </c>
      <c r="C1723">
        <v>80227233</v>
      </c>
      <c r="D1723">
        <v>1030631874</v>
      </c>
      <c r="E1723" t="s">
        <v>4553</v>
      </c>
      <c r="F1723">
        <v>6</v>
      </c>
      <c r="G1723" s="9">
        <v>45500</v>
      </c>
    </row>
    <row r="1724" spans="1:7" x14ac:dyDescent="0.35">
      <c r="A1724" t="s">
        <v>4554</v>
      </c>
      <c r="B1724">
        <v>8324592</v>
      </c>
      <c r="C1724">
        <v>8324592</v>
      </c>
      <c r="D1724">
        <v>1028009149</v>
      </c>
      <c r="E1724" t="s">
        <v>4555</v>
      </c>
      <c r="F1724">
        <v>5</v>
      </c>
      <c r="G1724" s="9">
        <v>44946</v>
      </c>
    </row>
    <row r="1725" spans="1:7" x14ac:dyDescent="0.35">
      <c r="A1725" t="s">
        <v>4556</v>
      </c>
      <c r="B1725">
        <v>1115186542</v>
      </c>
      <c r="C1725">
        <v>1115186542</v>
      </c>
      <c r="D1725">
        <v>1094948066</v>
      </c>
      <c r="E1725" t="s">
        <v>4557</v>
      </c>
      <c r="F1725">
        <v>5</v>
      </c>
      <c r="G1725" s="9">
        <v>45061</v>
      </c>
    </row>
    <row r="1726" spans="1:7" x14ac:dyDescent="0.35">
      <c r="A1726" t="s">
        <v>4558</v>
      </c>
      <c r="B1726">
        <v>1004568254</v>
      </c>
      <c r="C1726">
        <v>1004568254</v>
      </c>
      <c r="D1726">
        <v>94193780</v>
      </c>
      <c r="E1726" t="s">
        <v>4559</v>
      </c>
      <c r="F1726">
        <v>8</v>
      </c>
      <c r="G1726" s="9">
        <v>45253</v>
      </c>
    </row>
    <row r="1727" spans="1:7" x14ac:dyDescent="0.35">
      <c r="A1727" t="s">
        <v>4560</v>
      </c>
      <c r="B1727">
        <v>39214968</v>
      </c>
      <c r="C1727">
        <v>39214968</v>
      </c>
      <c r="D1727">
        <v>1068807004</v>
      </c>
      <c r="E1727" t="s">
        <v>4561</v>
      </c>
      <c r="F1727">
        <v>7</v>
      </c>
      <c r="G1727" s="9">
        <v>45543</v>
      </c>
    </row>
    <row r="1728" spans="1:7" x14ac:dyDescent="0.35">
      <c r="A1728" t="s">
        <v>4562</v>
      </c>
      <c r="B1728">
        <v>1128442599</v>
      </c>
      <c r="C1728">
        <v>1128442599</v>
      </c>
      <c r="D1728">
        <v>71622660</v>
      </c>
      <c r="E1728" t="s">
        <v>4563</v>
      </c>
      <c r="F1728">
        <v>5</v>
      </c>
      <c r="G1728" s="9">
        <v>45079</v>
      </c>
    </row>
    <row r="1729" spans="1:7" x14ac:dyDescent="0.35">
      <c r="A1729" t="s">
        <v>4564</v>
      </c>
      <c r="B1729">
        <v>83165104</v>
      </c>
      <c r="C1729">
        <v>83165104</v>
      </c>
      <c r="D1729">
        <v>1004302537</v>
      </c>
      <c r="E1729" t="s">
        <v>4565</v>
      </c>
      <c r="F1729">
        <v>5</v>
      </c>
      <c r="G1729" s="9">
        <v>45534</v>
      </c>
    </row>
    <row r="1730" spans="1:7" x14ac:dyDescent="0.35">
      <c r="A1730" t="s">
        <v>4566</v>
      </c>
      <c r="B1730">
        <v>1233897537</v>
      </c>
      <c r="C1730">
        <v>1233897537</v>
      </c>
      <c r="D1730">
        <v>1233888096</v>
      </c>
      <c r="E1730" t="s">
        <v>1639</v>
      </c>
      <c r="F1730">
        <v>16</v>
      </c>
      <c r="G1730" s="9">
        <v>45952</v>
      </c>
    </row>
    <row r="1731" spans="1:7" x14ac:dyDescent="0.35">
      <c r="A1731" t="s">
        <v>4567</v>
      </c>
      <c r="B1731">
        <v>901163258</v>
      </c>
      <c r="C1731">
        <v>901163258</v>
      </c>
      <c r="D1731">
        <v>71704126</v>
      </c>
      <c r="E1731" t="s">
        <v>4568</v>
      </c>
      <c r="F1731">
        <v>7</v>
      </c>
      <c r="G1731" s="9">
        <v>45290</v>
      </c>
    </row>
    <row r="1732" spans="1:7" x14ac:dyDescent="0.35">
      <c r="A1732" t="s">
        <v>4569</v>
      </c>
      <c r="B1732">
        <v>91011363</v>
      </c>
      <c r="C1732">
        <v>91011363</v>
      </c>
      <c r="D1732">
        <v>91011363</v>
      </c>
      <c r="E1732" t="s">
        <v>4570</v>
      </c>
      <c r="F1732">
        <v>10</v>
      </c>
      <c r="G1732" s="9">
        <v>45903</v>
      </c>
    </row>
    <row r="1733" spans="1:7" x14ac:dyDescent="0.35">
      <c r="A1733" t="s">
        <v>4571</v>
      </c>
      <c r="B1733">
        <v>52214568</v>
      </c>
      <c r="C1733">
        <v>52214568</v>
      </c>
      <c r="D1733">
        <v>79595430</v>
      </c>
      <c r="E1733" t="s">
        <v>3171</v>
      </c>
      <c r="F1733">
        <v>5</v>
      </c>
      <c r="G1733" s="9">
        <v>45892</v>
      </c>
    </row>
    <row r="1734" spans="1:7" x14ac:dyDescent="0.35">
      <c r="A1734" t="s">
        <v>4572</v>
      </c>
      <c r="B1734">
        <v>70141842</v>
      </c>
      <c r="C1734">
        <v>70141842</v>
      </c>
      <c r="D1734">
        <v>1068807004</v>
      </c>
      <c r="E1734" t="s">
        <v>4561</v>
      </c>
      <c r="F1734">
        <v>5</v>
      </c>
      <c r="G1734" s="9">
        <v>45939</v>
      </c>
    </row>
    <row r="1735" spans="1:7" x14ac:dyDescent="0.35">
      <c r="A1735" t="s">
        <v>4573</v>
      </c>
      <c r="B1735">
        <v>1085687737</v>
      </c>
      <c r="C1735">
        <v>1085687737</v>
      </c>
      <c r="D1735">
        <v>1085687737</v>
      </c>
      <c r="E1735" t="s">
        <v>4574</v>
      </c>
      <c r="F1735">
        <v>10</v>
      </c>
      <c r="G1735" s="9">
        <v>45717</v>
      </c>
    </row>
    <row r="1736" spans="1:7" x14ac:dyDescent="0.35">
      <c r="A1736" t="s">
        <v>4575</v>
      </c>
      <c r="B1736">
        <v>16552886</v>
      </c>
      <c r="C1736">
        <v>16552886</v>
      </c>
      <c r="D1736">
        <v>18399549</v>
      </c>
      <c r="E1736" t="s">
        <v>4576</v>
      </c>
      <c r="F1736">
        <v>6</v>
      </c>
      <c r="G1736" s="9">
        <v>45548</v>
      </c>
    </row>
    <row r="1737" spans="1:7" x14ac:dyDescent="0.35">
      <c r="A1737" t="s">
        <v>4577</v>
      </c>
      <c r="B1737">
        <v>1037643809</v>
      </c>
      <c r="C1737">
        <v>1037643809</v>
      </c>
      <c r="D1737">
        <v>15345754</v>
      </c>
      <c r="E1737" t="s">
        <v>4578</v>
      </c>
      <c r="F1737">
        <v>5</v>
      </c>
      <c r="G1737" s="9">
        <v>45036</v>
      </c>
    </row>
    <row r="1738" spans="1:7" x14ac:dyDescent="0.35">
      <c r="A1738" t="s">
        <v>4579</v>
      </c>
      <c r="B1738">
        <v>80920926</v>
      </c>
      <c r="C1738">
        <v>80920926</v>
      </c>
      <c r="D1738">
        <v>1088006174</v>
      </c>
      <c r="E1738" t="s">
        <v>4580</v>
      </c>
      <c r="F1738">
        <v>6</v>
      </c>
      <c r="G1738" s="9">
        <v>45636</v>
      </c>
    </row>
    <row r="1739" spans="1:7" x14ac:dyDescent="0.35">
      <c r="A1739" t="s">
        <v>4581</v>
      </c>
      <c r="B1739">
        <v>1020405743</v>
      </c>
      <c r="C1739">
        <v>1020405743</v>
      </c>
      <c r="D1739">
        <v>93300107</v>
      </c>
      <c r="E1739" t="s">
        <v>3993</v>
      </c>
      <c r="F1739">
        <v>3</v>
      </c>
      <c r="G1739" s="9">
        <v>45877</v>
      </c>
    </row>
    <row r="1740" spans="1:7" x14ac:dyDescent="0.35">
      <c r="A1740" t="s">
        <v>4582</v>
      </c>
      <c r="B1740">
        <v>93375601</v>
      </c>
      <c r="C1740">
        <v>93375601</v>
      </c>
      <c r="D1740">
        <v>93375601</v>
      </c>
      <c r="E1740" t="s">
        <v>4583</v>
      </c>
      <c r="F1740">
        <v>3</v>
      </c>
      <c r="G1740" s="9">
        <v>45401</v>
      </c>
    </row>
    <row r="1741" spans="1:7" x14ac:dyDescent="0.35">
      <c r="A1741" t="s">
        <v>4584</v>
      </c>
      <c r="B1741">
        <v>4899289</v>
      </c>
      <c r="C1741">
        <v>4899289</v>
      </c>
      <c r="D1741">
        <v>1075598667</v>
      </c>
      <c r="E1741" t="s">
        <v>4585</v>
      </c>
      <c r="F1741">
        <v>5</v>
      </c>
      <c r="G1741" s="9">
        <v>45623</v>
      </c>
    </row>
    <row r="1742" spans="1:7" x14ac:dyDescent="0.35">
      <c r="A1742" t="s">
        <v>4586</v>
      </c>
      <c r="B1742">
        <v>1010203051</v>
      </c>
      <c r="C1742">
        <v>1010203051</v>
      </c>
      <c r="D1742">
        <v>80546777</v>
      </c>
      <c r="E1742" t="s">
        <v>4509</v>
      </c>
      <c r="F1742">
        <v>6</v>
      </c>
      <c r="G1742" s="9">
        <v>46017</v>
      </c>
    </row>
    <row r="1743" spans="1:7" x14ac:dyDescent="0.35">
      <c r="A1743" t="s">
        <v>4587</v>
      </c>
      <c r="B1743">
        <v>10050894</v>
      </c>
      <c r="C1743">
        <v>10050894</v>
      </c>
      <c r="D1743">
        <v>79632965</v>
      </c>
      <c r="E1743" t="s">
        <v>4588</v>
      </c>
      <c r="F1743">
        <v>6</v>
      </c>
      <c r="G1743" s="9">
        <v>45382</v>
      </c>
    </row>
    <row r="1744" spans="1:7" x14ac:dyDescent="0.35">
      <c r="A1744" t="s">
        <v>4589</v>
      </c>
      <c r="B1744">
        <v>9522443</v>
      </c>
      <c r="C1744">
        <v>9522443</v>
      </c>
      <c r="D1744">
        <v>79381815</v>
      </c>
      <c r="E1744" t="s">
        <v>4590</v>
      </c>
      <c r="F1744">
        <v>5</v>
      </c>
      <c r="G1744" s="9">
        <v>45755</v>
      </c>
    </row>
    <row r="1745" spans="1:7" x14ac:dyDescent="0.35">
      <c r="A1745" t="s">
        <v>4591</v>
      </c>
      <c r="B1745">
        <v>70140816</v>
      </c>
      <c r="C1745">
        <v>70140816</v>
      </c>
      <c r="D1745">
        <v>15327117</v>
      </c>
      <c r="E1745" t="s">
        <v>4592</v>
      </c>
      <c r="F1745">
        <v>6</v>
      </c>
      <c r="G1745" s="9">
        <v>45637</v>
      </c>
    </row>
    <row r="1746" spans="1:7" x14ac:dyDescent="0.35">
      <c r="A1746" t="s">
        <v>4593</v>
      </c>
      <c r="B1746">
        <v>1010073400</v>
      </c>
      <c r="C1746">
        <v>1010073400</v>
      </c>
      <c r="D1746">
        <v>1006069777</v>
      </c>
      <c r="E1746" t="s">
        <v>4594</v>
      </c>
      <c r="F1746">
        <v>5</v>
      </c>
      <c r="G1746" s="9">
        <v>45043</v>
      </c>
    </row>
    <row r="1747" spans="1:7" x14ac:dyDescent="0.35">
      <c r="A1747" t="s">
        <v>4595</v>
      </c>
      <c r="B1747">
        <v>32350232</v>
      </c>
      <c r="C1747">
        <v>32350232</v>
      </c>
      <c r="D1747">
        <v>7321420</v>
      </c>
      <c r="E1747" t="s">
        <v>4596</v>
      </c>
      <c r="F1747">
        <v>6</v>
      </c>
      <c r="G1747" s="9">
        <v>45857</v>
      </c>
    </row>
    <row r="1748" spans="1:7" x14ac:dyDescent="0.35">
      <c r="A1748" t="s">
        <v>4597</v>
      </c>
      <c r="B1748">
        <v>1020465136</v>
      </c>
      <c r="C1748">
        <v>1020465136</v>
      </c>
      <c r="D1748">
        <v>1216720552</v>
      </c>
      <c r="E1748" t="s">
        <v>4598</v>
      </c>
      <c r="F1748">
        <v>5</v>
      </c>
      <c r="G1748" s="9">
        <v>44961</v>
      </c>
    </row>
    <row r="1749" spans="1:7" x14ac:dyDescent="0.35">
      <c r="A1749" t="s">
        <v>4599</v>
      </c>
      <c r="B1749">
        <v>860034313</v>
      </c>
      <c r="C1749">
        <v>860034313</v>
      </c>
      <c r="D1749">
        <v>91183239</v>
      </c>
      <c r="E1749" t="s">
        <v>4600</v>
      </c>
      <c r="F1749">
        <v>3</v>
      </c>
      <c r="G1749" s="9">
        <v>45526</v>
      </c>
    </row>
    <row r="1750" spans="1:7" x14ac:dyDescent="0.35">
      <c r="A1750" t="s">
        <v>4601</v>
      </c>
      <c r="B1750">
        <v>91451719</v>
      </c>
      <c r="C1750">
        <v>91451719</v>
      </c>
      <c r="D1750">
        <v>91451719</v>
      </c>
      <c r="E1750" t="s">
        <v>4602</v>
      </c>
      <c r="F1750">
        <v>6</v>
      </c>
      <c r="G1750" s="9">
        <v>44987</v>
      </c>
    </row>
    <row r="1751" spans="1:7" x14ac:dyDescent="0.35">
      <c r="A1751" t="s">
        <v>4603</v>
      </c>
      <c r="B1751">
        <v>91509031</v>
      </c>
      <c r="C1751">
        <v>91509031</v>
      </c>
      <c r="D1751">
        <v>1099375087</v>
      </c>
      <c r="E1751" t="s">
        <v>2683</v>
      </c>
      <c r="F1751">
        <v>6</v>
      </c>
      <c r="G1751" s="9">
        <v>45686</v>
      </c>
    </row>
    <row r="1752" spans="1:7" x14ac:dyDescent="0.35">
      <c r="A1752" t="s">
        <v>4604</v>
      </c>
      <c r="B1752">
        <v>70528660</v>
      </c>
      <c r="C1752">
        <v>70528660</v>
      </c>
      <c r="D1752">
        <v>1040762125</v>
      </c>
      <c r="E1752" t="s">
        <v>2455</v>
      </c>
      <c r="F1752">
        <v>5</v>
      </c>
      <c r="G1752" s="9">
        <v>45001</v>
      </c>
    </row>
    <row r="1753" spans="1:7" x14ac:dyDescent="0.35">
      <c r="A1753" t="s">
        <v>4605</v>
      </c>
      <c r="B1753">
        <v>1098627152</v>
      </c>
      <c r="C1753">
        <v>1098627152</v>
      </c>
      <c r="D1753">
        <v>1003197826</v>
      </c>
      <c r="E1753" t="s">
        <v>4606</v>
      </c>
      <c r="F1753">
        <v>6</v>
      </c>
      <c r="G1753" s="9">
        <v>45352</v>
      </c>
    </row>
    <row r="1754" spans="1:7" x14ac:dyDescent="0.35">
      <c r="A1754" t="s">
        <v>4607</v>
      </c>
      <c r="B1754">
        <v>860003020</v>
      </c>
      <c r="C1754">
        <v>860003020</v>
      </c>
      <c r="D1754">
        <v>91520526</v>
      </c>
      <c r="E1754" t="s">
        <v>4608</v>
      </c>
      <c r="F1754">
        <v>30</v>
      </c>
      <c r="G1754" s="9">
        <v>45013</v>
      </c>
    </row>
    <row r="1755" spans="1:7" x14ac:dyDescent="0.35">
      <c r="A1755" t="s">
        <v>4609</v>
      </c>
      <c r="B1755">
        <v>1098627152</v>
      </c>
      <c r="C1755">
        <v>1098627152</v>
      </c>
      <c r="D1755">
        <v>1005078429</v>
      </c>
      <c r="E1755" t="s">
        <v>2571</v>
      </c>
      <c r="F1755">
        <v>6</v>
      </c>
      <c r="G1755" s="9">
        <v>45758</v>
      </c>
    </row>
    <row r="1756" spans="1:7" x14ac:dyDescent="0.35">
      <c r="A1756" t="s">
        <v>4610</v>
      </c>
      <c r="B1756">
        <v>6754295</v>
      </c>
      <c r="C1756">
        <v>6754295</v>
      </c>
      <c r="D1756">
        <v>1020781788</v>
      </c>
      <c r="E1756" t="s">
        <v>2346</v>
      </c>
      <c r="F1756">
        <v>3</v>
      </c>
      <c r="G1756" s="9">
        <v>45037</v>
      </c>
    </row>
    <row r="1757" spans="1:7" x14ac:dyDescent="0.35">
      <c r="A1757" t="s">
        <v>4611</v>
      </c>
      <c r="B1757">
        <v>5823370</v>
      </c>
      <c r="C1757">
        <v>5823370</v>
      </c>
      <c r="D1757">
        <v>91183900</v>
      </c>
      <c r="E1757" t="s">
        <v>4612</v>
      </c>
      <c r="F1757">
        <v>10</v>
      </c>
      <c r="G1757" s="9">
        <v>44964</v>
      </c>
    </row>
    <row r="1758" spans="1:7" x14ac:dyDescent="0.35">
      <c r="A1758" t="s">
        <v>4613</v>
      </c>
      <c r="B1758">
        <v>1057571942</v>
      </c>
      <c r="C1758">
        <v>1057571942</v>
      </c>
      <c r="D1758">
        <v>82392154</v>
      </c>
      <c r="E1758" t="s">
        <v>4614</v>
      </c>
      <c r="F1758">
        <v>10</v>
      </c>
      <c r="G1758" s="9">
        <v>45360</v>
      </c>
    </row>
    <row r="1759" spans="1:7" x14ac:dyDescent="0.35">
      <c r="A1759" t="s">
        <v>4615</v>
      </c>
      <c r="B1759">
        <v>74334650</v>
      </c>
      <c r="C1759">
        <v>74334650</v>
      </c>
      <c r="D1759">
        <v>7182686</v>
      </c>
      <c r="E1759" t="s">
        <v>3801</v>
      </c>
      <c r="F1759">
        <v>10</v>
      </c>
      <c r="G1759" s="9">
        <v>45322</v>
      </c>
    </row>
    <row r="1760" spans="1:7" x14ac:dyDescent="0.35">
      <c r="A1760" t="s">
        <v>4616</v>
      </c>
      <c r="B1760">
        <v>6758028</v>
      </c>
      <c r="C1760">
        <v>6758028</v>
      </c>
      <c r="D1760">
        <v>1071579738</v>
      </c>
      <c r="E1760" t="s">
        <v>4617</v>
      </c>
      <c r="F1760">
        <v>30</v>
      </c>
      <c r="G1760" s="9">
        <v>45143</v>
      </c>
    </row>
    <row r="1761" spans="1:7" x14ac:dyDescent="0.35">
      <c r="A1761" t="s">
        <v>4618</v>
      </c>
      <c r="B1761">
        <v>39686351</v>
      </c>
      <c r="C1761">
        <v>39686351</v>
      </c>
      <c r="D1761">
        <v>1049603072</v>
      </c>
      <c r="E1761" t="s">
        <v>4619</v>
      </c>
      <c r="F1761">
        <v>10</v>
      </c>
      <c r="G1761" s="9">
        <v>45209</v>
      </c>
    </row>
    <row r="1762" spans="1:7" x14ac:dyDescent="0.35">
      <c r="A1762" t="s">
        <v>4620</v>
      </c>
      <c r="B1762">
        <v>74365795</v>
      </c>
      <c r="C1762">
        <v>74365795</v>
      </c>
      <c r="D1762">
        <v>1069230887</v>
      </c>
      <c r="E1762" t="s">
        <v>4621</v>
      </c>
      <c r="F1762">
        <v>6</v>
      </c>
      <c r="G1762" s="9">
        <v>45765</v>
      </c>
    </row>
    <row r="1763" spans="1:7" x14ac:dyDescent="0.35">
      <c r="A1763" t="s">
        <v>4622</v>
      </c>
      <c r="B1763">
        <v>13922242</v>
      </c>
      <c r="C1763">
        <v>13922242</v>
      </c>
      <c r="D1763">
        <v>71762657</v>
      </c>
      <c r="E1763" t="s">
        <v>4623</v>
      </c>
      <c r="F1763">
        <v>10</v>
      </c>
      <c r="G1763" s="9">
        <v>45414</v>
      </c>
    </row>
    <row r="1764" spans="1:7" x14ac:dyDescent="0.35">
      <c r="A1764" t="s">
        <v>4624</v>
      </c>
      <c r="B1764">
        <v>42163886</v>
      </c>
      <c r="C1764">
        <v>42163886</v>
      </c>
      <c r="D1764">
        <v>4514565</v>
      </c>
      <c r="E1764" t="s">
        <v>2355</v>
      </c>
      <c r="F1764">
        <v>5</v>
      </c>
      <c r="G1764" s="9">
        <v>45426</v>
      </c>
    </row>
    <row r="1765" spans="1:7" x14ac:dyDescent="0.35">
      <c r="A1765" t="s">
        <v>4625</v>
      </c>
      <c r="B1765">
        <v>890903938</v>
      </c>
      <c r="C1765">
        <v>890903938</v>
      </c>
      <c r="D1765">
        <v>91340010</v>
      </c>
      <c r="E1765" t="s">
        <v>4626</v>
      </c>
      <c r="F1765">
        <v>8</v>
      </c>
      <c r="G1765" s="9">
        <v>45261</v>
      </c>
    </row>
    <row r="1766" spans="1:7" x14ac:dyDescent="0.35">
      <c r="A1766" t="s">
        <v>4627</v>
      </c>
      <c r="B1766">
        <v>27087944</v>
      </c>
      <c r="C1766">
        <v>27087944</v>
      </c>
      <c r="D1766">
        <v>1036651193</v>
      </c>
      <c r="E1766" t="s">
        <v>3323</v>
      </c>
      <c r="F1766">
        <v>9</v>
      </c>
      <c r="G1766" s="9">
        <v>46002</v>
      </c>
    </row>
    <row r="1767" spans="1:7" x14ac:dyDescent="0.35">
      <c r="A1767" t="s">
        <v>4628</v>
      </c>
      <c r="B1767">
        <v>1094896555</v>
      </c>
      <c r="C1767">
        <v>1094896555</v>
      </c>
      <c r="D1767">
        <v>1094241154</v>
      </c>
      <c r="E1767" t="s">
        <v>3768</v>
      </c>
      <c r="F1767">
        <v>9</v>
      </c>
      <c r="G1767" s="9">
        <v>45261</v>
      </c>
    </row>
    <row r="1768" spans="1:7" x14ac:dyDescent="0.35">
      <c r="A1768" t="s">
        <v>4629</v>
      </c>
      <c r="B1768">
        <v>1094896555</v>
      </c>
      <c r="C1768">
        <v>1094896555</v>
      </c>
      <c r="D1768">
        <v>1094241154</v>
      </c>
      <c r="E1768" t="s">
        <v>3768</v>
      </c>
      <c r="F1768">
        <v>10</v>
      </c>
      <c r="G1768" s="9">
        <v>45261</v>
      </c>
    </row>
    <row r="1769" spans="1:7" x14ac:dyDescent="0.35">
      <c r="A1769" t="s">
        <v>4630</v>
      </c>
      <c r="B1769">
        <v>43507048</v>
      </c>
      <c r="C1769">
        <v>43507048</v>
      </c>
      <c r="D1769">
        <v>18465285</v>
      </c>
      <c r="E1769" t="s">
        <v>4631</v>
      </c>
      <c r="F1769">
        <v>9</v>
      </c>
      <c r="G1769" s="9">
        <v>45992</v>
      </c>
    </row>
    <row r="1770" spans="1:7" x14ac:dyDescent="0.35">
      <c r="A1770" t="s">
        <v>4632</v>
      </c>
      <c r="B1770">
        <v>1045112155</v>
      </c>
      <c r="C1770">
        <v>1045112155</v>
      </c>
      <c r="D1770">
        <v>1020496301</v>
      </c>
      <c r="E1770" t="s">
        <v>4633</v>
      </c>
      <c r="F1770">
        <v>7</v>
      </c>
      <c r="G1770" s="9">
        <v>45912</v>
      </c>
    </row>
    <row r="1771" spans="1:7" x14ac:dyDescent="0.35">
      <c r="A1771" t="s">
        <v>4634</v>
      </c>
      <c r="B1771">
        <v>4280636</v>
      </c>
      <c r="C1771">
        <v>4280636</v>
      </c>
      <c r="D1771">
        <v>19078775</v>
      </c>
      <c r="E1771" t="s">
        <v>4635</v>
      </c>
      <c r="F1771">
        <v>6</v>
      </c>
      <c r="G1771" s="9">
        <v>45595</v>
      </c>
    </row>
    <row r="1772" spans="1:7" x14ac:dyDescent="0.35">
      <c r="A1772" t="s">
        <v>4636</v>
      </c>
      <c r="B1772">
        <v>13537067</v>
      </c>
      <c r="C1772">
        <v>13537067</v>
      </c>
      <c r="D1772">
        <v>1099372916</v>
      </c>
      <c r="E1772" t="s">
        <v>4637</v>
      </c>
      <c r="F1772">
        <v>6</v>
      </c>
      <c r="G1772" s="9">
        <v>45261</v>
      </c>
    </row>
    <row r="1773" spans="1:7" x14ac:dyDescent="0.35">
      <c r="A1773" t="s">
        <v>4638</v>
      </c>
      <c r="B1773">
        <v>80742667</v>
      </c>
      <c r="C1773">
        <v>80742667</v>
      </c>
      <c r="D1773">
        <v>80742667</v>
      </c>
      <c r="E1773" t="s">
        <v>4639</v>
      </c>
      <c r="F1773">
        <v>5</v>
      </c>
      <c r="G1773" s="9">
        <v>46052</v>
      </c>
    </row>
    <row r="1774" spans="1:7" x14ac:dyDescent="0.35">
      <c r="A1774" t="s">
        <v>4640</v>
      </c>
      <c r="B1774">
        <v>900192620</v>
      </c>
      <c r="C1774">
        <v>900192620</v>
      </c>
      <c r="D1774">
        <v>1036397458</v>
      </c>
      <c r="E1774" t="s">
        <v>4641</v>
      </c>
      <c r="F1774">
        <v>6</v>
      </c>
      <c r="G1774" s="9">
        <v>45682</v>
      </c>
    </row>
    <row r="1775" spans="1:7" x14ac:dyDescent="0.35">
      <c r="A1775" t="s">
        <v>4642</v>
      </c>
      <c r="B1775">
        <v>1114731061</v>
      </c>
      <c r="C1775">
        <v>1114731061</v>
      </c>
      <c r="D1775">
        <v>1114732389</v>
      </c>
      <c r="E1775" t="s">
        <v>4643</v>
      </c>
      <c r="F1775">
        <v>7</v>
      </c>
      <c r="G1775" s="9">
        <v>45141</v>
      </c>
    </row>
    <row r="1776" spans="1:7" x14ac:dyDescent="0.35">
      <c r="A1776" t="s">
        <v>4644</v>
      </c>
      <c r="B1776">
        <v>94331262</v>
      </c>
      <c r="C1776">
        <v>94331262</v>
      </c>
      <c r="D1776">
        <v>16866777</v>
      </c>
      <c r="E1776" t="s">
        <v>3712</v>
      </c>
      <c r="F1776">
        <v>6</v>
      </c>
      <c r="G1776" s="9">
        <v>45868</v>
      </c>
    </row>
    <row r="1777" spans="1:7" x14ac:dyDescent="0.35">
      <c r="A1777" t="s">
        <v>4645</v>
      </c>
      <c r="B1777">
        <v>1114731011</v>
      </c>
      <c r="C1777">
        <v>1114731011</v>
      </c>
      <c r="D1777">
        <v>1114734949</v>
      </c>
      <c r="E1777" t="s">
        <v>4646</v>
      </c>
      <c r="F1777">
        <v>5</v>
      </c>
      <c r="G1777" s="9">
        <v>45897</v>
      </c>
    </row>
    <row r="1778" spans="1:7" x14ac:dyDescent="0.35">
      <c r="A1778" t="s">
        <v>4647</v>
      </c>
      <c r="B1778">
        <v>79985558</v>
      </c>
      <c r="C1778">
        <v>79985558</v>
      </c>
      <c r="D1778">
        <v>1041228112</v>
      </c>
      <c r="E1778" t="s">
        <v>4648</v>
      </c>
      <c r="F1778">
        <v>5</v>
      </c>
      <c r="G1778" s="9">
        <v>45866</v>
      </c>
    </row>
    <row r="1779" spans="1:7" x14ac:dyDescent="0.35">
      <c r="A1779" t="s">
        <v>4649</v>
      </c>
      <c r="B1779">
        <v>88190170</v>
      </c>
      <c r="C1779">
        <v>88190170</v>
      </c>
      <c r="D1779">
        <v>71761228</v>
      </c>
      <c r="E1779" t="s">
        <v>4650</v>
      </c>
      <c r="F1779">
        <v>5</v>
      </c>
      <c r="G1779" s="9">
        <v>45591</v>
      </c>
    </row>
    <row r="1780" spans="1:7" x14ac:dyDescent="0.35">
      <c r="A1780" t="s">
        <v>4651</v>
      </c>
      <c r="B1780">
        <v>3085327</v>
      </c>
      <c r="C1780">
        <v>3085327</v>
      </c>
      <c r="D1780">
        <v>80539116</v>
      </c>
      <c r="E1780" t="s">
        <v>4652</v>
      </c>
      <c r="F1780">
        <v>3</v>
      </c>
      <c r="G1780" s="9">
        <v>45087</v>
      </c>
    </row>
    <row r="1781" spans="1:7" x14ac:dyDescent="0.35">
      <c r="A1781" t="s">
        <v>4653</v>
      </c>
      <c r="B1781">
        <v>860034313</v>
      </c>
      <c r="C1781">
        <v>860034313</v>
      </c>
      <c r="D1781">
        <v>1023027774</v>
      </c>
      <c r="E1781" t="s">
        <v>4654</v>
      </c>
      <c r="F1781">
        <v>3</v>
      </c>
      <c r="G1781" s="9">
        <v>45921</v>
      </c>
    </row>
    <row r="1782" spans="1:7" x14ac:dyDescent="0.35">
      <c r="A1782" t="s">
        <v>4655</v>
      </c>
      <c r="B1782">
        <v>21585125</v>
      </c>
      <c r="C1782">
        <v>21585125</v>
      </c>
      <c r="D1782">
        <v>1023830160</v>
      </c>
      <c r="E1782" t="s">
        <v>1820</v>
      </c>
      <c r="F1782">
        <v>6</v>
      </c>
      <c r="G1782" s="9">
        <v>45425</v>
      </c>
    </row>
    <row r="1783" spans="1:7" x14ac:dyDescent="0.35">
      <c r="A1783" t="s">
        <v>4656</v>
      </c>
      <c r="B1783">
        <v>1042763343</v>
      </c>
      <c r="C1783">
        <v>1042763343</v>
      </c>
      <c r="D1783">
        <v>1023724491</v>
      </c>
      <c r="E1783" t="s">
        <v>4657</v>
      </c>
      <c r="F1783">
        <v>6</v>
      </c>
      <c r="G1783" s="9">
        <v>45833</v>
      </c>
    </row>
    <row r="1784" spans="1:7" x14ac:dyDescent="0.35">
      <c r="A1784" t="s">
        <v>4658</v>
      </c>
      <c r="B1784">
        <v>70785122</v>
      </c>
      <c r="C1784">
        <v>70785122</v>
      </c>
      <c r="D1784">
        <v>70785122</v>
      </c>
      <c r="E1784" t="s">
        <v>1856</v>
      </c>
      <c r="F1784">
        <v>12</v>
      </c>
      <c r="G1784" s="9">
        <v>45827</v>
      </c>
    </row>
    <row r="1785" spans="1:7" x14ac:dyDescent="0.35">
      <c r="A1785" t="s">
        <v>4659</v>
      </c>
      <c r="B1785">
        <v>1048044917</v>
      </c>
      <c r="C1785">
        <v>1048044917</v>
      </c>
      <c r="D1785">
        <v>70472156</v>
      </c>
      <c r="E1785" t="s">
        <v>4660</v>
      </c>
      <c r="F1785">
        <v>7</v>
      </c>
      <c r="G1785" s="9">
        <v>45803</v>
      </c>
    </row>
    <row r="1786" spans="1:7" x14ac:dyDescent="0.35">
      <c r="A1786" t="s">
        <v>4661</v>
      </c>
      <c r="B1786">
        <v>70782949</v>
      </c>
      <c r="C1786">
        <v>70782949</v>
      </c>
      <c r="D1786">
        <v>1042774334</v>
      </c>
      <c r="E1786" t="s">
        <v>4662</v>
      </c>
      <c r="F1786">
        <v>6</v>
      </c>
      <c r="G1786" s="9">
        <v>45831</v>
      </c>
    </row>
    <row r="1787" spans="1:7" x14ac:dyDescent="0.35">
      <c r="A1787" t="s">
        <v>4663</v>
      </c>
      <c r="B1787">
        <v>70784815</v>
      </c>
      <c r="C1787">
        <v>70784815</v>
      </c>
      <c r="D1787">
        <v>1115184803</v>
      </c>
      <c r="E1787" t="s">
        <v>4664</v>
      </c>
      <c r="F1787">
        <v>16</v>
      </c>
      <c r="G1787" s="9">
        <v>45268</v>
      </c>
    </row>
    <row r="1788" spans="1:7" x14ac:dyDescent="0.35">
      <c r="A1788" t="s">
        <v>4665</v>
      </c>
      <c r="B1788">
        <v>70782949</v>
      </c>
      <c r="C1788">
        <v>70782949</v>
      </c>
      <c r="D1788">
        <v>1007460334</v>
      </c>
      <c r="E1788" t="s">
        <v>4666</v>
      </c>
      <c r="F1788">
        <v>6</v>
      </c>
      <c r="G1788" s="9">
        <v>45814</v>
      </c>
    </row>
    <row r="1789" spans="1:7" x14ac:dyDescent="0.35">
      <c r="A1789" t="s">
        <v>4667</v>
      </c>
      <c r="B1789">
        <v>901373136</v>
      </c>
      <c r="C1789">
        <v>901625638</v>
      </c>
      <c r="D1789">
        <v>1042767521</v>
      </c>
      <c r="E1789" t="s">
        <v>4668</v>
      </c>
      <c r="F1789">
        <v>6</v>
      </c>
      <c r="G1789" s="9">
        <v>45680</v>
      </c>
    </row>
    <row r="1790" spans="1:7" x14ac:dyDescent="0.35">
      <c r="A1790" t="s">
        <v>4669</v>
      </c>
      <c r="B1790">
        <v>1085245654</v>
      </c>
      <c r="C1790">
        <v>1085245654</v>
      </c>
      <c r="D1790">
        <v>12970089</v>
      </c>
      <c r="E1790" t="s">
        <v>3599</v>
      </c>
      <c r="F1790">
        <v>7</v>
      </c>
      <c r="G1790" s="9">
        <v>45270</v>
      </c>
    </row>
    <row r="1791" spans="1:7" x14ac:dyDescent="0.35">
      <c r="A1791" t="s">
        <v>4670</v>
      </c>
      <c r="B1791">
        <v>1086140097</v>
      </c>
      <c r="C1791">
        <v>1086140097</v>
      </c>
      <c r="D1791">
        <v>1086132874</v>
      </c>
      <c r="E1791" t="s">
        <v>4671</v>
      </c>
      <c r="F1791">
        <v>10</v>
      </c>
      <c r="G1791" s="9">
        <v>45358</v>
      </c>
    </row>
    <row r="1792" spans="1:7" x14ac:dyDescent="0.35">
      <c r="A1792" t="s">
        <v>4672</v>
      </c>
      <c r="B1792">
        <v>31415561</v>
      </c>
      <c r="C1792">
        <v>1088246873</v>
      </c>
      <c r="D1792">
        <v>1088246873</v>
      </c>
      <c r="E1792" t="s">
        <v>1577</v>
      </c>
      <c r="F1792">
        <v>10</v>
      </c>
      <c r="G1792" s="9">
        <v>45111</v>
      </c>
    </row>
    <row r="1793" spans="1:7" x14ac:dyDescent="0.35">
      <c r="A1793" t="s">
        <v>4673</v>
      </c>
      <c r="B1793">
        <v>98387389</v>
      </c>
      <c r="C1793">
        <v>98387389</v>
      </c>
      <c r="D1793">
        <v>1085288139</v>
      </c>
      <c r="E1793" t="s">
        <v>4674</v>
      </c>
      <c r="F1793">
        <v>10</v>
      </c>
      <c r="G1793" s="9">
        <v>45504</v>
      </c>
    </row>
    <row r="1794" spans="1:7" x14ac:dyDescent="0.35">
      <c r="A1794" t="s">
        <v>4675</v>
      </c>
      <c r="B1794">
        <v>70731302</v>
      </c>
      <c r="C1794">
        <v>70731302</v>
      </c>
      <c r="D1794">
        <v>79838183</v>
      </c>
      <c r="E1794" t="s">
        <v>4676</v>
      </c>
      <c r="F1794">
        <v>6</v>
      </c>
      <c r="G1794" s="9">
        <v>45280</v>
      </c>
    </row>
    <row r="1795" spans="1:7" x14ac:dyDescent="0.35">
      <c r="A1795" t="s">
        <v>4677</v>
      </c>
      <c r="B1795">
        <v>1115083247</v>
      </c>
      <c r="C1795">
        <v>1115083247</v>
      </c>
      <c r="D1795">
        <v>1115083247</v>
      </c>
      <c r="E1795" t="s">
        <v>4678</v>
      </c>
      <c r="F1795">
        <v>11</v>
      </c>
      <c r="G1795" s="9">
        <v>45276</v>
      </c>
    </row>
    <row r="1796" spans="1:7" x14ac:dyDescent="0.35">
      <c r="A1796" t="s">
        <v>4679</v>
      </c>
      <c r="B1796">
        <v>1099372916</v>
      </c>
      <c r="C1796">
        <v>1099372916</v>
      </c>
      <c r="D1796">
        <v>1099372916</v>
      </c>
      <c r="E1796" t="s">
        <v>4637</v>
      </c>
      <c r="F1796">
        <v>8</v>
      </c>
      <c r="G1796" s="9">
        <v>45305</v>
      </c>
    </row>
    <row r="1797" spans="1:7" x14ac:dyDescent="0.35">
      <c r="A1797" t="s">
        <v>4680</v>
      </c>
      <c r="B1797">
        <v>24487313</v>
      </c>
      <c r="C1797">
        <v>24487313</v>
      </c>
      <c r="D1797">
        <v>89007685</v>
      </c>
      <c r="E1797" t="s">
        <v>4681</v>
      </c>
      <c r="F1797">
        <v>10</v>
      </c>
      <c r="G1797" s="9">
        <v>45428</v>
      </c>
    </row>
    <row r="1798" spans="1:7" x14ac:dyDescent="0.35">
      <c r="A1798" t="s">
        <v>4682</v>
      </c>
      <c r="B1798">
        <v>18395173</v>
      </c>
      <c r="C1798">
        <v>18395173</v>
      </c>
      <c r="D1798">
        <v>7528660</v>
      </c>
      <c r="E1798" t="s">
        <v>4683</v>
      </c>
      <c r="F1798">
        <v>10</v>
      </c>
      <c r="G1798" s="9">
        <v>45896</v>
      </c>
    </row>
    <row r="1799" spans="1:7" x14ac:dyDescent="0.35">
      <c r="A1799" t="s">
        <v>4684</v>
      </c>
      <c r="B1799">
        <v>43617714</v>
      </c>
      <c r="C1799">
        <v>98620664</v>
      </c>
      <c r="D1799">
        <v>98620664</v>
      </c>
      <c r="E1799" t="s">
        <v>4685</v>
      </c>
      <c r="F1799">
        <v>10</v>
      </c>
      <c r="G1799" s="9">
        <v>45213</v>
      </c>
    </row>
    <row r="1800" spans="1:7" x14ac:dyDescent="0.35">
      <c r="A1800" t="s">
        <v>4686</v>
      </c>
      <c r="B1800">
        <v>75159018</v>
      </c>
      <c r="C1800">
        <v>75159018</v>
      </c>
      <c r="D1800">
        <v>1006238995</v>
      </c>
      <c r="E1800" t="s">
        <v>4687</v>
      </c>
      <c r="F1800">
        <v>10</v>
      </c>
      <c r="G1800" s="9">
        <v>45191</v>
      </c>
    </row>
    <row r="1801" spans="1:7" x14ac:dyDescent="0.35">
      <c r="A1801" t="s">
        <v>4688</v>
      </c>
      <c r="B1801">
        <v>1032381211</v>
      </c>
      <c r="C1801">
        <v>79608791</v>
      </c>
      <c r="D1801">
        <v>1001282743</v>
      </c>
      <c r="E1801" t="s">
        <v>4689</v>
      </c>
      <c r="F1801">
        <v>10</v>
      </c>
      <c r="G1801" s="9">
        <v>45242</v>
      </c>
    </row>
    <row r="1802" spans="1:7" x14ac:dyDescent="0.35">
      <c r="A1802" t="s">
        <v>4690</v>
      </c>
      <c r="B1802">
        <v>89009001</v>
      </c>
      <c r="C1802">
        <v>89009001</v>
      </c>
      <c r="D1802">
        <v>1005092311</v>
      </c>
      <c r="E1802" t="s">
        <v>4691</v>
      </c>
      <c r="F1802">
        <v>10</v>
      </c>
      <c r="G1802" s="9">
        <v>45811</v>
      </c>
    </row>
    <row r="1803" spans="1:7" x14ac:dyDescent="0.35">
      <c r="A1803" t="s">
        <v>4692</v>
      </c>
      <c r="B1803">
        <v>1056955707</v>
      </c>
      <c r="C1803">
        <v>1056955707</v>
      </c>
      <c r="D1803">
        <v>1049626366</v>
      </c>
      <c r="E1803" t="s">
        <v>4693</v>
      </c>
      <c r="F1803">
        <v>10</v>
      </c>
      <c r="G1803" s="9">
        <v>45149</v>
      </c>
    </row>
    <row r="1804" spans="1:7" x14ac:dyDescent="0.35">
      <c r="A1804" t="s">
        <v>4694</v>
      </c>
      <c r="B1804">
        <v>10210810</v>
      </c>
      <c r="C1804">
        <v>10210810</v>
      </c>
      <c r="D1804">
        <v>1013613522</v>
      </c>
      <c r="E1804" t="s">
        <v>4695</v>
      </c>
      <c r="F1804">
        <v>5</v>
      </c>
      <c r="G1804" s="9">
        <v>45028</v>
      </c>
    </row>
    <row r="1805" spans="1:7" x14ac:dyDescent="0.35">
      <c r="A1805" t="s">
        <v>4696</v>
      </c>
      <c r="B1805">
        <v>18497652</v>
      </c>
      <c r="C1805">
        <v>18497652</v>
      </c>
      <c r="D1805">
        <v>18497652</v>
      </c>
      <c r="E1805" t="s">
        <v>4697</v>
      </c>
      <c r="F1805">
        <v>5</v>
      </c>
      <c r="G1805" s="9">
        <v>44960</v>
      </c>
    </row>
    <row r="1806" spans="1:7" x14ac:dyDescent="0.35">
      <c r="A1806" t="s">
        <v>4698</v>
      </c>
      <c r="B1806">
        <v>1023899125</v>
      </c>
      <c r="C1806">
        <v>1023899125</v>
      </c>
      <c r="D1806">
        <v>1023899125</v>
      </c>
      <c r="E1806" t="s">
        <v>2020</v>
      </c>
      <c r="F1806">
        <v>10</v>
      </c>
      <c r="G1806" s="9">
        <v>45092</v>
      </c>
    </row>
    <row r="1807" spans="1:7" x14ac:dyDescent="0.35">
      <c r="A1807" t="s">
        <v>4699</v>
      </c>
      <c r="B1807">
        <v>93296373</v>
      </c>
      <c r="C1807">
        <v>93296373</v>
      </c>
      <c r="D1807">
        <v>93382717</v>
      </c>
      <c r="E1807" t="s">
        <v>2965</v>
      </c>
      <c r="F1807">
        <v>5</v>
      </c>
      <c r="G1807" s="9">
        <v>45007</v>
      </c>
    </row>
    <row r="1808" spans="1:7" x14ac:dyDescent="0.35">
      <c r="A1808" t="s">
        <v>4700</v>
      </c>
      <c r="B1808">
        <v>10279554</v>
      </c>
      <c r="C1808">
        <v>10279554</v>
      </c>
      <c r="D1808">
        <v>10279554</v>
      </c>
      <c r="E1808" t="s">
        <v>4701</v>
      </c>
      <c r="F1808">
        <v>5</v>
      </c>
      <c r="G1808" s="9">
        <v>45202</v>
      </c>
    </row>
    <row r="1809" spans="1:7" x14ac:dyDescent="0.35">
      <c r="A1809" t="s">
        <v>4702</v>
      </c>
      <c r="B1809">
        <v>65774163</v>
      </c>
      <c r="C1809">
        <v>65774163</v>
      </c>
      <c r="D1809">
        <v>1110526737</v>
      </c>
      <c r="E1809" t="s">
        <v>2541</v>
      </c>
      <c r="F1809">
        <v>4</v>
      </c>
      <c r="G1809" s="9">
        <v>45273</v>
      </c>
    </row>
    <row r="1810" spans="1:7" x14ac:dyDescent="0.35">
      <c r="A1810" t="s">
        <v>4703</v>
      </c>
      <c r="B1810">
        <v>1097722270</v>
      </c>
      <c r="C1810">
        <v>1097722270</v>
      </c>
      <c r="D1810">
        <v>1086278374</v>
      </c>
      <c r="E1810" t="s">
        <v>4704</v>
      </c>
      <c r="F1810">
        <v>5</v>
      </c>
      <c r="G1810" s="9">
        <v>45584</v>
      </c>
    </row>
    <row r="1811" spans="1:7" x14ac:dyDescent="0.35">
      <c r="A1811" t="s">
        <v>4705</v>
      </c>
      <c r="B1811">
        <v>93400362</v>
      </c>
      <c r="C1811">
        <v>93400362</v>
      </c>
      <c r="D1811">
        <v>93400362</v>
      </c>
      <c r="E1811" t="s">
        <v>4706</v>
      </c>
      <c r="F1811">
        <v>5</v>
      </c>
      <c r="G1811" s="9">
        <v>45701</v>
      </c>
    </row>
    <row r="1812" spans="1:7" x14ac:dyDescent="0.35">
      <c r="A1812" t="s">
        <v>4707</v>
      </c>
      <c r="B1812">
        <v>9850723</v>
      </c>
      <c r="C1812">
        <v>9850723</v>
      </c>
      <c r="D1812">
        <v>9850723</v>
      </c>
      <c r="E1812" t="s">
        <v>4091</v>
      </c>
      <c r="F1812">
        <v>10</v>
      </c>
      <c r="G1812" s="9">
        <v>45781</v>
      </c>
    </row>
    <row r="1813" spans="1:7" x14ac:dyDescent="0.35">
      <c r="A1813" t="s">
        <v>4708</v>
      </c>
      <c r="B1813">
        <v>1042772549</v>
      </c>
      <c r="C1813">
        <v>1042772549</v>
      </c>
      <c r="D1813">
        <v>1042764638</v>
      </c>
      <c r="E1813" t="s">
        <v>4709</v>
      </c>
      <c r="F1813">
        <v>10</v>
      </c>
      <c r="G1813" s="9">
        <v>45898</v>
      </c>
    </row>
    <row r="1814" spans="1:7" x14ac:dyDescent="0.35">
      <c r="A1814" t="s">
        <v>4710</v>
      </c>
      <c r="B1814">
        <v>39408955</v>
      </c>
      <c r="C1814">
        <v>39408955</v>
      </c>
      <c r="D1814">
        <v>8013164</v>
      </c>
      <c r="E1814" t="s">
        <v>1709</v>
      </c>
      <c r="F1814">
        <v>5</v>
      </c>
      <c r="G1814" s="9">
        <v>45197</v>
      </c>
    </row>
    <row r="1815" spans="1:7" x14ac:dyDescent="0.35">
      <c r="A1815" t="s">
        <v>4711</v>
      </c>
      <c r="B1815">
        <v>819005353</v>
      </c>
      <c r="C1815">
        <v>819005353</v>
      </c>
      <c r="D1815">
        <v>91534567</v>
      </c>
      <c r="E1815" t="s">
        <v>4712</v>
      </c>
      <c r="F1815">
        <v>5</v>
      </c>
      <c r="G1815" s="9">
        <v>45259</v>
      </c>
    </row>
    <row r="1816" spans="1:7" x14ac:dyDescent="0.35">
      <c r="A1816" t="s">
        <v>4713</v>
      </c>
      <c r="B1816">
        <v>7508868</v>
      </c>
      <c r="C1816">
        <v>7508868</v>
      </c>
      <c r="D1816">
        <v>1094901571</v>
      </c>
      <c r="E1816" t="s">
        <v>4714</v>
      </c>
      <c r="F1816">
        <v>10</v>
      </c>
      <c r="G1816" s="9">
        <v>45225</v>
      </c>
    </row>
    <row r="1817" spans="1:7" x14ac:dyDescent="0.35">
      <c r="A1817" t="s">
        <v>4715</v>
      </c>
      <c r="B1817">
        <v>16989718</v>
      </c>
      <c r="C1817">
        <v>16989718</v>
      </c>
      <c r="D1817">
        <v>9726884</v>
      </c>
      <c r="E1817" t="s">
        <v>2979</v>
      </c>
      <c r="F1817">
        <v>10</v>
      </c>
      <c r="G1817" s="9">
        <v>45368</v>
      </c>
    </row>
    <row r="1818" spans="1:7" x14ac:dyDescent="0.35">
      <c r="A1818" t="s">
        <v>4716</v>
      </c>
      <c r="B1818">
        <v>17339152</v>
      </c>
      <c r="C1818">
        <v>17339152</v>
      </c>
      <c r="D1818">
        <v>93453275</v>
      </c>
      <c r="E1818" t="s">
        <v>3969</v>
      </c>
      <c r="F1818">
        <v>10</v>
      </c>
      <c r="G1818" s="9">
        <v>44961</v>
      </c>
    </row>
    <row r="1819" spans="1:7" x14ac:dyDescent="0.35">
      <c r="A1819" t="s">
        <v>4717</v>
      </c>
      <c r="B1819">
        <v>5669817</v>
      </c>
      <c r="C1819">
        <v>5669817</v>
      </c>
      <c r="D1819">
        <v>1099364481</v>
      </c>
      <c r="E1819" t="s">
        <v>4718</v>
      </c>
      <c r="F1819">
        <v>10</v>
      </c>
      <c r="G1819" s="9">
        <v>45274</v>
      </c>
    </row>
    <row r="1820" spans="1:7" x14ac:dyDescent="0.35">
      <c r="A1820" t="s">
        <v>4719</v>
      </c>
      <c r="B1820">
        <v>7508868</v>
      </c>
      <c r="C1820">
        <v>7508868</v>
      </c>
      <c r="D1820">
        <v>7521603</v>
      </c>
      <c r="E1820" t="s">
        <v>4720</v>
      </c>
      <c r="F1820">
        <v>10</v>
      </c>
      <c r="G1820" s="9">
        <v>45619</v>
      </c>
    </row>
    <row r="1821" spans="1:7" x14ac:dyDescent="0.35">
      <c r="A1821" t="s">
        <v>4721</v>
      </c>
      <c r="B1821">
        <v>5833787</v>
      </c>
      <c r="C1821">
        <v>5833787</v>
      </c>
      <c r="D1821">
        <v>93420249</v>
      </c>
      <c r="E1821" t="s">
        <v>2006</v>
      </c>
      <c r="F1821">
        <v>5</v>
      </c>
      <c r="G1821" s="9">
        <v>45362</v>
      </c>
    </row>
    <row r="1822" spans="1:7" x14ac:dyDescent="0.35">
      <c r="A1822" t="s">
        <v>4722</v>
      </c>
      <c r="B1822">
        <v>6763583</v>
      </c>
      <c r="C1822">
        <v>6763583</v>
      </c>
      <c r="D1822">
        <v>6763583</v>
      </c>
      <c r="E1822" t="s">
        <v>4723</v>
      </c>
      <c r="F1822">
        <v>3</v>
      </c>
      <c r="G1822" s="9">
        <v>45114</v>
      </c>
    </row>
    <row r="1823" spans="1:7" x14ac:dyDescent="0.35">
      <c r="A1823" t="s">
        <v>4724</v>
      </c>
      <c r="B1823">
        <v>1102359281</v>
      </c>
      <c r="C1823">
        <v>1102359281</v>
      </c>
      <c r="D1823">
        <v>1102359281</v>
      </c>
      <c r="E1823" t="s">
        <v>4725</v>
      </c>
      <c r="F1823">
        <v>10</v>
      </c>
      <c r="G1823" s="9">
        <v>44993</v>
      </c>
    </row>
    <row r="1824" spans="1:7" x14ac:dyDescent="0.35">
      <c r="A1824" t="s">
        <v>4726</v>
      </c>
      <c r="B1824">
        <v>1097405905</v>
      </c>
      <c r="C1824">
        <v>1097405905</v>
      </c>
      <c r="D1824">
        <v>1097397025</v>
      </c>
      <c r="E1824" t="s">
        <v>3173</v>
      </c>
      <c r="F1824">
        <v>10</v>
      </c>
      <c r="G1824" s="9">
        <v>45693</v>
      </c>
    </row>
    <row r="1825" spans="1:7" x14ac:dyDescent="0.35">
      <c r="A1825" t="s">
        <v>4727</v>
      </c>
      <c r="B1825">
        <v>14297882</v>
      </c>
      <c r="C1825">
        <v>14297882</v>
      </c>
      <c r="D1825">
        <v>110557074</v>
      </c>
      <c r="E1825" t="s">
        <v>4728</v>
      </c>
      <c r="F1825">
        <v>5</v>
      </c>
      <c r="G1825" s="9">
        <v>45965</v>
      </c>
    </row>
    <row r="1826" spans="1:7" x14ac:dyDescent="0.35">
      <c r="A1826" t="s">
        <v>4729</v>
      </c>
      <c r="B1826">
        <v>1015998996</v>
      </c>
      <c r="C1826">
        <v>1015998996</v>
      </c>
      <c r="D1826">
        <v>79963447</v>
      </c>
      <c r="E1826" t="s">
        <v>4730</v>
      </c>
      <c r="F1826">
        <v>9</v>
      </c>
      <c r="G1826" s="9">
        <v>45452</v>
      </c>
    </row>
    <row r="1827" spans="1:7" x14ac:dyDescent="0.35">
      <c r="A1827" t="s">
        <v>4731</v>
      </c>
      <c r="B1827">
        <v>11786055</v>
      </c>
      <c r="C1827">
        <v>11786055</v>
      </c>
      <c r="D1827">
        <v>1039596174</v>
      </c>
      <c r="E1827" t="s">
        <v>4732</v>
      </c>
      <c r="F1827">
        <v>20</v>
      </c>
      <c r="G1827" s="9">
        <v>45611</v>
      </c>
    </row>
    <row r="1828" spans="1:7" x14ac:dyDescent="0.35">
      <c r="A1828" t="s">
        <v>4733</v>
      </c>
      <c r="B1828">
        <v>13542595</v>
      </c>
      <c r="C1828">
        <v>13542595</v>
      </c>
      <c r="D1828">
        <v>1095948080</v>
      </c>
      <c r="E1828" t="s">
        <v>4734</v>
      </c>
      <c r="F1828">
        <v>6</v>
      </c>
      <c r="G1828" s="9">
        <v>45045</v>
      </c>
    </row>
    <row r="1829" spans="1:7" x14ac:dyDescent="0.35">
      <c r="A1829" t="s">
        <v>4735</v>
      </c>
      <c r="B1829">
        <v>1035870018</v>
      </c>
      <c r="C1829">
        <v>1035870018</v>
      </c>
      <c r="D1829">
        <v>15512450</v>
      </c>
      <c r="E1829" t="s">
        <v>4736</v>
      </c>
      <c r="F1829">
        <v>7</v>
      </c>
      <c r="G1829" s="9">
        <v>45096</v>
      </c>
    </row>
    <row r="1830" spans="1:7" x14ac:dyDescent="0.35">
      <c r="A1830" t="s">
        <v>4737</v>
      </c>
      <c r="B1830">
        <v>80033279</v>
      </c>
      <c r="C1830">
        <v>80033279</v>
      </c>
      <c r="D1830">
        <v>80033279</v>
      </c>
      <c r="E1830" t="s">
        <v>4738</v>
      </c>
      <c r="F1830">
        <v>7</v>
      </c>
      <c r="G1830" s="9">
        <v>45670</v>
      </c>
    </row>
    <row r="1831" spans="1:7" x14ac:dyDescent="0.35">
      <c r="A1831" t="s">
        <v>4739</v>
      </c>
      <c r="B1831">
        <v>1054708822</v>
      </c>
      <c r="C1831">
        <v>1054708822</v>
      </c>
      <c r="D1831">
        <v>1054708822</v>
      </c>
      <c r="E1831" t="s">
        <v>2039</v>
      </c>
      <c r="F1831">
        <v>11</v>
      </c>
      <c r="G1831" s="9">
        <v>45988</v>
      </c>
    </row>
    <row r="1832" spans="1:7" x14ac:dyDescent="0.35">
      <c r="A1832" t="s">
        <v>4740</v>
      </c>
      <c r="B1832">
        <v>11410874</v>
      </c>
      <c r="C1832">
        <v>11410874</v>
      </c>
      <c r="D1832">
        <v>11410874</v>
      </c>
      <c r="E1832" t="s">
        <v>4741</v>
      </c>
      <c r="F1832">
        <v>7</v>
      </c>
      <c r="G1832" s="9">
        <v>45494</v>
      </c>
    </row>
    <row r="1833" spans="1:7" x14ac:dyDescent="0.35">
      <c r="A1833" t="s">
        <v>4742</v>
      </c>
      <c r="B1833">
        <v>1012356361</v>
      </c>
      <c r="C1833">
        <v>1012356361</v>
      </c>
      <c r="D1833">
        <v>1069761465</v>
      </c>
      <c r="E1833" t="s">
        <v>4743</v>
      </c>
      <c r="F1833">
        <v>11</v>
      </c>
      <c r="G1833" s="9">
        <v>45513</v>
      </c>
    </row>
    <row r="1834" spans="1:7" x14ac:dyDescent="0.35">
      <c r="A1834" t="s">
        <v>4744</v>
      </c>
      <c r="B1834">
        <v>79940082</v>
      </c>
      <c r="C1834">
        <v>79940082</v>
      </c>
      <c r="D1834">
        <v>79997888</v>
      </c>
      <c r="E1834" t="s">
        <v>2023</v>
      </c>
      <c r="F1834">
        <v>10</v>
      </c>
      <c r="G1834" s="9">
        <v>45531</v>
      </c>
    </row>
    <row r="1835" spans="1:7" x14ac:dyDescent="0.35">
      <c r="A1835" t="s">
        <v>4745</v>
      </c>
      <c r="B1835">
        <v>1077142974</v>
      </c>
      <c r="C1835">
        <v>1077142974</v>
      </c>
      <c r="D1835">
        <v>1077145684</v>
      </c>
      <c r="E1835" t="s">
        <v>4746</v>
      </c>
      <c r="F1835">
        <v>10</v>
      </c>
      <c r="G1835" s="9">
        <v>45693</v>
      </c>
    </row>
    <row r="1836" spans="1:7" x14ac:dyDescent="0.35">
      <c r="A1836" t="s">
        <v>4747</v>
      </c>
      <c r="B1836">
        <v>74150379</v>
      </c>
      <c r="C1836">
        <v>74150379</v>
      </c>
      <c r="D1836">
        <v>1002564868</v>
      </c>
      <c r="E1836" t="s">
        <v>4748</v>
      </c>
      <c r="F1836">
        <v>10</v>
      </c>
      <c r="G1836" s="9">
        <v>45465</v>
      </c>
    </row>
    <row r="1837" spans="1:7" x14ac:dyDescent="0.35">
      <c r="A1837" t="s">
        <v>4749</v>
      </c>
      <c r="B1837">
        <v>3242085</v>
      </c>
      <c r="C1837">
        <v>3242085</v>
      </c>
      <c r="D1837">
        <v>1077145915</v>
      </c>
      <c r="E1837" t="s">
        <v>3129</v>
      </c>
      <c r="F1837">
        <v>10</v>
      </c>
      <c r="G1837" s="9">
        <v>45451</v>
      </c>
    </row>
    <row r="1838" spans="1:7" x14ac:dyDescent="0.35">
      <c r="A1838" t="s">
        <v>4750</v>
      </c>
      <c r="B1838">
        <v>39711822</v>
      </c>
      <c r="C1838">
        <v>80733677</v>
      </c>
      <c r="D1838">
        <v>80733677</v>
      </c>
      <c r="E1838" t="s">
        <v>4751</v>
      </c>
      <c r="F1838">
        <v>10</v>
      </c>
      <c r="G1838" s="9">
        <v>45049</v>
      </c>
    </row>
    <row r="1839" spans="1:7" x14ac:dyDescent="0.35">
      <c r="A1839" t="s">
        <v>4752</v>
      </c>
      <c r="B1839">
        <v>1049621579</v>
      </c>
      <c r="C1839">
        <v>1049621579</v>
      </c>
      <c r="D1839">
        <v>7186661</v>
      </c>
      <c r="E1839" t="s">
        <v>4753</v>
      </c>
      <c r="F1839">
        <v>10</v>
      </c>
      <c r="G1839" s="9">
        <v>45512</v>
      </c>
    </row>
    <row r="1840" spans="1:7" x14ac:dyDescent="0.35">
      <c r="A1840" t="s">
        <v>4754</v>
      </c>
      <c r="B1840">
        <v>79065102</v>
      </c>
      <c r="C1840">
        <v>79065102</v>
      </c>
      <c r="D1840">
        <v>79897033</v>
      </c>
      <c r="E1840" t="s">
        <v>4755</v>
      </c>
      <c r="F1840">
        <v>5</v>
      </c>
      <c r="G1840" s="9">
        <v>44989</v>
      </c>
    </row>
    <row r="1841" spans="1:7" x14ac:dyDescent="0.35">
      <c r="A1841" t="s">
        <v>4756</v>
      </c>
      <c r="B1841">
        <v>4286673</v>
      </c>
      <c r="C1841">
        <v>4286673</v>
      </c>
      <c r="D1841">
        <v>4286673</v>
      </c>
      <c r="E1841" t="s">
        <v>4757</v>
      </c>
      <c r="F1841">
        <v>12</v>
      </c>
      <c r="G1841" s="9">
        <v>45357</v>
      </c>
    </row>
    <row r="1842" spans="1:7" x14ac:dyDescent="0.35">
      <c r="A1842" t="s">
        <v>4758</v>
      </c>
      <c r="B1842">
        <v>9534920</v>
      </c>
      <c r="C1842">
        <v>1002413611</v>
      </c>
      <c r="D1842">
        <v>1002413611</v>
      </c>
      <c r="E1842" t="s">
        <v>4759</v>
      </c>
      <c r="F1842">
        <v>8</v>
      </c>
      <c r="G1842" s="9">
        <v>45245</v>
      </c>
    </row>
    <row r="1843" spans="1:7" x14ac:dyDescent="0.35">
      <c r="A1843" t="s">
        <v>4760</v>
      </c>
      <c r="B1843">
        <v>6756397</v>
      </c>
      <c r="C1843">
        <v>6756397</v>
      </c>
      <c r="D1843">
        <v>1056955047</v>
      </c>
      <c r="E1843" t="s">
        <v>4761</v>
      </c>
      <c r="F1843">
        <v>10</v>
      </c>
      <c r="G1843" s="9">
        <v>45843</v>
      </c>
    </row>
    <row r="1844" spans="1:7" x14ac:dyDescent="0.35">
      <c r="A1844" t="s">
        <v>4762</v>
      </c>
      <c r="B1844">
        <v>87100805</v>
      </c>
      <c r="C1844">
        <v>87100805</v>
      </c>
      <c r="D1844">
        <v>1085935726</v>
      </c>
      <c r="E1844" t="s">
        <v>4763</v>
      </c>
      <c r="F1844">
        <v>10</v>
      </c>
      <c r="G1844" s="9">
        <v>45265</v>
      </c>
    </row>
    <row r="1845" spans="1:7" x14ac:dyDescent="0.35">
      <c r="A1845" t="s">
        <v>4764</v>
      </c>
      <c r="B1845">
        <v>7187726</v>
      </c>
      <c r="C1845">
        <v>7187726</v>
      </c>
      <c r="D1845">
        <v>1049624790</v>
      </c>
      <c r="E1845" t="s">
        <v>4765</v>
      </c>
      <c r="F1845">
        <v>10</v>
      </c>
      <c r="G1845" s="9">
        <v>45312</v>
      </c>
    </row>
    <row r="1846" spans="1:7" x14ac:dyDescent="0.35">
      <c r="A1846" t="s">
        <v>4766</v>
      </c>
      <c r="B1846">
        <v>4097952</v>
      </c>
      <c r="C1846">
        <v>4097952</v>
      </c>
      <c r="D1846">
        <v>4097952</v>
      </c>
      <c r="E1846" t="s">
        <v>4767</v>
      </c>
      <c r="F1846">
        <v>10</v>
      </c>
      <c r="G1846" s="9">
        <v>45405</v>
      </c>
    </row>
    <row r="1847" spans="1:7" x14ac:dyDescent="0.35">
      <c r="A1847" t="s">
        <v>4768</v>
      </c>
      <c r="B1847">
        <v>1986338</v>
      </c>
      <c r="C1847">
        <v>1986338</v>
      </c>
      <c r="D1847">
        <v>88032488</v>
      </c>
      <c r="E1847" t="s">
        <v>4769</v>
      </c>
      <c r="F1847">
        <v>10</v>
      </c>
      <c r="G1847" s="9">
        <v>45645</v>
      </c>
    </row>
    <row r="1848" spans="1:7" x14ac:dyDescent="0.35">
      <c r="A1848" t="s">
        <v>4770</v>
      </c>
      <c r="B1848">
        <v>1106771507</v>
      </c>
      <c r="C1848">
        <v>1106771507</v>
      </c>
      <c r="D1848">
        <v>1106774936</v>
      </c>
      <c r="E1848" t="s">
        <v>1289</v>
      </c>
      <c r="F1848">
        <v>8</v>
      </c>
      <c r="G1848" s="9">
        <v>45524</v>
      </c>
    </row>
    <row r="1849" spans="1:7" x14ac:dyDescent="0.35">
      <c r="A1849" t="s">
        <v>4771</v>
      </c>
      <c r="B1849">
        <v>27254082</v>
      </c>
      <c r="C1849">
        <v>27254082</v>
      </c>
      <c r="D1849">
        <v>87716701</v>
      </c>
      <c r="E1849" t="s">
        <v>4772</v>
      </c>
      <c r="F1849">
        <v>10</v>
      </c>
      <c r="G1849" s="9">
        <v>45723</v>
      </c>
    </row>
    <row r="1850" spans="1:7" x14ac:dyDescent="0.35">
      <c r="A1850" t="s">
        <v>4773</v>
      </c>
      <c r="B1850">
        <v>1071839990</v>
      </c>
      <c r="C1850">
        <v>1071839990</v>
      </c>
      <c r="D1850">
        <v>1071840159</v>
      </c>
      <c r="E1850" t="s">
        <v>4774</v>
      </c>
      <c r="F1850">
        <v>10</v>
      </c>
      <c r="G1850" s="9">
        <v>45457</v>
      </c>
    </row>
    <row r="1851" spans="1:7" x14ac:dyDescent="0.35">
      <c r="A1851" t="s">
        <v>4775</v>
      </c>
      <c r="B1851">
        <v>7127873</v>
      </c>
      <c r="C1851">
        <v>7127873</v>
      </c>
      <c r="D1851">
        <v>7127973</v>
      </c>
      <c r="E1851" t="s">
        <v>4776</v>
      </c>
      <c r="F1851">
        <v>10</v>
      </c>
      <c r="G1851" s="9">
        <v>45195</v>
      </c>
    </row>
    <row r="1852" spans="1:7" x14ac:dyDescent="0.35">
      <c r="A1852" t="s">
        <v>4777</v>
      </c>
      <c r="B1852">
        <v>13354451</v>
      </c>
      <c r="C1852">
        <v>13354451</v>
      </c>
      <c r="D1852">
        <v>88153277</v>
      </c>
      <c r="E1852" t="s">
        <v>4778</v>
      </c>
      <c r="F1852">
        <v>13</v>
      </c>
      <c r="G1852" s="9">
        <v>45490</v>
      </c>
    </row>
    <row r="1853" spans="1:7" x14ac:dyDescent="0.35">
      <c r="A1853" t="s">
        <v>4779</v>
      </c>
      <c r="B1853">
        <v>1095954842</v>
      </c>
      <c r="C1853">
        <v>5671174</v>
      </c>
      <c r="D1853">
        <v>5671594</v>
      </c>
      <c r="E1853" t="s">
        <v>4780</v>
      </c>
      <c r="F1853">
        <v>5</v>
      </c>
      <c r="G1853" s="9">
        <v>45310</v>
      </c>
    </row>
    <row r="1854" spans="1:7" x14ac:dyDescent="0.35">
      <c r="A1854" t="s">
        <v>4781</v>
      </c>
      <c r="B1854">
        <v>1986383</v>
      </c>
      <c r="C1854">
        <v>1986383</v>
      </c>
      <c r="D1854">
        <v>1094282278</v>
      </c>
      <c r="E1854" t="s">
        <v>4782</v>
      </c>
      <c r="F1854">
        <v>10</v>
      </c>
      <c r="G1854" s="9">
        <v>45406</v>
      </c>
    </row>
    <row r="1855" spans="1:7" x14ac:dyDescent="0.35">
      <c r="A1855" t="s">
        <v>4783</v>
      </c>
      <c r="B1855">
        <v>1094281468</v>
      </c>
      <c r="C1855">
        <v>1099362100</v>
      </c>
      <c r="D1855">
        <v>1005061889</v>
      </c>
      <c r="E1855" t="s">
        <v>4784</v>
      </c>
      <c r="F1855">
        <v>5</v>
      </c>
      <c r="G1855" s="9">
        <v>45091</v>
      </c>
    </row>
    <row r="1856" spans="1:7" x14ac:dyDescent="0.35">
      <c r="A1856" t="s">
        <v>4785</v>
      </c>
      <c r="B1856">
        <v>1094240540</v>
      </c>
      <c r="C1856">
        <v>1094240540</v>
      </c>
      <c r="D1856">
        <v>88166201</v>
      </c>
      <c r="E1856" t="s">
        <v>2786</v>
      </c>
      <c r="F1856">
        <v>30</v>
      </c>
      <c r="G1856" s="9">
        <v>45274</v>
      </c>
    </row>
    <row r="1857" spans="1:7" x14ac:dyDescent="0.35">
      <c r="A1857" t="s">
        <v>4786</v>
      </c>
      <c r="B1857">
        <v>88164280</v>
      </c>
      <c r="C1857">
        <v>88164280</v>
      </c>
      <c r="D1857">
        <v>88164280</v>
      </c>
      <c r="E1857" t="s">
        <v>4787</v>
      </c>
      <c r="F1857">
        <v>10</v>
      </c>
      <c r="G1857" s="9">
        <v>44955</v>
      </c>
    </row>
    <row r="1858" spans="1:7" x14ac:dyDescent="0.35">
      <c r="A1858" t="s">
        <v>4788</v>
      </c>
      <c r="B1858">
        <v>18498176</v>
      </c>
      <c r="C1858">
        <v>18498176</v>
      </c>
      <c r="D1858">
        <v>79696475</v>
      </c>
      <c r="E1858" t="s">
        <v>4789</v>
      </c>
      <c r="F1858">
        <v>8</v>
      </c>
      <c r="G1858" s="9">
        <v>45727</v>
      </c>
    </row>
    <row r="1859" spans="1:7" x14ac:dyDescent="0.35">
      <c r="A1859" t="s">
        <v>4790</v>
      </c>
      <c r="B1859">
        <v>13870121</v>
      </c>
      <c r="C1859">
        <v>13870121</v>
      </c>
      <c r="D1859">
        <v>13870121</v>
      </c>
      <c r="E1859" t="s">
        <v>4791</v>
      </c>
      <c r="F1859">
        <v>9</v>
      </c>
      <c r="G1859" s="9">
        <v>44954</v>
      </c>
    </row>
    <row r="1860" spans="1:7" x14ac:dyDescent="0.35">
      <c r="A1860" t="s">
        <v>4792</v>
      </c>
      <c r="B1860">
        <v>60260940</v>
      </c>
      <c r="C1860">
        <v>60260940</v>
      </c>
      <c r="D1860">
        <v>91257613</v>
      </c>
      <c r="E1860" t="s">
        <v>4793</v>
      </c>
      <c r="F1860">
        <v>5</v>
      </c>
      <c r="G1860" s="9">
        <v>45585</v>
      </c>
    </row>
    <row r="1861" spans="1:7" x14ac:dyDescent="0.35">
      <c r="A1861" t="s">
        <v>4794</v>
      </c>
      <c r="B1861">
        <v>91282264</v>
      </c>
      <c r="C1861">
        <v>91282264</v>
      </c>
      <c r="D1861">
        <v>91282264</v>
      </c>
      <c r="E1861" t="s">
        <v>4795</v>
      </c>
      <c r="F1861">
        <v>10</v>
      </c>
      <c r="G1861" s="9">
        <v>45104</v>
      </c>
    </row>
    <row r="1862" spans="1:7" x14ac:dyDescent="0.35">
      <c r="A1862" t="s">
        <v>4796</v>
      </c>
      <c r="B1862">
        <v>1002855344</v>
      </c>
      <c r="C1862">
        <v>1002855344</v>
      </c>
      <c r="D1862">
        <v>1081407388</v>
      </c>
      <c r="E1862" t="s">
        <v>4797</v>
      </c>
      <c r="F1862">
        <v>10</v>
      </c>
      <c r="G1862" s="9">
        <v>45504</v>
      </c>
    </row>
    <row r="1863" spans="1:7" x14ac:dyDescent="0.35">
      <c r="A1863" t="s">
        <v>4798</v>
      </c>
      <c r="B1863">
        <v>80122162</v>
      </c>
      <c r="C1863">
        <v>80122162</v>
      </c>
      <c r="D1863">
        <v>80122162</v>
      </c>
      <c r="E1863" t="s">
        <v>1281</v>
      </c>
      <c r="F1863">
        <v>10</v>
      </c>
      <c r="G1863" s="9">
        <v>46068</v>
      </c>
    </row>
    <row r="1864" spans="1:7" x14ac:dyDescent="0.35">
      <c r="A1864" t="s">
        <v>4799</v>
      </c>
      <c r="B1864">
        <v>63475686</v>
      </c>
      <c r="C1864">
        <v>63475686</v>
      </c>
      <c r="D1864">
        <v>91345703</v>
      </c>
      <c r="E1864" t="s">
        <v>4800</v>
      </c>
      <c r="F1864">
        <v>10</v>
      </c>
      <c r="G1864" s="9">
        <v>45162</v>
      </c>
    </row>
    <row r="1865" spans="1:7" x14ac:dyDescent="0.35">
      <c r="A1865" t="s">
        <v>4801</v>
      </c>
      <c r="B1865">
        <v>1053336331</v>
      </c>
      <c r="C1865">
        <v>1053336331</v>
      </c>
      <c r="D1865">
        <v>1049656209</v>
      </c>
      <c r="E1865" t="s">
        <v>4802</v>
      </c>
      <c r="F1865">
        <v>10</v>
      </c>
      <c r="G1865" s="9">
        <v>45628</v>
      </c>
    </row>
    <row r="1866" spans="1:7" x14ac:dyDescent="0.35">
      <c r="A1866" t="s">
        <v>4803</v>
      </c>
      <c r="B1866">
        <v>13716387</v>
      </c>
      <c r="C1866">
        <v>13716387</v>
      </c>
      <c r="D1866">
        <v>1057516498</v>
      </c>
      <c r="E1866" t="s">
        <v>4804</v>
      </c>
      <c r="F1866">
        <v>10</v>
      </c>
      <c r="G1866" s="9">
        <v>45384</v>
      </c>
    </row>
    <row r="1867" spans="1:7" x14ac:dyDescent="0.35">
      <c r="A1867" t="s">
        <v>4805</v>
      </c>
      <c r="B1867">
        <v>71680472</v>
      </c>
      <c r="C1867">
        <v>71680472</v>
      </c>
      <c r="D1867">
        <v>71680472</v>
      </c>
      <c r="E1867" t="s">
        <v>4806</v>
      </c>
      <c r="F1867">
        <v>18</v>
      </c>
      <c r="G1867" s="9">
        <v>45766</v>
      </c>
    </row>
    <row r="1868" spans="1:7" x14ac:dyDescent="0.35">
      <c r="A1868" t="s">
        <v>4807</v>
      </c>
      <c r="B1868">
        <v>5596016</v>
      </c>
      <c r="C1868">
        <v>5596016</v>
      </c>
      <c r="D1868">
        <v>91479588</v>
      </c>
      <c r="E1868" t="s">
        <v>4808</v>
      </c>
      <c r="F1868">
        <v>10</v>
      </c>
      <c r="G1868" s="9">
        <v>45209</v>
      </c>
    </row>
    <row r="1869" spans="1:7" x14ac:dyDescent="0.35">
      <c r="A1869" t="s">
        <v>4809</v>
      </c>
      <c r="B1869">
        <v>1022944581</v>
      </c>
      <c r="C1869">
        <v>1022944581</v>
      </c>
      <c r="D1869">
        <v>1098101399</v>
      </c>
      <c r="E1869" t="s">
        <v>4810</v>
      </c>
      <c r="F1869">
        <v>8</v>
      </c>
      <c r="G1869" s="9">
        <v>45378</v>
      </c>
    </row>
    <row r="1870" spans="1:7" x14ac:dyDescent="0.35">
      <c r="A1870" t="s">
        <v>4811</v>
      </c>
      <c r="B1870">
        <v>28211994</v>
      </c>
      <c r="C1870">
        <v>28211994</v>
      </c>
      <c r="D1870">
        <v>13536587</v>
      </c>
      <c r="E1870" t="s">
        <v>4812</v>
      </c>
      <c r="F1870">
        <v>10</v>
      </c>
      <c r="G1870" s="9">
        <v>45801</v>
      </c>
    </row>
    <row r="1871" spans="1:7" x14ac:dyDescent="0.35">
      <c r="A1871" t="s">
        <v>4813</v>
      </c>
      <c r="B1871">
        <v>28218586</v>
      </c>
      <c r="C1871">
        <v>28218586</v>
      </c>
      <c r="D1871">
        <v>94400705</v>
      </c>
      <c r="E1871" t="s">
        <v>4814</v>
      </c>
      <c r="F1871">
        <v>5</v>
      </c>
      <c r="G1871" s="9">
        <v>45584</v>
      </c>
    </row>
    <row r="1872" spans="1:7" x14ac:dyDescent="0.35">
      <c r="A1872" t="s">
        <v>4815</v>
      </c>
      <c r="B1872">
        <v>7538255</v>
      </c>
      <c r="C1872">
        <v>7538255</v>
      </c>
      <c r="D1872">
        <v>89006067</v>
      </c>
      <c r="E1872" t="s">
        <v>2763</v>
      </c>
      <c r="F1872">
        <v>10</v>
      </c>
      <c r="G1872" s="9">
        <v>45092</v>
      </c>
    </row>
    <row r="1873" spans="1:7" x14ac:dyDescent="0.35">
      <c r="A1873" t="s">
        <v>4816</v>
      </c>
      <c r="B1873">
        <v>91106185</v>
      </c>
      <c r="C1873">
        <v>91106185</v>
      </c>
      <c r="D1873">
        <v>91270758</v>
      </c>
      <c r="E1873" t="s">
        <v>4817</v>
      </c>
      <c r="F1873">
        <v>20</v>
      </c>
      <c r="G1873" s="9">
        <v>45068</v>
      </c>
    </row>
    <row r="1874" spans="1:7" x14ac:dyDescent="0.35">
      <c r="A1874" t="s">
        <v>4818</v>
      </c>
      <c r="B1874">
        <v>1007160094</v>
      </c>
      <c r="C1874">
        <v>1007160094</v>
      </c>
      <c r="D1874">
        <v>11235579</v>
      </c>
      <c r="E1874" t="s">
        <v>4819</v>
      </c>
      <c r="F1874">
        <v>18</v>
      </c>
      <c r="G1874" s="9">
        <v>45769</v>
      </c>
    </row>
    <row r="1875" spans="1:7" x14ac:dyDescent="0.35">
      <c r="A1875" t="s">
        <v>4820</v>
      </c>
      <c r="B1875">
        <v>88160018</v>
      </c>
      <c r="C1875">
        <v>88160018</v>
      </c>
      <c r="D1875">
        <v>1005061889</v>
      </c>
      <c r="E1875" t="s">
        <v>4784</v>
      </c>
      <c r="F1875">
        <v>10</v>
      </c>
      <c r="G1875" s="9">
        <v>45334</v>
      </c>
    </row>
    <row r="1876" spans="1:7" x14ac:dyDescent="0.35">
      <c r="A1876" t="s">
        <v>4821</v>
      </c>
      <c r="B1876">
        <v>71263814</v>
      </c>
      <c r="C1876">
        <v>71263814</v>
      </c>
      <c r="D1876">
        <v>1035417981</v>
      </c>
      <c r="E1876" t="s">
        <v>4822</v>
      </c>
      <c r="F1876">
        <v>10</v>
      </c>
      <c r="G1876" s="9">
        <v>45142</v>
      </c>
    </row>
    <row r="1877" spans="1:7" x14ac:dyDescent="0.35">
      <c r="A1877" t="s">
        <v>4823</v>
      </c>
      <c r="B1877">
        <v>88033167</v>
      </c>
      <c r="C1877">
        <v>88033167</v>
      </c>
      <c r="D1877">
        <v>88033167</v>
      </c>
      <c r="E1877" t="s">
        <v>4824</v>
      </c>
      <c r="F1877">
        <v>8</v>
      </c>
      <c r="G1877" s="9">
        <v>45798</v>
      </c>
    </row>
    <row r="1878" spans="1:7" x14ac:dyDescent="0.35">
      <c r="A1878" t="s">
        <v>4825</v>
      </c>
      <c r="B1878">
        <v>1017243992</v>
      </c>
      <c r="C1878">
        <v>1017243992</v>
      </c>
      <c r="D1878">
        <v>70055940</v>
      </c>
      <c r="E1878" t="s">
        <v>3343</v>
      </c>
      <c r="F1878">
        <v>3</v>
      </c>
      <c r="G1878" s="9">
        <v>45114</v>
      </c>
    </row>
    <row r="1879" spans="1:7" x14ac:dyDescent="0.35">
      <c r="A1879" t="s">
        <v>4826</v>
      </c>
      <c r="B1879">
        <v>1094370094</v>
      </c>
      <c r="C1879">
        <v>5463308</v>
      </c>
      <c r="D1879">
        <v>1005065831</v>
      </c>
      <c r="E1879" t="s">
        <v>4827</v>
      </c>
      <c r="F1879">
        <v>4</v>
      </c>
      <c r="G1879" s="9">
        <v>45848</v>
      </c>
    </row>
    <row r="1880" spans="1:7" x14ac:dyDescent="0.35">
      <c r="A1880" t="s">
        <v>4828</v>
      </c>
      <c r="B1880">
        <v>1094881275</v>
      </c>
      <c r="C1880">
        <v>1094881275</v>
      </c>
      <c r="D1880">
        <v>89005457</v>
      </c>
      <c r="E1880" t="s">
        <v>4829</v>
      </c>
      <c r="F1880">
        <v>10</v>
      </c>
      <c r="G1880" s="9">
        <v>45141</v>
      </c>
    </row>
    <row r="1881" spans="1:7" x14ac:dyDescent="0.35">
      <c r="A1881" t="s">
        <v>4830</v>
      </c>
      <c r="B1881">
        <v>1094265482</v>
      </c>
      <c r="C1881">
        <v>1098619829</v>
      </c>
      <c r="D1881">
        <v>91267562</v>
      </c>
      <c r="E1881" t="s">
        <v>4831</v>
      </c>
      <c r="F1881">
        <v>10</v>
      </c>
      <c r="G1881" s="9">
        <v>45937</v>
      </c>
    </row>
    <row r="1882" spans="1:7" x14ac:dyDescent="0.35">
      <c r="A1882" t="s">
        <v>4832</v>
      </c>
      <c r="B1882">
        <v>91509087</v>
      </c>
      <c r="C1882">
        <v>91509087</v>
      </c>
      <c r="D1882">
        <v>91509087</v>
      </c>
      <c r="E1882" t="s">
        <v>4833</v>
      </c>
      <c r="F1882">
        <v>10</v>
      </c>
      <c r="G1882" s="9">
        <v>45071</v>
      </c>
    </row>
    <row r="1883" spans="1:7" x14ac:dyDescent="0.35">
      <c r="A1883" t="s">
        <v>4834</v>
      </c>
      <c r="B1883">
        <v>8600592943</v>
      </c>
      <c r="C1883">
        <v>8600592943</v>
      </c>
      <c r="D1883">
        <v>91539618</v>
      </c>
      <c r="E1883" t="s">
        <v>4835</v>
      </c>
      <c r="F1883">
        <v>5</v>
      </c>
      <c r="G1883" s="9">
        <v>45781</v>
      </c>
    </row>
    <row r="1884" spans="1:7" x14ac:dyDescent="0.35">
      <c r="A1884" t="s">
        <v>4836</v>
      </c>
      <c r="B1884">
        <v>59833464</v>
      </c>
      <c r="C1884">
        <v>59833464</v>
      </c>
      <c r="D1884">
        <v>1085945943</v>
      </c>
      <c r="E1884" t="s">
        <v>1921</v>
      </c>
      <c r="F1884">
        <v>11</v>
      </c>
      <c r="G1884" s="9">
        <v>45364</v>
      </c>
    </row>
    <row r="1885" spans="1:7" x14ac:dyDescent="0.35">
      <c r="A1885" t="s">
        <v>4837</v>
      </c>
      <c r="B1885">
        <v>1068926398</v>
      </c>
      <c r="C1885">
        <v>1068926398</v>
      </c>
      <c r="D1885">
        <v>2956859</v>
      </c>
      <c r="E1885" t="s">
        <v>4838</v>
      </c>
      <c r="F1885">
        <v>10</v>
      </c>
      <c r="G1885" s="9">
        <v>45067</v>
      </c>
    </row>
    <row r="1886" spans="1:7" x14ac:dyDescent="0.35">
      <c r="A1886" t="s">
        <v>4839</v>
      </c>
      <c r="B1886">
        <v>9847631</v>
      </c>
      <c r="C1886">
        <v>9847631</v>
      </c>
      <c r="D1886">
        <v>9847631</v>
      </c>
      <c r="E1886" t="s">
        <v>4455</v>
      </c>
      <c r="F1886">
        <v>6</v>
      </c>
      <c r="G1886" s="9">
        <v>45150</v>
      </c>
    </row>
    <row r="1887" spans="1:7" x14ac:dyDescent="0.35">
      <c r="A1887" t="s">
        <v>4840</v>
      </c>
      <c r="B1887">
        <v>15254173</v>
      </c>
      <c r="C1887">
        <v>15254173</v>
      </c>
      <c r="D1887">
        <v>15254173</v>
      </c>
      <c r="E1887" t="s">
        <v>4841</v>
      </c>
      <c r="F1887">
        <v>18</v>
      </c>
      <c r="G1887" s="9">
        <v>45174</v>
      </c>
    </row>
    <row r="1888" spans="1:7" x14ac:dyDescent="0.35">
      <c r="A1888" t="s">
        <v>4842</v>
      </c>
      <c r="B1888">
        <v>89003977</v>
      </c>
      <c r="C1888">
        <v>89003977</v>
      </c>
      <c r="D1888">
        <v>9731326</v>
      </c>
      <c r="E1888" t="s">
        <v>4843</v>
      </c>
      <c r="F1888">
        <v>10</v>
      </c>
      <c r="G1888" s="9">
        <v>45282</v>
      </c>
    </row>
    <row r="1889" spans="1:7" x14ac:dyDescent="0.35">
      <c r="A1889" t="s">
        <v>4844</v>
      </c>
      <c r="B1889">
        <v>94512505</v>
      </c>
      <c r="C1889">
        <v>94512505</v>
      </c>
      <c r="D1889">
        <v>15352534</v>
      </c>
      <c r="E1889" t="s">
        <v>3465</v>
      </c>
      <c r="F1889">
        <v>5</v>
      </c>
      <c r="G1889" s="9">
        <v>45846</v>
      </c>
    </row>
    <row r="1890" spans="1:7" x14ac:dyDescent="0.35">
      <c r="A1890" t="s">
        <v>4845</v>
      </c>
      <c r="B1890">
        <v>43265640</v>
      </c>
      <c r="C1890">
        <v>43265640</v>
      </c>
      <c r="D1890">
        <v>1039679882</v>
      </c>
      <c r="E1890" t="s">
        <v>3019</v>
      </c>
      <c r="F1890">
        <v>11</v>
      </c>
      <c r="G1890" s="9">
        <v>45481</v>
      </c>
    </row>
    <row r="1891" spans="1:7" x14ac:dyDescent="0.35">
      <c r="A1891" t="s">
        <v>4846</v>
      </c>
      <c r="B1891">
        <v>10306945</v>
      </c>
      <c r="C1891">
        <v>10306945</v>
      </c>
      <c r="D1891">
        <v>1112883082</v>
      </c>
      <c r="E1891" t="s">
        <v>2270</v>
      </c>
      <c r="F1891">
        <v>10</v>
      </c>
      <c r="G1891" s="9">
        <v>45226</v>
      </c>
    </row>
    <row r="1892" spans="1:7" x14ac:dyDescent="0.35">
      <c r="A1892" t="s">
        <v>4847</v>
      </c>
      <c r="B1892">
        <v>805016559</v>
      </c>
      <c r="C1892">
        <v>805016559</v>
      </c>
      <c r="D1892">
        <v>16213276</v>
      </c>
      <c r="E1892" t="s">
        <v>4848</v>
      </c>
      <c r="F1892">
        <v>10</v>
      </c>
      <c r="G1892" s="9">
        <v>45848</v>
      </c>
    </row>
    <row r="1893" spans="1:7" x14ac:dyDescent="0.35">
      <c r="A1893" t="s">
        <v>4849</v>
      </c>
      <c r="B1893">
        <v>6498191</v>
      </c>
      <c r="C1893">
        <v>6498191</v>
      </c>
      <c r="D1893">
        <v>6498191</v>
      </c>
      <c r="E1893" t="s">
        <v>4850</v>
      </c>
      <c r="F1893">
        <v>7</v>
      </c>
      <c r="G1893" s="9">
        <v>45917</v>
      </c>
    </row>
    <row r="1894" spans="1:7" x14ac:dyDescent="0.35">
      <c r="A1894" t="s">
        <v>4851</v>
      </c>
      <c r="B1894">
        <v>1002455082</v>
      </c>
      <c r="C1894">
        <v>1002455082</v>
      </c>
      <c r="D1894">
        <v>74327050</v>
      </c>
      <c r="E1894" t="s">
        <v>4852</v>
      </c>
      <c r="F1894">
        <v>5</v>
      </c>
      <c r="G1894" s="9">
        <v>45261</v>
      </c>
    </row>
    <row r="1895" spans="1:7" x14ac:dyDescent="0.35">
      <c r="A1895" t="s">
        <v>4853</v>
      </c>
      <c r="B1895">
        <v>1044501947</v>
      </c>
      <c r="C1895">
        <v>1044501947</v>
      </c>
      <c r="D1895">
        <v>1044501947</v>
      </c>
      <c r="E1895" t="s">
        <v>2987</v>
      </c>
      <c r="F1895">
        <v>10</v>
      </c>
      <c r="G1895" s="9">
        <v>44999</v>
      </c>
    </row>
    <row r="1896" spans="1:7" x14ac:dyDescent="0.35">
      <c r="A1896" t="s">
        <v>4854</v>
      </c>
      <c r="B1896">
        <v>1113692043</v>
      </c>
      <c r="C1896">
        <v>1113692043</v>
      </c>
      <c r="D1896">
        <v>1037503889</v>
      </c>
      <c r="E1896" t="s">
        <v>4855</v>
      </c>
      <c r="F1896">
        <v>10</v>
      </c>
      <c r="G1896" s="9">
        <v>44991</v>
      </c>
    </row>
    <row r="1897" spans="1:7" x14ac:dyDescent="0.35">
      <c r="A1897" t="s">
        <v>4856</v>
      </c>
      <c r="B1897">
        <v>1037664059</v>
      </c>
      <c r="C1897">
        <v>1037664059</v>
      </c>
      <c r="D1897">
        <v>1036618865</v>
      </c>
      <c r="E1897" t="s">
        <v>2919</v>
      </c>
      <c r="F1897">
        <v>11</v>
      </c>
      <c r="G1897" s="9">
        <v>45758</v>
      </c>
    </row>
    <row r="1898" spans="1:7" x14ac:dyDescent="0.35">
      <c r="A1898" t="s">
        <v>4857</v>
      </c>
      <c r="B1898">
        <v>79496582</v>
      </c>
      <c r="C1898">
        <v>79496582</v>
      </c>
      <c r="D1898">
        <v>75101994</v>
      </c>
      <c r="E1898" t="s">
        <v>4858</v>
      </c>
      <c r="F1898">
        <v>7</v>
      </c>
      <c r="G1898" s="9">
        <v>45653</v>
      </c>
    </row>
    <row r="1899" spans="1:7" x14ac:dyDescent="0.35">
      <c r="A1899" t="s">
        <v>4859</v>
      </c>
      <c r="B1899">
        <v>1116253418</v>
      </c>
      <c r="C1899">
        <v>11317076</v>
      </c>
      <c r="D1899">
        <v>11317076</v>
      </c>
      <c r="E1899" t="s">
        <v>1339</v>
      </c>
      <c r="F1899">
        <v>6</v>
      </c>
      <c r="G1899" s="9">
        <v>45914</v>
      </c>
    </row>
    <row r="1900" spans="1:7" x14ac:dyDescent="0.35">
      <c r="A1900" t="s">
        <v>4860</v>
      </c>
      <c r="B1900">
        <v>1053861936</v>
      </c>
      <c r="C1900">
        <v>1053861936</v>
      </c>
      <c r="D1900">
        <v>9733849</v>
      </c>
      <c r="E1900" t="s">
        <v>4861</v>
      </c>
      <c r="F1900">
        <v>10</v>
      </c>
      <c r="G1900" s="9">
        <v>45189</v>
      </c>
    </row>
    <row r="1901" spans="1:7" x14ac:dyDescent="0.35">
      <c r="A1901" t="s">
        <v>4862</v>
      </c>
      <c r="B1901">
        <v>75089046</v>
      </c>
      <c r="C1901">
        <v>75089046</v>
      </c>
      <c r="D1901">
        <v>9845865</v>
      </c>
      <c r="E1901" t="s">
        <v>4863</v>
      </c>
      <c r="F1901">
        <v>6</v>
      </c>
      <c r="G1901" s="9">
        <v>45832</v>
      </c>
    </row>
    <row r="1902" spans="1:7" x14ac:dyDescent="0.35">
      <c r="A1902" t="s">
        <v>4864</v>
      </c>
      <c r="B1902">
        <v>830047225</v>
      </c>
      <c r="C1902">
        <v>830047225</v>
      </c>
      <c r="D1902">
        <v>1105780613</v>
      </c>
      <c r="E1902" t="s">
        <v>4865</v>
      </c>
      <c r="F1902">
        <v>12</v>
      </c>
      <c r="G1902" s="9">
        <v>45358</v>
      </c>
    </row>
    <row r="1903" spans="1:7" x14ac:dyDescent="0.35">
      <c r="A1903" t="s">
        <v>4866</v>
      </c>
      <c r="B1903">
        <v>15253653</v>
      </c>
      <c r="C1903">
        <v>15253653</v>
      </c>
      <c r="D1903">
        <v>71598390</v>
      </c>
      <c r="E1903" t="s">
        <v>1676</v>
      </c>
      <c r="F1903">
        <v>30</v>
      </c>
      <c r="G1903" s="9">
        <v>45883</v>
      </c>
    </row>
    <row r="1904" spans="1:7" x14ac:dyDescent="0.35">
      <c r="A1904" t="s">
        <v>4867</v>
      </c>
      <c r="B1904">
        <v>94385974</v>
      </c>
      <c r="C1904">
        <v>94385974</v>
      </c>
      <c r="D1904">
        <v>94385974</v>
      </c>
      <c r="E1904" t="s">
        <v>4868</v>
      </c>
      <c r="F1904">
        <v>10</v>
      </c>
      <c r="G1904" s="9">
        <v>45705</v>
      </c>
    </row>
    <row r="1905" spans="1:7" x14ac:dyDescent="0.35">
      <c r="A1905" t="s">
        <v>4869</v>
      </c>
      <c r="B1905">
        <v>1082746278</v>
      </c>
      <c r="C1905">
        <v>1082746278</v>
      </c>
      <c r="D1905">
        <v>1082746278</v>
      </c>
      <c r="E1905" t="s">
        <v>2269</v>
      </c>
      <c r="F1905">
        <v>8</v>
      </c>
      <c r="G1905" s="9">
        <v>45528</v>
      </c>
    </row>
    <row r="1906" spans="1:7" x14ac:dyDescent="0.35">
      <c r="A1906" t="s">
        <v>4870</v>
      </c>
      <c r="B1906">
        <v>901399807</v>
      </c>
      <c r="C1906">
        <v>901399807</v>
      </c>
      <c r="D1906">
        <v>98504109</v>
      </c>
      <c r="E1906" t="s">
        <v>4871</v>
      </c>
      <c r="F1906">
        <v>30</v>
      </c>
      <c r="G1906" s="9">
        <v>45667</v>
      </c>
    </row>
    <row r="1907" spans="1:7" x14ac:dyDescent="0.35">
      <c r="A1907" t="s">
        <v>4872</v>
      </c>
      <c r="B1907">
        <v>3506954</v>
      </c>
      <c r="C1907">
        <v>3506954</v>
      </c>
      <c r="D1907">
        <v>3506954</v>
      </c>
      <c r="E1907" t="s">
        <v>3921</v>
      </c>
      <c r="F1907">
        <v>5</v>
      </c>
      <c r="G1907" s="9">
        <v>45706</v>
      </c>
    </row>
    <row r="1908" spans="1:7" x14ac:dyDescent="0.35">
      <c r="A1908" t="s">
        <v>4873</v>
      </c>
      <c r="B1908">
        <v>80176270</v>
      </c>
      <c r="C1908">
        <v>80176270</v>
      </c>
      <c r="D1908">
        <v>80176270</v>
      </c>
      <c r="E1908" t="s">
        <v>4874</v>
      </c>
      <c r="F1908">
        <v>7</v>
      </c>
      <c r="G1908" s="9">
        <v>45687</v>
      </c>
    </row>
    <row r="1909" spans="1:7" x14ac:dyDescent="0.35">
      <c r="A1909" t="s">
        <v>4875</v>
      </c>
      <c r="B1909">
        <v>1112489219</v>
      </c>
      <c r="C1909">
        <v>1112489219</v>
      </c>
      <c r="D1909">
        <v>1007146784</v>
      </c>
      <c r="E1909" t="s">
        <v>4394</v>
      </c>
      <c r="F1909">
        <v>3</v>
      </c>
      <c r="G1909" s="9">
        <v>45358</v>
      </c>
    </row>
    <row r="1910" spans="1:7" x14ac:dyDescent="0.35">
      <c r="A1910" t="s">
        <v>4876</v>
      </c>
      <c r="B1910">
        <v>1004568254</v>
      </c>
      <c r="C1910">
        <v>1004568254</v>
      </c>
      <c r="D1910">
        <v>6499913</v>
      </c>
      <c r="E1910" t="s">
        <v>2478</v>
      </c>
      <c r="F1910">
        <v>10</v>
      </c>
      <c r="G1910" s="9">
        <v>45471</v>
      </c>
    </row>
    <row r="1911" spans="1:7" x14ac:dyDescent="0.35">
      <c r="A1911" t="s">
        <v>4877</v>
      </c>
      <c r="B1911">
        <v>25157847</v>
      </c>
      <c r="C1911">
        <v>25157847</v>
      </c>
      <c r="D1911">
        <v>1088025327</v>
      </c>
      <c r="E1911" t="s">
        <v>4878</v>
      </c>
      <c r="F1911">
        <v>6</v>
      </c>
      <c r="G1911" s="9">
        <v>45035</v>
      </c>
    </row>
    <row r="1912" spans="1:7" x14ac:dyDescent="0.35">
      <c r="A1912" t="s">
        <v>4879</v>
      </c>
      <c r="B1912">
        <v>79749773</v>
      </c>
      <c r="C1912">
        <v>79749773</v>
      </c>
      <c r="D1912">
        <v>79749773</v>
      </c>
      <c r="E1912" t="s">
        <v>3674</v>
      </c>
      <c r="F1912">
        <v>7</v>
      </c>
      <c r="G1912" s="9">
        <v>45806</v>
      </c>
    </row>
    <row r="1913" spans="1:7" x14ac:dyDescent="0.35">
      <c r="A1913" t="s">
        <v>4880</v>
      </c>
      <c r="B1913">
        <v>1112931461</v>
      </c>
      <c r="C1913">
        <v>1112931461</v>
      </c>
      <c r="D1913">
        <v>1112931461</v>
      </c>
      <c r="E1913" t="s">
        <v>4881</v>
      </c>
      <c r="F1913">
        <v>7</v>
      </c>
      <c r="G1913" s="9">
        <v>45641</v>
      </c>
    </row>
    <row r="1914" spans="1:7" x14ac:dyDescent="0.35">
      <c r="A1914" t="s">
        <v>4882</v>
      </c>
      <c r="B1914">
        <v>76307041</v>
      </c>
      <c r="C1914">
        <v>76307041</v>
      </c>
      <c r="D1914">
        <v>16937477</v>
      </c>
      <c r="E1914" t="s">
        <v>4883</v>
      </c>
      <c r="F1914">
        <v>7</v>
      </c>
      <c r="G1914" s="9">
        <v>45533</v>
      </c>
    </row>
    <row r="1915" spans="1:7" x14ac:dyDescent="0.35">
      <c r="A1915" t="s">
        <v>4884</v>
      </c>
      <c r="B1915">
        <v>10487118</v>
      </c>
      <c r="C1915">
        <v>10487118</v>
      </c>
      <c r="D1915">
        <v>1062288794</v>
      </c>
      <c r="E1915" t="s">
        <v>4885</v>
      </c>
      <c r="F1915">
        <v>5</v>
      </c>
      <c r="G1915" s="9">
        <v>45746</v>
      </c>
    </row>
    <row r="1916" spans="1:7" x14ac:dyDescent="0.35">
      <c r="A1916" t="s">
        <v>4886</v>
      </c>
      <c r="B1916">
        <v>70977959</v>
      </c>
      <c r="C1916">
        <v>70977959</v>
      </c>
      <c r="D1916">
        <v>71585805</v>
      </c>
      <c r="E1916" t="s">
        <v>1316</v>
      </c>
      <c r="F1916">
        <v>5</v>
      </c>
      <c r="G1916" s="9">
        <v>45893</v>
      </c>
    </row>
    <row r="1917" spans="1:7" x14ac:dyDescent="0.35">
      <c r="A1917" t="s">
        <v>4887</v>
      </c>
      <c r="B1917">
        <v>16785371</v>
      </c>
      <c r="C1917">
        <v>16785371</v>
      </c>
      <c r="D1917">
        <v>10741109</v>
      </c>
      <c r="E1917" t="s">
        <v>4888</v>
      </c>
      <c r="F1917">
        <v>9</v>
      </c>
      <c r="G1917" s="9">
        <v>45812</v>
      </c>
    </row>
    <row r="1918" spans="1:7" x14ac:dyDescent="0.35">
      <c r="A1918" t="s">
        <v>4889</v>
      </c>
      <c r="B1918">
        <v>10486182</v>
      </c>
      <c r="C1918">
        <v>10486182</v>
      </c>
      <c r="D1918">
        <v>1062327682</v>
      </c>
      <c r="E1918" t="s">
        <v>4890</v>
      </c>
      <c r="F1918">
        <v>10</v>
      </c>
      <c r="G1918" s="9">
        <v>45729</v>
      </c>
    </row>
    <row r="1919" spans="1:7" x14ac:dyDescent="0.35">
      <c r="A1919" t="s">
        <v>4891</v>
      </c>
      <c r="B1919">
        <v>1062313865</v>
      </c>
      <c r="C1919">
        <v>1062313865</v>
      </c>
      <c r="D1919">
        <v>79504606</v>
      </c>
      <c r="E1919" t="s">
        <v>4327</v>
      </c>
      <c r="F1919">
        <v>6</v>
      </c>
      <c r="G1919" s="9">
        <v>46002</v>
      </c>
    </row>
    <row r="1920" spans="1:7" x14ac:dyDescent="0.35">
      <c r="A1920" t="s">
        <v>4892</v>
      </c>
      <c r="B1920">
        <v>34615382</v>
      </c>
      <c r="C1920">
        <v>34615382</v>
      </c>
      <c r="D1920">
        <v>1062288794</v>
      </c>
      <c r="E1920" t="s">
        <v>4885</v>
      </c>
      <c r="F1920">
        <v>5</v>
      </c>
      <c r="G1920" s="9">
        <v>45407</v>
      </c>
    </row>
    <row r="1921" spans="1:7" x14ac:dyDescent="0.35">
      <c r="A1921" t="s">
        <v>4893</v>
      </c>
      <c r="B1921">
        <v>65755603</v>
      </c>
      <c r="C1921">
        <v>65755603</v>
      </c>
      <c r="D1921">
        <v>94426363</v>
      </c>
      <c r="E1921" t="s">
        <v>4894</v>
      </c>
      <c r="F1921">
        <v>5</v>
      </c>
      <c r="G1921" s="9">
        <v>45894</v>
      </c>
    </row>
    <row r="1922" spans="1:7" x14ac:dyDescent="0.35">
      <c r="A1922" t="s">
        <v>4895</v>
      </c>
      <c r="B1922">
        <v>94426363</v>
      </c>
      <c r="C1922">
        <v>94426363</v>
      </c>
      <c r="D1922">
        <v>94426363</v>
      </c>
      <c r="E1922" t="s">
        <v>4894</v>
      </c>
      <c r="F1922">
        <v>5</v>
      </c>
      <c r="G1922" s="9">
        <v>46053</v>
      </c>
    </row>
    <row r="1923" spans="1:7" x14ac:dyDescent="0.35">
      <c r="A1923" t="s">
        <v>4896</v>
      </c>
      <c r="B1923">
        <v>10489878</v>
      </c>
      <c r="C1923">
        <v>10489878</v>
      </c>
      <c r="D1923">
        <v>70136935</v>
      </c>
      <c r="E1923" t="s">
        <v>4479</v>
      </c>
      <c r="F1923">
        <v>5</v>
      </c>
      <c r="G1923" s="9">
        <v>45311</v>
      </c>
    </row>
    <row r="1924" spans="1:7" x14ac:dyDescent="0.35">
      <c r="A1924" t="s">
        <v>4897</v>
      </c>
      <c r="B1924">
        <v>1112102274</v>
      </c>
      <c r="C1924">
        <v>1112102274</v>
      </c>
      <c r="D1924">
        <v>1112101782</v>
      </c>
      <c r="E1924" t="s">
        <v>2232</v>
      </c>
      <c r="F1924">
        <v>6</v>
      </c>
      <c r="G1924" s="9">
        <v>45135</v>
      </c>
    </row>
    <row r="1925" spans="1:7" x14ac:dyDescent="0.35">
      <c r="A1925" t="s">
        <v>4898</v>
      </c>
      <c r="B1925">
        <v>1114731407</v>
      </c>
      <c r="C1925">
        <v>1114731407</v>
      </c>
      <c r="D1925">
        <v>1113066344</v>
      </c>
      <c r="E1925" t="s">
        <v>4899</v>
      </c>
      <c r="F1925">
        <v>3</v>
      </c>
      <c r="G1925" s="9">
        <v>45406</v>
      </c>
    </row>
    <row r="1926" spans="1:7" x14ac:dyDescent="0.35">
      <c r="A1926" t="s">
        <v>4900</v>
      </c>
      <c r="B1926">
        <v>93370188</v>
      </c>
      <c r="C1926">
        <v>93370188</v>
      </c>
      <c r="D1926">
        <v>14239345</v>
      </c>
      <c r="E1926" t="s">
        <v>4901</v>
      </c>
      <c r="F1926">
        <v>5</v>
      </c>
      <c r="G1926" s="9">
        <v>44930</v>
      </c>
    </row>
    <row r="1927" spans="1:7" x14ac:dyDescent="0.35">
      <c r="A1927" t="s">
        <v>4919</v>
      </c>
      <c r="B1927" t="s">
        <v>4920</v>
      </c>
      <c r="C1927" t="s">
        <v>4920</v>
      </c>
      <c r="D1927" t="s">
        <v>4921</v>
      </c>
      <c r="E1927" t="s">
        <v>4922</v>
      </c>
      <c r="F1927">
        <v>5</v>
      </c>
      <c r="G1927" s="9">
        <v>45786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00AC3-A526-4FAF-B629-7A4138E23DC8}">
  <dimension ref="A1:D610"/>
  <sheetViews>
    <sheetView workbookViewId="0"/>
  </sheetViews>
  <sheetFormatPr baseColWidth="10" defaultRowHeight="14.5" x14ac:dyDescent="0.35"/>
  <cols>
    <col min="2" max="2" width="38" bestFit="1" customWidth="1"/>
    <col min="3" max="3" width="26.453125" bestFit="1" customWidth="1"/>
    <col min="4" max="4" width="44.1796875" bestFit="1" customWidth="1"/>
  </cols>
  <sheetData>
    <row r="1" spans="1:4" x14ac:dyDescent="0.35">
      <c r="A1" s="3" t="s">
        <v>15</v>
      </c>
      <c r="B1" s="3" t="s">
        <v>16</v>
      </c>
      <c r="C1" s="3" t="s">
        <v>17</v>
      </c>
      <c r="D1" s="3" t="s">
        <v>1240</v>
      </c>
    </row>
    <row r="2" spans="1:4" x14ac:dyDescent="0.35">
      <c r="A2" s="1">
        <v>5001000</v>
      </c>
      <c r="B2" s="1" t="s">
        <v>18</v>
      </c>
      <c r="C2" s="1" t="s">
        <v>19</v>
      </c>
      <c r="D2" s="1" t="s">
        <v>634</v>
      </c>
    </row>
    <row r="3" spans="1:4" x14ac:dyDescent="0.35">
      <c r="A3" s="1">
        <v>5001010</v>
      </c>
      <c r="B3" s="1" t="s">
        <v>20</v>
      </c>
      <c r="C3" s="1" t="s">
        <v>19</v>
      </c>
      <c r="D3" s="1" t="s">
        <v>635</v>
      </c>
    </row>
    <row r="4" spans="1:4" x14ac:dyDescent="0.35">
      <c r="A4" s="1">
        <v>5002000</v>
      </c>
      <c r="B4" s="1" t="s">
        <v>21</v>
      </c>
      <c r="C4" s="1" t="s">
        <v>19</v>
      </c>
      <c r="D4" s="1" t="s">
        <v>636</v>
      </c>
    </row>
    <row r="5" spans="1:4" x14ac:dyDescent="0.35">
      <c r="A5" s="1">
        <v>5004000</v>
      </c>
      <c r="B5" s="1" t="s">
        <v>22</v>
      </c>
      <c r="C5" s="1" t="s">
        <v>19</v>
      </c>
      <c r="D5" s="1" t="s">
        <v>637</v>
      </c>
    </row>
    <row r="6" spans="1:4" x14ac:dyDescent="0.35">
      <c r="A6" s="1">
        <v>5021000</v>
      </c>
      <c r="B6" s="1" t="s">
        <v>23</v>
      </c>
      <c r="C6" s="1" t="s">
        <v>19</v>
      </c>
      <c r="D6" s="1" t="s">
        <v>638</v>
      </c>
    </row>
    <row r="7" spans="1:4" x14ac:dyDescent="0.35">
      <c r="A7" s="1">
        <v>5030000</v>
      </c>
      <c r="B7" s="1" t="s">
        <v>24</v>
      </c>
      <c r="C7" s="1" t="s">
        <v>19</v>
      </c>
      <c r="D7" s="1" t="s">
        <v>639</v>
      </c>
    </row>
    <row r="8" spans="1:4" x14ac:dyDescent="0.35">
      <c r="A8" s="1">
        <v>5031000</v>
      </c>
      <c r="B8" s="1" t="s">
        <v>25</v>
      </c>
      <c r="C8" s="1" t="s">
        <v>19</v>
      </c>
      <c r="D8" s="1" t="s">
        <v>640</v>
      </c>
    </row>
    <row r="9" spans="1:4" x14ac:dyDescent="0.35">
      <c r="A9" s="1">
        <v>5034000</v>
      </c>
      <c r="B9" s="1" t="s">
        <v>26</v>
      </c>
      <c r="C9" s="1" t="s">
        <v>19</v>
      </c>
      <c r="D9" s="1" t="s">
        <v>641</v>
      </c>
    </row>
    <row r="10" spans="1:4" x14ac:dyDescent="0.35">
      <c r="A10" s="1">
        <v>5034005</v>
      </c>
      <c r="B10" s="1" t="s">
        <v>27</v>
      </c>
      <c r="C10" s="1" t="s">
        <v>19</v>
      </c>
      <c r="D10" s="1" t="s">
        <v>642</v>
      </c>
    </row>
    <row r="11" spans="1:4" x14ac:dyDescent="0.35">
      <c r="A11" s="1">
        <v>5038000</v>
      </c>
      <c r="B11" s="1" t="s">
        <v>28</v>
      </c>
      <c r="C11" s="1" t="s">
        <v>19</v>
      </c>
      <c r="D11" s="1" t="s">
        <v>643</v>
      </c>
    </row>
    <row r="12" spans="1:4" x14ac:dyDescent="0.35">
      <c r="A12" s="1">
        <v>5040000</v>
      </c>
      <c r="B12" s="1" t="s">
        <v>29</v>
      </c>
      <c r="C12" s="1" t="s">
        <v>19</v>
      </c>
      <c r="D12" s="1" t="s">
        <v>644</v>
      </c>
    </row>
    <row r="13" spans="1:4" x14ac:dyDescent="0.35">
      <c r="A13" s="1">
        <v>5040004</v>
      </c>
      <c r="B13" s="1" t="s">
        <v>30</v>
      </c>
      <c r="C13" s="1" t="s">
        <v>19</v>
      </c>
      <c r="D13" s="1" t="s">
        <v>645</v>
      </c>
    </row>
    <row r="14" spans="1:4" x14ac:dyDescent="0.35">
      <c r="A14" s="1">
        <v>5042000</v>
      </c>
      <c r="B14" s="1" t="s">
        <v>31</v>
      </c>
      <c r="C14" s="1" t="s">
        <v>19</v>
      </c>
      <c r="D14" s="1" t="s">
        <v>646</v>
      </c>
    </row>
    <row r="15" spans="1:4" x14ac:dyDescent="0.35">
      <c r="A15" s="1">
        <v>5044000</v>
      </c>
      <c r="B15" s="1" t="s">
        <v>32</v>
      </c>
      <c r="C15" s="1" t="s">
        <v>19</v>
      </c>
      <c r="D15" s="1" t="s">
        <v>647</v>
      </c>
    </row>
    <row r="16" spans="1:4" x14ac:dyDescent="0.35">
      <c r="A16" s="1">
        <v>5045000</v>
      </c>
      <c r="B16" s="1" t="s">
        <v>33</v>
      </c>
      <c r="C16" s="1" t="s">
        <v>19</v>
      </c>
      <c r="D16" s="1" t="s">
        <v>648</v>
      </c>
    </row>
    <row r="17" spans="1:4" x14ac:dyDescent="0.35">
      <c r="A17" s="1">
        <v>5051000</v>
      </c>
      <c r="B17" s="1" t="s">
        <v>34</v>
      </c>
      <c r="C17" s="1" t="s">
        <v>19</v>
      </c>
      <c r="D17" s="1" t="s">
        <v>649</v>
      </c>
    </row>
    <row r="18" spans="1:4" x14ac:dyDescent="0.35">
      <c r="A18" s="1">
        <v>5079000</v>
      </c>
      <c r="B18" s="1" t="s">
        <v>35</v>
      </c>
      <c r="C18" s="1" t="s">
        <v>19</v>
      </c>
      <c r="D18" s="1" t="s">
        <v>650</v>
      </c>
    </row>
    <row r="19" spans="1:4" x14ac:dyDescent="0.35">
      <c r="A19" s="1">
        <v>5079013</v>
      </c>
      <c r="B19" s="1" t="s">
        <v>36</v>
      </c>
      <c r="C19" s="1" t="s">
        <v>19</v>
      </c>
      <c r="D19" s="1" t="s">
        <v>651</v>
      </c>
    </row>
    <row r="20" spans="1:4" x14ac:dyDescent="0.35">
      <c r="A20" s="1">
        <v>5086000</v>
      </c>
      <c r="B20" s="1" t="s">
        <v>37</v>
      </c>
      <c r="C20" s="1" t="s">
        <v>19</v>
      </c>
      <c r="D20" s="1" t="s">
        <v>652</v>
      </c>
    </row>
    <row r="21" spans="1:4" x14ac:dyDescent="0.35">
      <c r="A21" s="1">
        <v>5088000</v>
      </c>
      <c r="B21" s="1" t="s">
        <v>38</v>
      </c>
      <c r="C21" s="1" t="s">
        <v>19</v>
      </c>
      <c r="D21" s="1" t="s">
        <v>653</v>
      </c>
    </row>
    <row r="22" spans="1:4" x14ac:dyDescent="0.35">
      <c r="A22" s="1">
        <v>5088013</v>
      </c>
      <c r="B22" s="1" t="s">
        <v>39</v>
      </c>
      <c r="C22" s="1" t="s">
        <v>19</v>
      </c>
      <c r="D22" s="1" t="s">
        <v>654</v>
      </c>
    </row>
    <row r="23" spans="1:4" x14ac:dyDescent="0.35">
      <c r="A23" s="1">
        <v>5093000</v>
      </c>
      <c r="B23" s="1" t="s">
        <v>40</v>
      </c>
      <c r="C23" s="1" t="s">
        <v>19</v>
      </c>
      <c r="D23" s="1" t="s">
        <v>655</v>
      </c>
    </row>
    <row r="24" spans="1:4" x14ac:dyDescent="0.35">
      <c r="A24" s="1">
        <v>5093001</v>
      </c>
      <c r="B24" s="1" t="s">
        <v>41</v>
      </c>
      <c r="C24" s="1" t="s">
        <v>19</v>
      </c>
      <c r="D24" s="1" t="s">
        <v>656</v>
      </c>
    </row>
    <row r="25" spans="1:4" x14ac:dyDescent="0.35">
      <c r="A25" s="1">
        <v>5101000</v>
      </c>
      <c r="B25" s="1" t="s">
        <v>42</v>
      </c>
      <c r="C25" s="1" t="s">
        <v>19</v>
      </c>
      <c r="D25" s="1" t="s">
        <v>657</v>
      </c>
    </row>
    <row r="26" spans="1:4" x14ac:dyDescent="0.35">
      <c r="A26" s="1">
        <v>5101001</v>
      </c>
      <c r="B26" s="1" t="s">
        <v>43</v>
      </c>
      <c r="C26" s="1" t="s">
        <v>19</v>
      </c>
      <c r="D26" s="1" t="s">
        <v>658</v>
      </c>
    </row>
    <row r="27" spans="1:4" x14ac:dyDescent="0.35">
      <c r="A27" s="1">
        <v>5101006</v>
      </c>
      <c r="B27" s="1" t="s">
        <v>44</v>
      </c>
      <c r="C27" s="1" t="s">
        <v>19</v>
      </c>
      <c r="D27" s="1" t="s">
        <v>659</v>
      </c>
    </row>
    <row r="28" spans="1:4" x14ac:dyDescent="0.35">
      <c r="A28" s="1">
        <v>5113000</v>
      </c>
      <c r="B28" s="1" t="s">
        <v>45</v>
      </c>
      <c r="C28" s="1" t="s">
        <v>19</v>
      </c>
      <c r="D28" s="1" t="s">
        <v>660</v>
      </c>
    </row>
    <row r="29" spans="1:4" x14ac:dyDescent="0.35">
      <c r="A29" s="1">
        <v>5120000</v>
      </c>
      <c r="B29" s="1" t="s">
        <v>46</v>
      </c>
      <c r="C29" s="1" t="s">
        <v>19</v>
      </c>
      <c r="D29" s="1" t="s">
        <v>661</v>
      </c>
    </row>
    <row r="30" spans="1:4" x14ac:dyDescent="0.35">
      <c r="A30" s="1">
        <v>5129000</v>
      </c>
      <c r="B30" s="1" t="s">
        <v>47</v>
      </c>
      <c r="C30" s="1" t="s">
        <v>19</v>
      </c>
      <c r="D30" s="1" t="s">
        <v>662</v>
      </c>
    </row>
    <row r="31" spans="1:4" x14ac:dyDescent="0.35">
      <c r="A31" s="1">
        <v>5134000</v>
      </c>
      <c r="B31" s="1" t="s">
        <v>48</v>
      </c>
      <c r="C31" s="1" t="s">
        <v>19</v>
      </c>
      <c r="D31" s="1" t="s">
        <v>663</v>
      </c>
    </row>
    <row r="32" spans="1:4" x14ac:dyDescent="0.35">
      <c r="A32" s="1">
        <v>5138000</v>
      </c>
      <c r="B32" s="1" t="s">
        <v>628</v>
      </c>
      <c r="C32" s="1" t="s">
        <v>19</v>
      </c>
      <c r="D32" s="1" t="s">
        <v>664</v>
      </c>
    </row>
    <row r="33" spans="1:4" x14ac:dyDescent="0.35">
      <c r="A33" s="1">
        <v>5142000</v>
      </c>
      <c r="B33" s="1" t="s">
        <v>49</v>
      </c>
      <c r="C33" s="1" t="s">
        <v>19</v>
      </c>
      <c r="D33" s="1" t="s">
        <v>665</v>
      </c>
    </row>
    <row r="34" spans="1:4" x14ac:dyDescent="0.35">
      <c r="A34" s="1">
        <v>5142003</v>
      </c>
      <c r="B34" s="1" t="s">
        <v>50</v>
      </c>
      <c r="C34" s="1" t="s">
        <v>19</v>
      </c>
      <c r="D34" s="1" t="s">
        <v>666</v>
      </c>
    </row>
    <row r="35" spans="1:4" x14ac:dyDescent="0.35">
      <c r="A35" s="1">
        <v>5145001</v>
      </c>
      <c r="B35" s="1" t="s">
        <v>51</v>
      </c>
      <c r="C35" s="1" t="s">
        <v>19</v>
      </c>
      <c r="D35" s="1" t="s">
        <v>667</v>
      </c>
    </row>
    <row r="36" spans="1:4" x14ac:dyDescent="0.35">
      <c r="A36" s="1">
        <v>5147000</v>
      </c>
      <c r="B36" s="1" t="s">
        <v>52</v>
      </c>
      <c r="C36" s="1" t="s">
        <v>19</v>
      </c>
      <c r="D36" s="1" t="s">
        <v>668</v>
      </c>
    </row>
    <row r="37" spans="1:4" x14ac:dyDescent="0.35">
      <c r="A37" s="1">
        <v>5148000</v>
      </c>
      <c r="B37" s="1" t="s">
        <v>53</v>
      </c>
      <c r="C37" s="1" t="s">
        <v>19</v>
      </c>
      <c r="D37" s="1" t="s">
        <v>669</v>
      </c>
    </row>
    <row r="38" spans="1:4" x14ac:dyDescent="0.35">
      <c r="A38" s="1">
        <v>5148003</v>
      </c>
      <c r="B38" s="1" t="s">
        <v>36</v>
      </c>
      <c r="C38" s="1" t="s">
        <v>19</v>
      </c>
      <c r="D38" s="1" t="s">
        <v>651</v>
      </c>
    </row>
    <row r="39" spans="1:4" x14ac:dyDescent="0.35">
      <c r="A39" s="1">
        <v>5150000</v>
      </c>
      <c r="B39" s="1" t="s">
        <v>54</v>
      </c>
      <c r="C39" s="1" t="s">
        <v>19</v>
      </c>
      <c r="D39" s="1" t="s">
        <v>670</v>
      </c>
    </row>
    <row r="40" spans="1:4" x14ac:dyDescent="0.35">
      <c r="A40" s="1">
        <v>5154000</v>
      </c>
      <c r="B40" s="1" t="s">
        <v>55</v>
      </c>
      <c r="C40" s="1" t="s">
        <v>19</v>
      </c>
      <c r="D40" s="1" t="s">
        <v>671</v>
      </c>
    </row>
    <row r="41" spans="1:4" x14ac:dyDescent="0.35">
      <c r="A41" s="1">
        <v>5172000</v>
      </c>
      <c r="B41" s="1" t="s">
        <v>56</v>
      </c>
      <c r="C41" s="1" t="s">
        <v>19</v>
      </c>
      <c r="D41" s="1" t="s">
        <v>672</v>
      </c>
    </row>
    <row r="42" spans="1:4" x14ac:dyDescent="0.35">
      <c r="A42" s="1">
        <v>5190000</v>
      </c>
      <c r="B42" s="1" t="s">
        <v>57</v>
      </c>
      <c r="C42" s="1" t="s">
        <v>19</v>
      </c>
      <c r="D42" s="1" t="s">
        <v>673</v>
      </c>
    </row>
    <row r="43" spans="1:4" x14ac:dyDescent="0.35">
      <c r="A43" s="1">
        <v>5190003</v>
      </c>
      <c r="B43" s="1" t="s">
        <v>58</v>
      </c>
      <c r="C43" s="1" t="s">
        <v>19</v>
      </c>
      <c r="D43" s="1" t="s">
        <v>674</v>
      </c>
    </row>
    <row r="44" spans="1:4" x14ac:dyDescent="0.35">
      <c r="A44" s="1">
        <v>5197000</v>
      </c>
      <c r="B44" s="1" t="s">
        <v>59</v>
      </c>
      <c r="C44" s="1" t="s">
        <v>19</v>
      </c>
      <c r="D44" s="1" t="s">
        <v>675</v>
      </c>
    </row>
    <row r="45" spans="1:4" x14ac:dyDescent="0.35">
      <c r="A45" s="1">
        <v>5197001</v>
      </c>
      <c r="B45" s="1" t="s">
        <v>60</v>
      </c>
      <c r="C45" s="1" t="s">
        <v>19</v>
      </c>
      <c r="D45" s="1" t="s">
        <v>676</v>
      </c>
    </row>
    <row r="46" spans="1:4" x14ac:dyDescent="0.35">
      <c r="A46" s="1">
        <v>5206000</v>
      </c>
      <c r="B46" s="1" t="s">
        <v>61</v>
      </c>
      <c r="C46" s="1" t="s">
        <v>19</v>
      </c>
      <c r="D46" s="1" t="s">
        <v>677</v>
      </c>
    </row>
    <row r="47" spans="1:4" x14ac:dyDescent="0.35">
      <c r="A47" s="1">
        <v>5209000</v>
      </c>
      <c r="B47" s="1" t="s">
        <v>62</v>
      </c>
      <c r="C47" s="1" t="s">
        <v>19</v>
      </c>
      <c r="D47" s="1" t="s">
        <v>678</v>
      </c>
    </row>
    <row r="48" spans="1:4" x14ac:dyDescent="0.35">
      <c r="A48" s="1">
        <v>5212000</v>
      </c>
      <c r="B48" s="1" t="s">
        <v>63</v>
      </c>
      <c r="C48" s="1" t="s">
        <v>19</v>
      </c>
      <c r="D48" s="1" t="s">
        <v>679</v>
      </c>
    </row>
    <row r="49" spans="1:4" x14ac:dyDescent="0.35">
      <c r="A49" s="1">
        <v>5212009</v>
      </c>
      <c r="B49" s="1" t="s">
        <v>64</v>
      </c>
      <c r="C49" s="1" t="s">
        <v>19</v>
      </c>
      <c r="D49" s="1" t="s">
        <v>680</v>
      </c>
    </row>
    <row r="50" spans="1:4" x14ac:dyDescent="0.35">
      <c r="A50" s="1">
        <v>5234000</v>
      </c>
      <c r="B50" s="1" t="s">
        <v>65</v>
      </c>
      <c r="C50" s="1" t="s">
        <v>19</v>
      </c>
      <c r="D50" s="1" t="s">
        <v>681</v>
      </c>
    </row>
    <row r="51" spans="1:4" x14ac:dyDescent="0.35">
      <c r="A51" s="1">
        <v>5237000</v>
      </c>
      <c r="B51" s="1" t="s">
        <v>66</v>
      </c>
      <c r="C51" s="1" t="s">
        <v>19</v>
      </c>
      <c r="D51" s="1" t="s">
        <v>682</v>
      </c>
    </row>
    <row r="52" spans="1:4" x14ac:dyDescent="0.35">
      <c r="A52" s="1">
        <v>5264000</v>
      </c>
      <c r="B52" s="1" t="s">
        <v>67</v>
      </c>
      <c r="C52" s="1" t="s">
        <v>19</v>
      </c>
      <c r="D52" s="1" t="s">
        <v>683</v>
      </c>
    </row>
    <row r="53" spans="1:4" x14ac:dyDescent="0.35">
      <c r="A53" s="1">
        <v>5266000</v>
      </c>
      <c r="B53" s="1" t="s">
        <v>68</v>
      </c>
      <c r="C53" s="1" t="s">
        <v>19</v>
      </c>
      <c r="D53" s="1" t="s">
        <v>684</v>
      </c>
    </row>
    <row r="54" spans="1:4" x14ac:dyDescent="0.35">
      <c r="A54" s="1">
        <v>5282000</v>
      </c>
      <c r="B54" s="1" t="s">
        <v>69</v>
      </c>
      <c r="C54" s="1" t="s">
        <v>19</v>
      </c>
      <c r="D54" s="1" t="s">
        <v>685</v>
      </c>
    </row>
    <row r="55" spans="1:4" x14ac:dyDescent="0.35">
      <c r="A55" s="1">
        <v>5282004</v>
      </c>
      <c r="B55" s="1" t="s">
        <v>70</v>
      </c>
      <c r="C55" s="1" t="s">
        <v>19</v>
      </c>
      <c r="D55" s="1" t="s">
        <v>686</v>
      </c>
    </row>
    <row r="56" spans="1:4" x14ac:dyDescent="0.35">
      <c r="A56" s="1">
        <v>5284000</v>
      </c>
      <c r="B56" s="1" t="s">
        <v>71</v>
      </c>
      <c r="C56" s="1" t="s">
        <v>19</v>
      </c>
      <c r="D56" s="1" t="s">
        <v>687</v>
      </c>
    </row>
    <row r="57" spans="1:4" x14ac:dyDescent="0.35">
      <c r="A57" s="1">
        <v>5306000</v>
      </c>
      <c r="B57" s="1" t="s">
        <v>72</v>
      </c>
      <c r="C57" s="1" t="s">
        <v>19</v>
      </c>
      <c r="D57" s="1" t="s">
        <v>688</v>
      </c>
    </row>
    <row r="58" spans="1:4" x14ac:dyDescent="0.35">
      <c r="A58" s="1">
        <v>5308000</v>
      </c>
      <c r="B58" s="1" t="s">
        <v>73</v>
      </c>
      <c r="C58" s="1" t="s">
        <v>19</v>
      </c>
      <c r="D58" s="1" t="s">
        <v>689</v>
      </c>
    </row>
    <row r="59" spans="1:4" x14ac:dyDescent="0.35">
      <c r="A59" s="1">
        <v>5310003</v>
      </c>
      <c r="B59" s="1" t="s">
        <v>74</v>
      </c>
      <c r="C59" s="1" t="s">
        <v>19</v>
      </c>
      <c r="D59" s="1" t="s">
        <v>690</v>
      </c>
    </row>
    <row r="60" spans="1:4" x14ac:dyDescent="0.35">
      <c r="A60" s="1">
        <v>5318000</v>
      </c>
      <c r="B60" s="1" t="s">
        <v>75</v>
      </c>
      <c r="C60" s="1" t="s">
        <v>19</v>
      </c>
      <c r="D60" s="1" t="s">
        <v>691</v>
      </c>
    </row>
    <row r="61" spans="1:4" x14ac:dyDescent="0.35">
      <c r="A61" s="1">
        <v>5321000</v>
      </c>
      <c r="B61" s="1" t="s">
        <v>76</v>
      </c>
      <c r="C61" s="1" t="s">
        <v>19</v>
      </c>
      <c r="D61" s="1" t="s">
        <v>692</v>
      </c>
    </row>
    <row r="62" spans="1:4" x14ac:dyDescent="0.35">
      <c r="A62" s="1">
        <v>5360000</v>
      </c>
      <c r="B62" s="1" t="s">
        <v>1270</v>
      </c>
      <c r="C62" s="1" t="s">
        <v>19</v>
      </c>
      <c r="D62" s="1" t="s">
        <v>1245</v>
      </c>
    </row>
    <row r="63" spans="1:4" x14ac:dyDescent="0.35">
      <c r="A63" s="1">
        <v>5361000</v>
      </c>
      <c r="B63" s="1" t="s">
        <v>77</v>
      </c>
      <c r="C63" s="1" t="s">
        <v>19</v>
      </c>
      <c r="D63" s="1" t="s">
        <v>693</v>
      </c>
    </row>
    <row r="64" spans="1:4" x14ac:dyDescent="0.35">
      <c r="A64" s="1">
        <v>5364000</v>
      </c>
      <c r="B64" s="1" t="s">
        <v>78</v>
      </c>
      <c r="C64" s="1" t="s">
        <v>19</v>
      </c>
      <c r="D64" s="1" t="s">
        <v>694</v>
      </c>
    </row>
    <row r="65" spans="1:4" x14ac:dyDescent="0.35">
      <c r="A65" s="1">
        <v>5376000</v>
      </c>
      <c r="B65" s="1" t="s">
        <v>79</v>
      </c>
      <c r="C65" s="1" t="s">
        <v>19</v>
      </c>
      <c r="D65" s="1" t="s">
        <v>695</v>
      </c>
    </row>
    <row r="66" spans="1:4" x14ac:dyDescent="0.35">
      <c r="A66" s="1">
        <v>5390000</v>
      </c>
      <c r="B66" s="1" t="s">
        <v>80</v>
      </c>
      <c r="C66" s="1" t="s">
        <v>19</v>
      </c>
      <c r="D66" s="1" t="s">
        <v>696</v>
      </c>
    </row>
    <row r="67" spans="1:4" x14ac:dyDescent="0.35">
      <c r="A67" s="1">
        <v>5400001</v>
      </c>
      <c r="B67" s="1" t="s">
        <v>81</v>
      </c>
      <c r="C67" s="1" t="s">
        <v>19</v>
      </c>
      <c r="D67" s="1" t="s">
        <v>697</v>
      </c>
    </row>
    <row r="68" spans="1:4" x14ac:dyDescent="0.35">
      <c r="A68" s="1">
        <v>5411000</v>
      </c>
      <c r="B68" s="1" t="s">
        <v>82</v>
      </c>
      <c r="C68" s="1" t="s">
        <v>19</v>
      </c>
      <c r="D68" s="1" t="s">
        <v>698</v>
      </c>
    </row>
    <row r="69" spans="1:4" x14ac:dyDescent="0.35">
      <c r="A69" s="1">
        <v>5440000</v>
      </c>
      <c r="B69" s="1" t="s">
        <v>83</v>
      </c>
      <c r="C69" s="1" t="s">
        <v>19</v>
      </c>
      <c r="D69" s="1" t="s">
        <v>699</v>
      </c>
    </row>
    <row r="70" spans="1:4" x14ac:dyDescent="0.35">
      <c r="A70" s="1">
        <v>5480000</v>
      </c>
      <c r="B70" s="1" t="s">
        <v>84</v>
      </c>
      <c r="C70" s="1" t="s">
        <v>19</v>
      </c>
      <c r="D70" s="1" t="s">
        <v>700</v>
      </c>
    </row>
    <row r="71" spans="1:4" x14ac:dyDescent="0.35">
      <c r="A71" s="1">
        <v>5483000</v>
      </c>
      <c r="B71" s="1" t="s">
        <v>629</v>
      </c>
      <c r="C71" s="1" t="s">
        <v>19</v>
      </c>
      <c r="D71" s="1" t="s">
        <v>701</v>
      </c>
    </row>
    <row r="72" spans="1:4" x14ac:dyDescent="0.35">
      <c r="A72" s="1">
        <v>5490000</v>
      </c>
      <c r="B72" s="1" t="s">
        <v>85</v>
      </c>
      <c r="C72" s="1" t="s">
        <v>19</v>
      </c>
      <c r="D72" s="1" t="s">
        <v>702</v>
      </c>
    </row>
    <row r="73" spans="1:4" x14ac:dyDescent="0.35">
      <c r="A73" s="1">
        <v>5495000</v>
      </c>
      <c r="B73" s="1" t="s">
        <v>86</v>
      </c>
      <c r="C73" s="1" t="s">
        <v>19</v>
      </c>
      <c r="D73" s="1" t="s">
        <v>703</v>
      </c>
    </row>
    <row r="74" spans="1:4" x14ac:dyDescent="0.35">
      <c r="A74" s="1">
        <v>5495002</v>
      </c>
      <c r="B74" s="1" t="s">
        <v>87</v>
      </c>
      <c r="C74" s="1" t="s">
        <v>19</v>
      </c>
      <c r="D74" s="1" t="s">
        <v>704</v>
      </c>
    </row>
    <row r="75" spans="1:4" x14ac:dyDescent="0.35">
      <c r="A75" s="1">
        <v>5541001</v>
      </c>
      <c r="B75" s="1" t="s">
        <v>88</v>
      </c>
      <c r="C75" s="1" t="s">
        <v>19</v>
      </c>
      <c r="D75" s="1" t="s">
        <v>705</v>
      </c>
    </row>
    <row r="76" spans="1:4" x14ac:dyDescent="0.35">
      <c r="A76" s="1">
        <v>5579000</v>
      </c>
      <c r="B76" s="1" t="s">
        <v>89</v>
      </c>
      <c r="C76" s="1" t="s">
        <v>19</v>
      </c>
      <c r="D76" s="1" t="s">
        <v>706</v>
      </c>
    </row>
    <row r="77" spans="1:4" x14ac:dyDescent="0.35">
      <c r="A77" s="1">
        <v>5579002</v>
      </c>
      <c r="B77" s="1" t="s">
        <v>90</v>
      </c>
      <c r="C77" s="1" t="s">
        <v>19</v>
      </c>
      <c r="D77" s="1" t="s">
        <v>707</v>
      </c>
    </row>
    <row r="78" spans="1:4" x14ac:dyDescent="0.35">
      <c r="A78" s="1">
        <v>5585000</v>
      </c>
      <c r="B78" s="1" t="s">
        <v>91</v>
      </c>
      <c r="C78" s="1" t="s">
        <v>19</v>
      </c>
      <c r="D78" s="1" t="s">
        <v>708</v>
      </c>
    </row>
    <row r="79" spans="1:4" x14ac:dyDescent="0.35">
      <c r="A79" s="1">
        <v>5585004</v>
      </c>
      <c r="B79" s="1" t="s">
        <v>92</v>
      </c>
      <c r="C79" s="1" t="s">
        <v>19</v>
      </c>
      <c r="D79" s="1" t="s">
        <v>709</v>
      </c>
    </row>
    <row r="80" spans="1:4" x14ac:dyDescent="0.35">
      <c r="A80" s="1">
        <v>5591004</v>
      </c>
      <c r="B80" s="1" t="s">
        <v>93</v>
      </c>
      <c r="C80" s="1" t="s">
        <v>19</v>
      </c>
      <c r="D80" s="1" t="s">
        <v>710</v>
      </c>
    </row>
    <row r="81" spans="1:4" x14ac:dyDescent="0.35">
      <c r="A81" s="1">
        <v>5604000</v>
      </c>
      <c r="B81" s="1" t="s">
        <v>94</v>
      </c>
      <c r="C81" s="1" t="s">
        <v>19</v>
      </c>
      <c r="D81" s="1" t="s">
        <v>711</v>
      </c>
    </row>
    <row r="82" spans="1:4" x14ac:dyDescent="0.35">
      <c r="A82" s="1">
        <v>5607000</v>
      </c>
      <c r="B82" s="1" t="s">
        <v>95</v>
      </c>
      <c r="C82" s="1" t="s">
        <v>19</v>
      </c>
      <c r="D82" s="1" t="s">
        <v>712</v>
      </c>
    </row>
    <row r="83" spans="1:4" x14ac:dyDescent="0.35">
      <c r="A83" s="1">
        <v>5607003</v>
      </c>
      <c r="B83" s="1" t="s">
        <v>96</v>
      </c>
      <c r="C83" s="1" t="s">
        <v>19</v>
      </c>
      <c r="D83" s="1" t="s">
        <v>713</v>
      </c>
    </row>
    <row r="84" spans="1:4" x14ac:dyDescent="0.35">
      <c r="A84" s="1">
        <v>5615000</v>
      </c>
      <c r="B84" s="1" t="s">
        <v>97</v>
      </c>
      <c r="C84" s="1" t="s">
        <v>19</v>
      </c>
      <c r="D84" s="1" t="s">
        <v>714</v>
      </c>
    </row>
    <row r="85" spans="1:4" x14ac:dyDescent="0.35">
      <c r="A85" s="1">
        <v>5615010</v>
      </c>
      <c r="B85" s="1" t="s">
        <v>98</v>
      </c>
      <c r="C85" s="1" t="s">
        <v>19</v>
      </c>
      <c r="D85" s="1" t="s">
        <v>715</v>
      </c>
    </row>
    <row r="86" spans="1:4" x14ac:dyDescent="0.35">
      <c r="A86" s="1">
        <v>5631000</v>
      </c>
      <c r="B86" s="1" t="s">
        <v>99</v>
      </c>
      <c r="C86" s="1" t="s">
        <v>19</v>
      </c>
      <c r="D86" s="1" t="s">
        <v>716</v>
      </c>
    </row>
    <row r="87" spans="1:4" x14ac:dyDescent="0.35">
      <c r="A87" s="1">
        <v>5642000</v>
      </c>
      <c r="B87" s="1" t="s">
        <v>100</v>
      </c>
      <c r="C87" s="1" t="s">
        <v>19</v>
      </c>
      <c r="D87" s="1" t="s">
        <v>717</v>
      </c>
    </row>
    <row r="88" spans="1:4" x14ac:dyDescent="0.35">
      <c r="A88" s="1">
        <v>5647000</v>
      </c>
      <c r="B88" s="1" t="s">
        <v>101</v>
      </c>
      <c r="C88" s="1" t="s">
        <v>19</v>
      </c>
      <c r="D88" s="1" t="s">
        <v>718</v>
      </c>
    </row>
    <row r="89" spans="1:4" x14ac:dyDescent="0.35">
      <c r="A89" s="1">
        <v>5649012</v>
      </c>
      <c r="B89" s="1" t="s">
        <v>102</v>
      </c>
      <c r="C89" s="1" t="s">
        <v>19</v>
      </c>
      <c r="D89" s="1" t="s">
        <v>719</v>
      </c>
    </row>
    <row r="90" spans="1:4" x14ac:dyDescent="0.35">
      <c r="A90" s="1">
        <v>5656000</v>
      </c>
      <c r="B90" s="1" t="s">
        <v>103</v>
      </c>
      <c r="C90" s="1" t="s">
        <v>19</v>
      </c>
      <c r="D90" s="1" t="s">
        <v>720</v>
      </c>
    </row>
    <row r="91" spans="1:4" x14ac:dyDescent="0.35">
      <c r="A91" s="1">
        <v>5658000</v>
      </c>
      <c r="B91" s="1" t="s">
        <v>630</v>
      </c>
      <c r="C91" s="1" t="s">
        <v>19</v>
      </c>
      <c r="D91" s="1" t="s">
        <v>721</v>
      </c>
    </row>
    <row r="92" spans="1:4" x14ac:dyDescent="0.35">
      <c r="A92" s="1">
        <v>5659000</v>
      </c>
      <c r="B92" s="1" t="s">
        <v>104</v>
      </c>
      <c r="C92" s="1" t="s">
        <v>19</v>
      </c>
      <c r="D92" s="1" t="s">
        <v>722</v>
      </c>
    </row>
    <row r="93" spans="1:4" x14ac:dyDescent="0.35">
      <c r="A93" s="1">
        <v>5660000</v>
      </c>
      <c r="B93" s="1" t="s">
        <v>105</v>
      </c>
      <c r="C93" s="1" t="s">
        <v>19</v>
      </c>
      <c r="D93" s="1" t="s">
        <v>723</v>
      </c>
    </row>
    <row r="94" spans="1:4" x14ac:dyDescent="0.35">
      <c r="A94" s="1">
        <v>5660008</v>
      </c>
      <c r="B94" s="1" t="s">
        <v>106</v>
      </c>
      <c r="C94" s="1" t="s">
        <v>19</v>
      </c>
      <c r="D94" s="1" t="s">
        <v>724</v>
      </c>
    </row>
    <row r="95" spans="1:4" x14ac:dyDescent="0.35">
      <c r="A95" s="1">
        <v>5660013</v>
      </c>
      <c r="B95" s="1" t="s">
        <v>107</v>
      </c>
      <c r="C95" s="1" t="s">
        <v>19</v>
      </c>
      <c r="D95" s="1" t="s">
        <v>725</v>
      </c>
    </row>
    <row r="96" spans="1:4" x14ac:dyDescent="0.35">
      <c r="A96" s="1">
        <v>5664000</v>
      </c>
      <c r="B96" s="1" t="s">
        <v>108</v>
      </c>
      <c r="C96" s="1" t="s">
        <v>19</v>
      </c>
      <c r="D96" s="1" t="s">
        <v>726</v>
      </c>
    </row>
    <row r="97" spans="1:4" x14ac:dyDescent="0.35">
      <c r="A97" s="1">
        <v>5664005</v>
      </c>
      <c r="B97" s="1" t="s">
        <v>109</v>
      </c>
      <c r="C97" s="1" t="s">
        <v>19</v>
      </c>
      <c r="D97" s="1" t="s">
        <v>727</v>
      </c>
    </row>
    <row r="98" spans="1:4" x14ac:dyDescent="0.35">
      <c r="A98" s="1">
        <v>5665000</v>
      </c>
      <c r="B98" s="1" t="s">
        <v>110</v>
      </c>
      <c r="C98" s="1" t="s">
        <v>19</v>
      </c>
      <c r="D98" s="1" t="s">
        <v>728</v>
      </c>
    </row>
    <row r="99" spans="1:4" x14ac:dyDescent="0.35">
      <c r="A99" s="1">
        <v>5670000</v>
      </c>
      <c r="B99" s="1" t="s">
        <v>111</v>
      </c>
      <c r="C99" s="1" t="s">
        <v>19</v>
      </c>
      <c r="D99" s="1" t="s">
        <v>729</v>
      </c>
    </row>
    <row r="100" spans="1:4" x14ac:dyDescent="0.35">
      <c r="A100" s="1">
        <v>5670003</v>
      </c>
      <c r="B100" s="1" t="s">
        <v>112</v>
      </c>
      <c r="C100" s="1" t="s">
        <v>19</v>
      </c>
      <c r="D100" s="1" t="s">
        <v>730</v>
      </c>
    </row>
    <row r="101" spans="1:4" x14ac:dyDescent="0.35">
      <c r="A101" s="1">
        <v>5686000</v>
      </c>
      <c r="B101" s="1" t="s">
        <v>113</v>
      </c>
      <c r="C101" s="1" t="s">
        <v>19</v>
      </c>
      <c r="D101" s="1" t="s">
        <v>731</v>
      </c>
    </row>
    <row r="102" spans="1:4" x14ac:dyDescent="0.35">
      <c r="A102" s="1">
        <v>5686001</v>
      </c>
      <c r="B102" s="1" t="s">
        <v>114</v>
      </c>
      <c r="C102" s="1" t="s">
        <v>19</v>
      </c>
      <c r="D102" s="1" t="s">
        <v>732</v>
      </c>
    </row>
    <row r="103" spans="1:4" x14ac:dyDescent="0.35">
      <c r="A103" s="1">
        <v>5686009</v>
      </c>
      <c r="B103" s="1" t="s">
        <v>115</v>
      </c>
      <c r="C103" s="1" t="s">
        <v>19</v>
      </c>
      <c r="D103" s="1" t="s">
        <v>733</v>
      </c>
    </row>
    <row r="104" spans="1:4" x14ac:dyDescent="0.35">
      <c r="A104" s="1">
        <v>5686011</v>
      </c>
      <c r="B104" s="1" t="s">
        <v>116</v>
      </c>
      <c r="C104" s="1" t="s">
        <v>19</v>
      </c>
      <c r="D104" s="1" t="s">
        <v>734</v>
      </c>
    </row>
    <row r="105" spans="1:4" x14ac:dyDescent="0.35">
      <c r="A105" s="1">
        <v>5690010</v>
      </c>
      <c r="B105" s="1" t="s">
        <v>117</v>
      </c>
      <c r="C105" s="1" t="s">
        <v>19</v>
      </c>
      <c r="D105" s="1" t="s">
        <v>735</v>
      </c>
    </row>
    <row r="106" spans="1:4" x14ac:dyDescent="0.35">
      <c r="A106" s="1">
        <v>5697000</v>
      </c>
      <c r="B106" s="1" t="s">
        <v>118</v>
      </c>
      <c r="C106" s="1" t="s">
        <v>19</v>
      </c>
      <c r="D106" s="1" t="s">
        <v>736</v>
      </c>
    </row>
    <row r="107" spans="1:4" x14ac:dyDescent="0.35">
      <c r="A107" s="1">
        <v>5736000</v>
      </c>
      <c r="B107" s="1" t="s">
        <v>119</v>
      </c>
      <c r="C107" s="1" t="s">
        <v>19</v>
      </c>
      <c r="D107" s="1" t="s">
        <v>737</v>
      </c>
    </row>
    <row r="108" spans="1:4" x14ac:dyDescent="0.35">
      <c r="A108" s="1">
        <v>5756000</v>
      </c>
      <c r="B108" s="1" t="s">
        <v>120</v>
      </c>
      <c r="C108" s="1" t="s">
        <v>19</v>
      </c>
      <c r="D108" s="1" t="s">
        <v>738</v>
      </c>
    </row>
    <row r="109" spans="1:4" x14ac:dyDescent="0.35">
      <c r="A109" s="1">
        <v>5761001</v>
      </c>
      <c r="B109" s="1" t="s">
        <v>121</v>
      </c>
      <c r="C109" s="1" t="s">
        <v>19</v>
      </c>
      <c r="D109" s="1" t="s">
        <v>739</v>
      </c>
    </row>
    <row r="110" spans="1:4" x14ac:dyDescent="0.35">
      <c r="A110" s="1">
        <v>5789000</v>
      </c>
      <c r="B110" s="1" t="s">
        <v>122</v>
      </c>
      <c r="C110" s="1" t="s">
        <v>19</v>
      </c>
      <c r="D110" s="1" t="s">
        <v>740</v>
      </c>
    </row>
    <row r="111" spans="1:4" x14ac:dyDescent="0.35">
      <c r="A111" s="1">
        <v>5790000</v>
      </c>
      <c r="B111" s="1" t="s">
        <v>123</v>
      </c>
      <c r="C111" s="1" t="s">
        <v>19</v>
      </c>
      <c r="D111" s="1" t="s">
        <v>741</v>
      </c>
    </row>
    <row r="112" spans="1:4" x14ac:dyDescent="0.35">
      <c r="A112" s="1">
        <v>5792000</v>
      </c>
      <c r="B112" s="1" t="s">
        <v>124</v>
      </c>
      <c r="C112" s="1" t="s">
        <v>19</v>
      </c>
      <c r="D112" s="1" t="s">
        <v>742</v>
      </c>
    </row>
    <row r="113" spans="1:4" x14ac:dyDescent="0.35">
      <c r="A113" s="1">
        <v>5809000</v>
      </c>
      <c r="B113" s="1" t="s">
        <v>125</v>
      </c>
      <c r="C113" s="1" t="s">
        <v>19</v>
      </c>
      <c r="D113" s="1" t="s">
        <v>743</v>
      </c>
    </row>
    <row r="114" spans="1:4" x14ac:dyDescent="0.35">
      <c r="A114" s="1">
        <v>5809002</v>
      </c>
      <c r="B114" s="1" t="s">
        <v>126</v>
      </c>
      <c r="C114" s="1" t="s">
        <v>19</v>
      </c>
      <c r="D114" s="1" t="s">
        <v>744</v>
      </c>
    </row>
    <row r="115" spans="1:4" x14ac:dyDescent="0.35">
      <c r="A115" s="1">
        <v>5819000</v>
      </c>
      <c r="B115" s="1" t="s">
        <v>127</v>
      </c>
      <c r="C115" s="1" t="s">
        <v>19</v>
      </c>
      <c r="D115" s="1" t="s">
        <v>745</v>
      </c>
    </row>
    <row r="116" spans="1:4" x14ac:dyDescent="0.35">
      <c r="A116" s="1">
        <v>5837000</v>
      </c>
      <c r="B116" s="1" t="s">
        <v>128</v>
      </c>
      <c r="C116" s="1" t="s">
        <v>19</v>
      </c>
      <c r="D116" s="1" t="s">
        <v>746</v>
      </c>
    </row>
    <row r="117" spans="1:4" x14ac:dyDescent="0.35">
      <c r="A117" s="1">
        <v>5837005</v>
      </c>
      <c r="B117" s="1" t="s">
        <v>129</v>
      </c>
      <c r="C117" s="1" t="s">
        <v>19</v>
      </c>
      <c r="D117" s="1" t="s">
        <v>747</v>
      </c>
    </row>
    <row r="118" spans="1:4" x14ac:dyDescent="0.35">
      <c r="A118" s="1">
        <v>5837020</v>
      </c>
      <c r="B118" s="1" t="s">
        <v>130</v>
      </c>
      <c r="C118" s="1" t="s">
        <v>19</v>
      </c>
      <c r="D118" s="1" t="s">
        <v>748</v>
      </c>
    </row>
    <row r="119" spans="1:4" x14ac:dyDescent="0.35">
      <c r="A119" s="1">
        <v>5842000</v>
      </c>
      <c r="B119" s="1" t="s">
        <v>131</v>
      </c>
      <c r="C119" s="1" t="s">
        <v>19</v>
      </c>
      <c r="D119" s="1" t="s">
        <v>749</v>
      </c>
    </row>
    <row r="120" spans="1:4" x14ac:dyDescent="0.35">
      <c r="A120" s="1">
        <v>5847000</v>
      </c>
      <c r="B120" s="1" t="s">
        <v>132</v>
      </c>
      <c r="C120" s="1" t="s">
        <v>19</v>
      </c>
      <c r="D120" s="1" t="s">
        <v>750</v>
      </c>
    </row>
    <row r="121" spans="1:4" x14ac:dyDescent="0.35">
      <c r="A121" s="1">
        <v>5854000</v>
      </c>
      <c r="B121" s="1" t="s">
        <v>133</v>
      </c>
      <c r="C121" s="1" t="s">
        <v>19</v>
      </c>
      <c r="D121" s="1" t="s">
        <v>751</v>
      </c>
    </row>
    <row r="122" spans="1:4" x14ac:dyDescent="0.35">
      <c r="A122" s="1">
        <v>5856000</v>
      </c>
      <c r="B122" s="1" t="s">
        <v>134</v>
      </c>
      <c r="C122" s="1" t="s">
        <v>19</v>
      </c>
      <c r="D122" s="1" t="s">
        <v>752</v>
      </c>
    </row>
    <row r="123" spans="1:4" x14ac:dyDescent="0.35">
      <c r="A123" s="1">
        <v>5858000</v>
      </c>
      <c r="B123" s="1" t="s">
        <v>135</v>
      </c>
      <c r="C123" s="1" t="s">
        <v>19</v>
      </c>
      <c r="D123" s="1" t="s">
        <v>753</v>
      </c>
    </row>
    <row r="124" spans="1:4" x14ac:dyDescent="0.35">
      <c r="A124" s="1">
        <v>5861000</v>
      </c>
      <c r="B124" s="1" t="s">
        <v>136</v>
      </c>
      <c r="C124" s="1" t="s">
        <v>19</v>
      </c>
      <c r="D124" s="1" t="s">
        <v>754</v>
      </c>
    </row>
    <row r="125" spans="1:4" x14ac:dyDescent="0.35">
      <c r="A125" s="1">
        <v>5861002</v>
      </c>
      <c r="B125" s="1" t="s">
        <v>137</v>
      </c>
      <c r="C125" s="1" t="s">
        <v>19</v>
      </c>
      <c r="D125" s="1" t="s">
        <v>755</v>
      </c>
    </row>
    <row r="126" spans="1:4" x14ac:dyDescent="0.35">
      <c r="A126" s="1">
        <v>5885000</v>
      </c>
      <c r="B126" s="1" t="s">
        <v>138</v>
      </c>
      <c r="C126" s="1" t="s">
        <v>19</v>
      </c>
      <c r="D126" s="1" t="s">
        <v>756</v>
      </c>
    </row>
    <row r="127" spans="1:4" x14ac:dyDescent="0.35">
      <c r="A127" s="1">
        <v>5887000</v>
      </c>
      <c r="B127" s="1" t="s">
        <v>139</v>
      </c>
      <c r="C127" s="1" t="s">
        <v>19</v>
      </c>
      <c r="D127" s="1" t="s">
        <v>757</v>
      </c>
    </row>
    <row r="128" spans="1:4" x14ac:dyDescent="0.35">
      <c r="A128" s="1">
        <v>5887007</v>
      </c>
      <c r="B128" s="1" t="s">
        <v>140</v>
      </c>
      <c r="C128" s="1" t="s">
        <v>19</v>
      </c>
      <c r="D128" s="1" t="s">
        <v>758</v>
      </c>
    </row>
    <row r="129" spans="1:4" x14ac:dyDescent="0.35">
      <c r="A129" s="1">
        <v>5890000</v>
      </c>
      <c r="B129" s="1" t="s">
        <v>141</v>
      </c>
      <c r="C129" s="1" t="s">
        <v>19</v>
      </c>
      <c r="D129" s="1" t="s">
        <v>759</v>
      </c>
    </row>
    <row r="130" spans="1:4" x14ac:dyDescent="0.35">
      <c r="A130" s="1">
        <v>5890006</v>
      </c>
      <c r="B130" s="1" t="s">
        <v>142</v>
      </c>
      <c r="C130" s="1" t="s">
        <v>19</v>
      </c>
      <c r="D130" s="1" t="s">
        <v>760</v>
      </c>
    </row>
    <row r="131" spans="1:4" x14ac:dyDescent="0.35">
      <c r="A131" s="1">
        <v>5895000</v>
      </c>
      <c r="B131" s="1" t="s">
        <v>143</v>
      </c>
      <c r="C131" s="1" t="s">
        <v>19</v>
      </c>
      <c r="D131" s="1" t="s">
        <v>761</v>
      </c>
    </row>
    <row r="132" spans="1:4" x14ac:dyDescent="0.35">
      <c r="A132" s="1">
        <v>8001000</v>
      </c>
      <c r="B132" s="1" t="s">
        <v>144</v>
      </c>
      <c r="C132" s="1" t="s">
        <v>145</v>
      </c>
      <c r="D132" s="1" t="s">
        <v>762</v>
      </c>
    </row>
    <row r="133" spans="1:4" x14ac:dyDescent="0.35">
      <c r="A133" s="1">
        <v>8078000</v>
      </c>
      <c r="B133" s="1" t="s">
        <v>146</v>
      </c>
      <c r="C133" s="1" t="s">
        <v>145</v>
      </c>
      <c r="D133" s="1" t="s">
        <v>763</v>
      </c>
    </row>
    <row r="134" spans="1:4" x14ac:dyDescent="0.35">
      <c r="A134" s="1">
        <v>8141000</v>
      </c>
      <c r="B134" s="1" t="s">
        <v>147</v>
      </c>
      <c r="C134" s="1" t="s">
        <v>145</v>
      </c>
      <c r="D134" s="1" t="s">
        <v>764</v>
      </c>
    </row>
    <row r="135" spans="1:4" x14ac:dyDescent="0.35">
      <c r="A135" s="1">
        <v>8296000</v>
      </c>
      <c r="B135" s="1" t="s">
        <v>148</v>
      </c>
      <c r="C135" s="1" t="s">
        <v>145</v>
      </c>
      <c r="D135" s="1" t="s">
        <v>765</v>
      </c>
    </row>
    <row r="136" spans="1:4" x14ac:dyDescent="0.35">
      <c r="A136" s="1">
        <v>8372000</v>
      </c>
      <c r="B136" s="1" t="s">
        <v>149</v>
      </c>
      <c r="C136" s="1" t="s">
        <v>145</v>
      </c>
      <c r="D136" s="1" t="s">
        <v>766</v>
      </c>
    </row>
    <row r="137" spans="1:4" x14ac:dyDescent="0.35">
      <c r="A137" s="1">
        <v>8421000</v>
      </c>
      <c r="B137" s="1" t="s">
        <v>150</v>
      </c>
      <c r="C137" s="1" t="s">
        <v>145</v>
      </c>
      <c r="D137" s="1" t="s">
        <v>767</v>
      </c>
    </row>
    <row r="138" spans="1:4" x14ac:dyDescent="0.35">
      <c r="A138" s="1">
        <v>8433000</v>
      </c>
      <c r="B138" s="1" t="s">
        <v>151</v>
      </c>
      <c r="C138" s="1" t="s">
        <v>145</v>
      </c>
      <c r="D138" s="1" t="s">
        <v>768</v>
      </c>
    </row>
    <row r="139" spans="1:4" x14ac:dyDescent="0.35">
      <c r="A139" s="1">
        <v>8520000</v>
      </c>
      <c r="B139" s="1" t="s">
        <v>152</v>
      </c>
      <c r="C139" s="1" t="s">
        <v>145</v>
      </c>
      <c r="D139" s="1" t="s">
        <v>769</v>
      </c>
    </row>
    <row r="140" spans="1:4" x14ac:dyDescent="0.35">
      <c r="A140" s="1">
        <v>8573000</v>
      </c>
      <c r="B140" s="1" t="s">
        <v>153</v>
      </c>
      <c r="C140" s="1" t="s">
        <v>145</v>
      </c>
      <c r="D140" s="1" t="s">
        <v>770</v>
      </c>
    </row>
    <row r="141" spans="1:4" x14ac:dyDescent="0.35">
      <c r="A141" s="1">
        <v>8634000</v>
      </c>
      <c r="B141" s="1" t="s">
        <v>154</v>
      </c>
      <c r="C141" s="1" t="s">
        <v>145</v>
      </c>
      <c r="D141" s="1" t="s">
        <v>771</v>
      </c>
    </row>
    <row r="142" spans="1:4" x14ac:dyDescent="0.35">
      <c r="A142" s="1">
        <v>8638000</v>
      </c>
      <c r="B142" s="1" t="s">
        <v>155</v>
      </c>
      <c r="C142" s="1" t="s">
        <v>145</v>
      </c>
      <c r="D142" s="1" t="s">
        <v>772</v>
      </c>
    </row>
    <row r="143" spans="1:4" x14ac:dyDescent="0.35">
      <c r="A143" s="1">
        <v>8758000</v>
      </c>
      <c r="B143" s="1" t="s">
        <v>156</v>
      </c>
      <c r="C143" s="1" t="s">
        <v>145</v>
      </c>
      <c r="D143" s="1" t="s">
        <v>773</v>
      </c>
    </row>
    <row r="144" spans="1:4" x14ac:dyDescent="0.35">
      <c r="A144" s="1">
        <v>8832000</v>
      </c>
      <c r="B144" s="1" t="s">
        <v>157</v>
      </c>
      <c r="C144" s="1" t="s">
        <v>145</v>
      </c>
      <c r="D144" s="1" t="s">
        <v>774</v>
      </c>
    </row>
    <row r="145" spans="1:4" x14ac:dyDescent="0.35">
      <c r="A145" s="1">
        <v>11001000</v>
      </c>
      <c r="B145" s="1" t="s">
        <v>158</v>
      </c>
      <c r="C145" s="1" t="s">
        <v>159</v>
      </c>
      <c r="D145" s="1" t="s">
        <v>775</v>
      </c>
    </row>
    <row r="146" spans="1:4" x14ac:dyDescent="0.35">
      <c r="A146" s="1">
        <v>13001000</v>
      </c>
      <c r="B146" s="1" t="s">
        <v>160</v>
      </c>
      <c r="C146" s="1" t="s">
        <v>161</v>
      </c>
      <c r="D146" s="1" t="s">
        <v>776</v>
      </c>
    </row>
    <row r="147" spans="1:4" x14ac:dyDescent="0.35">
      <c r="A147" s="1">
        <v>13001003</v>
      </c>
      <c r="B147" s="1" t="s">
        <v>162</v>
      </c>
      <c r="C147" s="1" t="s">
        <v>161</v>
      </c>
      <c r="D147" s="1" t="s">
        <v>777</v>
      </c>
    </row>
    <row r="148" spans="1:4" x14ac:dyDescent="0.35">
      <c r="A148" s="1">
        <v>13052000</v>
      </c>
      <c r="B148" s="1" t="s">
        <v>163</v>
      </c>
      <c r="C148" s="1" t="s">
        <v>161</v>
      </c>
      <c r="D148" s="1" t="s">
        <v>778</v>
      </c>
    </row>
    <row r="149" spans="1:4" x14ac:dyDescent="0.35">
      <c r="A149" s="1">
        <v>13052002</v>
      </c>
      <c r="B149" s="1" t="s">
        <v>164</v>
      </c>
      <c r="C149" s="1" t="s">
        <v>161</v>
      </c>
      <c r="D149" s="1" t="s">
        <v>779</v>
      </c>
    </row>
    <row r="150" spans="1:4" x14ac:dyDescent="0.35">
      <c r="A150" s="1">
        <v>13188000</v>
      </c>
      <c r="B150" s="1" t="s">
        <v>165</v>
      </c>
      <c r="C150" s="1" t="s">
        <v>161</v>
      </c>
      <c r="D150" s="1" t="s">
        <v>780</v>
      </c>
    </row>
    <row r="151" spans="1:4" x14ac:dyDescent="0.35">
      <c r="A151" s="1">
        <v>13244000</v>
      </c>
      <c r="B151" s="1" t="s">
        <v>166</v>
      </c>
      <c r="C151" s="1" t="s">
        <v>161</v>
      </c>
      <c r="D151" s="1" t="s">
        <v>781</v>
      </c>
    </row>
    <row r="152" spans="1:4" x14ac:dyDescent="0.35">
      <c r="A152" s="1">
        <v>13300000</v>
      </c>
      <c r="B152" s="1" t="s">
        <v>167</v>
      </c>
      <c r="C152" s="1" t="s">
        <v>161</v>
      </c>
      <c r="D152" s="1" t="s">
        <v>782</v>
      </c>
    </row>
    <row r="153" spans="1:4" x14ac:dyDescent="0.35">
      <c r="A153" s="1">
        <v>13430000</v>
      </c>
      <c r="B153" s="1" t="s">
        <v>168</v>
      </c>
      <c r="C153" s="1" t="s">
        <v>161</v>
      </c>
      <c r="D153" s="1" t="s">
        <v>783</v>
      </c>
    </row>
    <row r="154" spans="1:4" x14ac:dyDescent="0.35">
      <c r="A154" s="1">
        <v>13433000</v>
      </c>
      <c r="B154" s="1" t="s">
        <v>169</v>
      </c>
      <c r="C154" s="1" t="s">
        <v>161</v>
      </c>
      <c r="D154" s="1" t="s">
        <v>784</v>
      </c>
    </row>
    <row r="155" spans="1:4" x14ac:dyDescent="0.35">
      <c r="A155" s="1">
        <v>13442008</v>
      </c>
      <c r="B155" s="1" t="s">
        <v>170</v>
      </c>
      <c r="C155" s="1" t="s">
        <v>161</v>
      </c>
      <c r="D155" s="1" t="s">
        <v>785</v>
      </c>
    </row>
    <row r="156" spans="1:4" x14ac:dyDescent="0.35">
      <c r="A156" s="1">
        <v>13442010</v>
      </c>
      <c r="B156" s="1" t="s">
        <v>171</v>
      </c>
      <c r="C156" s="1" t="s">
        <v>161</v>
      </c>
      <c r="D156" s="1" t="s">
        <v>786</v>
      </c>
    </row>
    <row r="157" spans="1:4" x14ac:dyDescent="0.35">
      <c r="A157" s="1">
        <v>13468000</v>
      </c>
      <c r="B157" s="1" t="s">
        <v>172</v>
      </c>
      <c r="C157" s="1" t="s">
        <v>161</v>
      </c>
      <c r="D157" s="1" t="s">
        <v>787</v>
      </c>
    </row>
    <row r="158" spans="1:4" x14ac:dyDescent="0.35">
      <c r="A158" s="1">
        <v>13549005</v>
      </c>
      <c r="B158" s="1" t="s">
        <v>173</v>
      </c>
      <c r="C158" s="1" t="s">
        <v>161</v>
      </c>
      <c r="D158" s="1" t="s">
        <v>788</v>
      </c>
    </row>
    <row r="159" spans="1:4" x14ac:dyDescent="0.35">
      <c r="A159" s="1">
        <v>13580000</v>
      </c>
      <c r="B159" s="1" t="s">
        <v>174</v>
      </c>
      <c r="C159" s="1" t="s">
        <v>161</v>
      </c>
      <c r="D159" s="1" t="s">
        <v>789</v>
      </c>
    </row>
    <row r="160" spans="1:4" x14ac:dyDescent="0.35">
      <c r="A160" s="1">
        <v>13620000</v>
      </c>
      <c r="B160" s="1" t="s">
        <v>175</v>
      </c>
      <c r="C160" s="1" t="s">
        <v>161</v>
      </c>
      <c r="D160" s="1" t="s">
        <v>790</v>
      </c>
    </row>
    <row r="161" spans="1:4" x14ac:dyDescent="0.35">
      <c r="A161" s="1">
        <v>13657000</v>
      </c>
      <c r="B161" s="1" t="s">
        <v>176</v>
      </c>
      <c r="C161" s="1" t="s">
        <v>161</v>
      </c>
      <c r="D161" s="1" t="s">
        <v>791</v>
      </c>
    </row>
    <row r="162" spans="1:4" x14ac:dyDescent="0.35">
      <c r="A162" s="1">
        <v>13673000</v>
      </c>
      <c r="B162" s="1" t="s">
        <v>177</v>
      </c>
      <c r="C162" s="1" t="s">
        <v>161</v>
      </c>
      <c r="D162" s="1" t="s">
        <v>792</v>
      </c>
    </row>
    <row r="163" spans="1:4" x14ac:dyDescent="0.35">
      <c r="A163" s="1">
        <v>13683000</v>
      </c>
      <c r="B163" s="1" t="s">
        <v>178</v>
      </c>
      <c r="C163" s="1" t="s">
        <v>161</v>
      </c>
      <c r="D163" s="1" t="s">
        <v>793</v>
      </c>
    </row>
    <row r="164" spans="1:4" x14ac:dyDescent="0.35">
      <c r="A164" s="1">
        <v>13688000</v>
      </c>
      <c r="B164" s="1" t="s">
        <v>179</v>
      </c>
      <c r="C164" s="1" t="s">
        <v>161</v>
      </c>
      <c r="D164" s="1" t="s">
        <v>794</v>
      </c>
    </row>
    <row r="165" spans="1:4" x14ac:dyDescent="0.35">
      <c r="A165" s="1">
        <v>13744000</v>
      </c>
      <c r="B165" s="1" t="s">
        <v>180</v>
      </c>
      <c r="C165" s="1" t="s">
        <v>161</v>
      </c>
      <c r="D165" s="1" t="s">
        <v>795</v>
      </c>
    </row>
    <row r="166" spans="1:4" x14ac:dyDescent="0.35">
      <c r="A166" s="1">
        <v>13836000</v>
      </c>
      <c r="B166" s="1" t="s">
        <v>181</v>
      </c>
      <c r="C166" s="1" t="s">
        <v>161</v>
      </c>
      <c r="D166" s="1" t="s">
        <v>796</v>
      </c>
    </row>
    <row r="167" spans="1:4" x14ac:dyDescent="0.35">
      <c r="A167" s="1">
        <v>13873000</v>
      </c>
      <c r="B167" s="1" t="s">
        <v>182</v>
      </c>
      <c r="C167" s="1" t="s">
        <v>161</v>
      </c>
      <c r="D167" s="1" t="s">
        <v>797</v>
      </c>
    </row>
    <row r="168" spans="1:4" x14ac:dyDescent="0.35">
      <c r="A168" s="1">
        <v>15001000</v>
      </c>
      <c r="B168" s="1" t="s">
        <v>183</v>
      </c>
      <c r="C168" s="1" t="s">
        <v>184</v>
      </c>
      <c r="D168" s="1" t="s">
        <v>798</v>
      </c>
    </row>
    <row r="169" spans="1:4" x14ac:dyDescent="0.35">
      <c r="A169" s="1">
        <v>15047000</v>
      </c>
      <c r="B169" s="1" t="s">
        <v>185</v>
      </c>
      <c r="C169" s="1" t="s">
        <v>184</v>
      </c>
      <c r="D169" s="1" t="s">
        <v>799</v>
      </c>
    </row>
    <row r="170" spans="1:4" x14ac:dyDescent="0.35">
      <c r="A170" s="1">
        <v>15097000</v>
      </c>
      <c r="B170" s="1" t="s">
        <v>186</v>
      </c>
      <c r="C170" s="1" t="s">
        <v>184</v>
      </c>
      <c r="D170" s="1" t="s">
        <v>800</v>
      </c>
    </row>
    <row r="171" spans="1:4" x14ac:dyDescent="0.35">
      <c r="A171" s="1">
        <v>15104000</v>
      </c>
      <c r="B171" s="1" t="s">
        <v>187</v>
      </c>
      <c r="C171" s="1" t="s">
        <v>184</v>
      </c>
      <c r="D171" s="1" t="s">
        <v>801</v>
      </c>
    </row>
    <row r="172" spans="1:4" x14ac:dyDescent="0.35">
      <c r="A172" s="1">
        <v>15172000</v>
      </c>
      <c r="B172" s="1" t="s">
        <v>188</v>
      </c>
      <c r="C172" s="1" t="s">
        <v>184</v>
      </c>
      <c r="D172" s="1" t="s">
        <v>802</v>
      </c>
    </row>
    <row r="173" spans="1:4" x14ac:dyDescent="0.35">
      <c r="A173" s="1">
        <v>15176000</v>
      </c>
      <c r="B173" s="1" t="s">
        <v>189</v>
      </c>
      <c r="C173" s="1" t="s">
        <v>184</v>
      </c>
      <c r="D173" s="1" t="s">
        <v>803</v>
      </c>
    </row>
    <row r="174" spans="1:4" x14ac:dyDescent="0.35">
      <c r="A174" s="1">
        <v>15236000</v>
      </c>
      <c r="B174" s="1" t="s">
        <v>190</v>
      </c>
      <c r="C174" s="1" t="s">
        <v>184</v>
      </c>
      <c r="D174" s="1" t="s">
        <v>804</v>
      </c>
    </row>
    <row r="175" spans="1:4" x14ac:dyDescent="0.35">
      <c r="A175" s="1">
        <v>15238000</v>
      </c>
      <c r="B175" s="1" t="s">
        <v>191</v>
      </c>
      <c r="C175" s="1" t="s">
        <v>184</v>
      </c>
      <c r="D175" s="1" t="s">
        <v>805</v>
      </c>
    </row>
    <row r="176" spans="1:4" x14ac:dyDescent="0.35">
      <c r="A176" s="1">
        <v>15276000</v>
      </c>
      <c r="B176" s="1" t="s">
        <v>192</v>
      </c>
      <c r="C176" s="1" t="s">
        <v>184</v>
      </c>
      <c r="D176" s="1" t="s">
        <v>806</v>
      </c>
    </row>
    <row r="177" spans="1:4" x14ac:dyDescent="0.35">
      <c r="A177" s="1">
        <v>15367000</v>
      </c>
      <c r="B177" s="1" t="s">
        <v>193</v>
      </c>
      <c r="C177" s="1" t="s">
        <v>184</v>
      </c>
      <c r="D177" s="1" t="s">
        <v>807</v>
      </c>
    </row>
    <row r="178" spans="1:4" x14ac:dyDescent="0.35">
      <c r="A178" s="1">
        <v>15407000</v>
      </c>
      <c r="B178" s="1" t="s">
        <v>194</v>
      </c>
      <c r="C178" s="1" t="s">
        <v>184</v>
      </c>
      <c r="D178" s="1" t="s">
        <v>808</v>
      </c>
    </row>
    <row r="179" spans="1:4" x14ac:dyDescent="0.35">
      <c r="A179" s="1">
        <v>15469000</v>
      </c>
      <c r="B179" s="1" t="s">
        <v>195</v>
      </c>
      <c r="C179" s="1" t="s">
        <v>184</v>
      </c>
      <c r="D179" s="1" t="s">
        <v>809</v>
      </c>
    </row>
    <row r="180" spans="1:4" x14ac:dyDescent="0.35">
      <c r="A180" s="1">
        <v>15491000</v>
      </c>
      <c r="B180" s="1" t="s">
        <v>196</v>
      </c>
      <c r="C180" s="1" t="s">
        <v>184</v>
      </c>
      <c r="D180" s="1" t="s">
        <v>810</v>
      </c>
    </row>
    <row r="181" spans="1:4" x14ac:dyDescent="0.35">
      <c r="A181" s="1">
        <v>15491001</v>
      </c>
      <c r="B181" s="1" t="s">
        <v>197</v>
      </c>
      <c r="C181" s="1" t="s">
        <v>184</v>
      </c>
      <c r="D181" s="1" t="s">
        <v>811</v>
      </c>
    </row>
    <row r="182" spans="1:4" x14ac:dyDescent="0.35">
      <c r="A182" s="1">
        <v>15494000</v>
      </c>
      <c r="B182" s="1" t="s">
        <v>198</v>
      </c>
      <c r="C182" s="1" t="s">
        <v>184</v>
      </c>
      <c r="D182" s="1" t="s">
        <v>812</v>
      </c>
    </row>
    <row r="183" spans="1:4" x14ac:dyDescent="0.35">
      <c r="A183" s="1">
        <v>15507000</v>
      </c>
      <c r="B183" s="1" t="s">
        <v>199</v>
      </c>
      <c r="C183" s="1" t="s">
        <v>184</v>
      </c>
      <c r="D183" s="1" t="s">
        <v>813</v>
      </c>
    </row>
    <row r="184" spans="1:4" x14ac:dyDescent="0.35">
      <c r="A184" s="1">
        <v>15507002</v>
      </c>
      <c r="B184" s="1" t="s">
        <v>200</v>
      </c>
      <c r="C184" s="1" t="s">
        <v>184</v>
      </c>
      <c r="D184" s="1" t="s">
        <v>814</v>
      </c>
    </row>
    <row r="185" spans="1:4" x14ac:dyDescent="0.35">
      <c r="A185" s="1">
        <v>15516000</v>
      </c>
      <c r="B185" s="1" t="s">
        <v>201</v>
      </c>
      <c r="C185" s="1" t="s">
        <v>184</v>
      </c>
      <c r="D185" s="1" t="s">
        <v>815</v>
      </c>
    </row>
    <row r="186" spans="1:4" x14ac:dyDescent="0.35">
      <c r="A186" s="1">
        <v>15518000</v>
      </c>
      <c r="B186" s="1" t="s">
        <v>202</v>
      </c>
      <c r="C186" s="1" t="s">
        <v>184</v>
      </c>
      <c r="D186" s="1" t="s">
        <v>816</v>
      </c>
    </row>
    <row r="187" spans="1:4" x14ac:dyDescent="0.35">
      <c r="A187" s="1">
        <v>15531001</v>
      </c>
      <c r="B187" s="1" t="s">
        <v>203</v>
      </c>
      <c r="C187" s="1" t="s">
        <v>184</v>
      </c>
      <c r="D187" s="1" t="s">
        <v>817</v>
      </c>
    </row>
    <row r="188" spans="1:4" x14ac:dyDescent="0.35">
      <c r="A188" s="1">
        <v>15537000</v>
      </c>
      <c r="B188" s="1" t="s">
        <v>204</v>
      </c>
      <c r="C188" s="1" t="s">
        <v>184</v>
      </c>
      <c r="D188" s="1" t="s">
        <v>818</v>
      </c>
    </row>
    <row r="189" spans="1:4" x14ac:dyDescent="0.35">
      <c r="A189" s="1">
        <v>15572000</v>
      </c>
      <c r="B189" s="1" t="s">
        <v>205</v>
      </c>
      <c r="C189" s="1" t="s">
        <v>184</v>
      </c>
      <c r="D189" s="1" t="s">
        <v>819</v>
      </c>
    </row>
    <row r="190" spans="1:4" x14ac:dyDescent="0.35">
      <c r="A190" s="1">
        <v>15599000</v>
      </c>
      <c r="B190" s="1" t="s">
        <v>206</v>
      </c>
      <c r="C190" s="1" t="s">
        <v>184</v>
      </c>
      <c r="D190" s="1" t="s">
        <v>820</v>
      </c>
    </row>
    <row r="191" spans="1:4" x14ac:dyDescent="0.35">
      <c r="A191" s="1">
        <v>15632000</v>
      </c>
      <c r="B191" s="1" t="s">
        <v>207</v>
      </c>
      <c r="C191" s="1" t="s">
        <v>184</v>
      </c>
      <c r="D191" s="1" t="s">
        <v>821</v>
      </c>
    </row>
    <row r="192" spans="1:4" x14ac:dyDescent="0.35">
      <c r="A192" s="1">
        <v>15638000</v>
      </c>
      <c r="B192" s="1" t="s">
        <v>208</v>
      </c>
      <c r="C192" s="1" t="s">
        <v>184</v>
      </c>
      <c r="D192" s="1" t="s">
        <v>822</v>
      </c>
    </row>
    <row r="193" spans="1:4" x14ac:dyDescent="0.35">
      <c r="A193" s="1">
        <v>15646000</v>
      </c>
      <c r="B193" s="1" t="s">
        <v>209</v>
      </c>
      <c r="C193" s="1" t="s">
        <v>184</v>
      </c>
      <c r="D193" s="1" t="s">
        <v>823</v>
      </c>
    </row>
    <row r="194" spans="1:4" x14ac:dyDescent="0.35">
      <c r="A194" s="1">
        <v>15681000</v>
      </c>
      <c r="B194" s="1" t="s">
        <v>210</v>
      </c>
      <c r="C194" s="1" t="s">
        <v>184</v>
      </c>
      <c r="D194" s="1" t="s">
        <v>824</v>
      </c>
    </row>
    <row r="195" spans="1:4" x14ac:dyDescent="0.35">
      <c r="A195" s="1">
        <v>15686000</v>
      </c>
      <c r="B195" s="1" t="s">
        <v>211</v>
      </c>
      <c r="C195" s="1" t="s">
        <v>184</v>
      </c>
      <c r="D195" s="1" t="s">
        <v>825</v>
      </c>
    </row>
    <row r="196" spans="1:4" x14ac:dyDescent="0.35">
      <c r="A196" s="1">
        <v>15690000</v>
      </c>
      <c r="B196" s="1" t="s">
        <v>212</v>
      </c>
      <c r="C196" s="1" t="s">
        <v>184</v>
      </c>
      <c r="D196" s="1" t="s">
        <v>826</v>
      </c>
    </row>
    <row r="197" spans="1:4" x14ac:dyDescent="0.35">
      <c r="A197" s="1">
        <v>15693000</v>
      </c>
      <c r="B197" s="1" t="s">
        <v>213</v>
      </c>
      <c r="C197" s="1" t="s">
        <v>184</v>
      </c>
      <c r="D197" s="1" t="s">
        <v>827</v>
      </c>
    </row>
    <row r="198" spans="1:4" x14ac:dyDescent="0.35">
      <c r="A198" s="1">
        <v>15720000</v>
      </c>
      <c r="B198" s="1" t="s">
        <v>214</v>
      </c>
      <c r="C198" s="1" t="s">
        <v>184</v>
      </c>
      <c r="D198" s="1" t="s">
        <v>828</v>
      </c>
    </row>
    <row r="199" spans="1:4" x14ac:dyDescent="0.35">
      <c r="A199" s="1">
        <v>15757000</v>
      </c>
      <c r="B199" s="1" t="s">
        <v>215</v>
      </c>
      <c r="C199" s="1" t="s">
        <v>184</v>
      </c>
      <c r="D199" s="1" t="s">
        <v>829</v>
      </c>
    </row>
    <row r="200" spans="1:4" x14ac:dyDescent="0.35">
      <c r="A200" s="1">
        <v>15759000</v>
      </c>
      <c r="B200" s="1" t="s">
        <v>216</v>
      </c>
      <c r="C200" s="1" t="s">
        <v>184</v>
      </c>
      <c r="D200" s="1" t="s">
        <v>830</v>
      </c>
    </row>
    <row r="201" spans="1:4" x14ac:dyDescent="0.35">
      <c r="A201" s="1">
        <v>15764000</v>
      </c>
      <c r="B201" s="1" t="s">
        <v>217</v>
      </c>
      <c r="C201" s="1" t="s">
        <v>184</v>
      </c>
      <c r="D201" s="1" t="s">
        <v>831</v>
      </c>
    </row>
    <row r="202" spans="1:4" x14ac:dyDescent="0.35">
      <c r="A202" s="1">
        <v>15804000</v>
      </c>
      <c r="B202" s="1" t="s">
        <v>218</v>
      </c>
      <c r="C202" s="1" t="s">
        <v>184</v>
      </c>
      <c r="D202" s="1" t="s">
        <v>832</v>
      </c>
    </row>
    <row r="203" spans="1:4" x14ac:dyDescent="0.35">
      <c r="A203" s="1">
        <v>15806000</v>
      </c>
      <c r="B203" s="1" t="s">
        <v>219</v>
      </c>
      <c r="C203" s="1" t="s">
        <v>184</v>
      </c>
      <c r="D203" s="1" t="s">
        <v>833</v>
      </c>
    </row>
    <row r="204" spans="1:4" x14ac:dyDescent="0.35">
      <c r="A204" s="1">
        <v>15835000</v>
      </c>
      <c r="B204" s="1" t="s">
        <v>220</v>
      </c>
      <c r="C204" s="1" t="s">
        <v>184</v>
      </c>
      <c r="D204" s="1" t="s">
        <v>834</v>
      </c>
    </row>
    <row r="205" spans="1:4" x14ac:dyDescent="0.35">
      <c r="A205" s="1">
        <v>15837000</v>
      </c>
      <c r="B205" s="1" t="s">
        <v>221</v>
      </c>
      <c r="C205" s="1" t="s">
        <v>184</v>
      </c>
      <c r="D205" s="1" t="s">
        <v>835</v>
      </c>
    </row>
    <row r="206" spans="1:4" x14ac:dyDescent="0.35">
      <c r="A206" s="1">
        <v>15842000</v>
      </c>
      <c r="B206" s="1" t="s">
        <v>222</v>
      </c>
      <c r="C206" s="1" t="s">
        <v>184</v>
      </c>
      <c r="D206" s="1" t="s">
        <v>836</v>
      </c>
    </row>
    <row r="207" spans="1:4" x14ac:dyDescent="0.35">
      <c r="A207" s="1">
        <v>15861000</v>
      </c>
      <c r="B207" s="1" t="s">
        <v>223</v>
      </c>
      <c r="C207" s="1" t="s">
        <v>184</v>
      </c>
      <c r="D207" s="1" t="s">
        <v>837</v>
      </c>
    </row>
    <row r="208" spans="1:4" x14ac:dyDescent="0.35">
      <c r="A208" s="1">
        <v>15897000</v>
      </c>
      <c r="B208" s="1" t="s">
        <v>224</v>
      </c>
      <c r="C208" s="1" t="s">
        <v>184</v>
      </c>
      <c r="D208" s="1" t="s">
        <v>838</v>
      </c>
    </row>
    <row r="209" spans="1:4" x14ac:dyDescent="0.35">
      <c r="A209" s="1">
        <v>17001000</v>
      </c>
      <c r="B209" s="1" t="s">
        <v>225</v>
      </c>
      <c r="C209" s="1" t="s">
        <v>226</v>
      </c>
      <c r="D209" s="1" t="s">
        <v>839</v>
      </c>
    </row>
    <row r="210" spans="1:4" x14ac:dyDescent="0.35">
      <c r="A210" s="1">
        <v>17013000</v>
      </c>
      <c r="B210" s="1" t="s">
        <v>227</v>
      </c>
      <c r="C210" s="1" t="s">
        <v>226</v>
      </c>
      <c r="D210" s="1" t="s">
        <v>840</v>
      </c>
    </row>
    <row r="211" spans="1:4" x14ac:dyDescent="0.35">
      <c r="A211" s="1">
        <v>17042000</v>
      </c>
      <c r="B211" s="1" t="s">
        <v>228</v>
      </c>
      <c r="C211" s="1" t="s">
        <v>226</v>
      </c>
      <c r="D211" s="1" t="s">
        <v>841</v>
      </c>
    </row>
    <row r="212" spans="1:4" x14ac:dyDescent="0.35">
      <c r="A212" s="1">
        <v>17050000</v>
      </c>
      <c r="B212" s="1" t="s">
        <v>229</v>
      </c>
      <c r="C212" s="1" t="s">
        <v>226</v>
      </c>
      <c r="D212" s="1" t="s">
        <v>842</v>
      </c>
    </row>
    <row r="213" spans="1:4" x14ac:dyDescent="0.35">
      <c r="A213" s="1">
        <v>17088000</v>
      </c>
      <c r="B213" s="1" t="s">
        <v>230</v>
      </c>
      <c r="C213" s="1" t="s">
        <v>226</v>
      </c>
      <c r="D213" s="1" t="s">
        <v>843</v>
      </c>
    </row>
    <row r="214" spans="1:4" x14ac:dyDescent="0.35">
      <c r="A214" s="1">
        <v>17174000</v>
      </c>
      <c r="B214" s="1" t="s">
        <v>231</v>
      </c>
      <c r="C214" s="1" t="s">
        <v>226</v>
      </c>
      <c r="D214" s="1" t="s">
        <v>844</v>
      </c>
    </row>
    <row r="215" spans="1:4" x14ac:dyDescent="0.35">
      <c r="A215" s="1">
        <v>17272000</v>
      </c>
      <c r="B215" s="1" t="s">
        <v>232</v>
      </c>
      <c r="C215" s="1" t="s">
        <v>226</v>
      </c>
      <c r="D215" s="1" t="s">
        <v>845</v>
      </c>
    </row>
    <row r="216" spans="1:4" x14ac:dyDescent="0.35">
      <c r="A216" s="1">
        <v>17380000</v>
      </c>
      <c r="B216" s="1" t="s">
        <v>233</v>
      </c>
      <c r="C216" s="1" t="s">
        <v>226</v>
      </c>
      <c r="D216" s="1" t="s">
        <v>846</v>
      </c>
    </row>
    <row r="217" spans="1:4" x14ac:dyDescent="0.35">
      <c r="A217" s="1">
        <v>17442000</v>
      </c>
      <c r="B217" s="1" t="s">
        <v>234</v>
      </c>
      <c r="C217" s="1" t="s">
        <v>226</v>
      </c>
      <c r="D217" s="1" t="s">
        <v>847</v>
      </c>
    </row>
    <row r="218" spans="1:4" x14ac:dyDescent="0.35">
      <c r="A218" s="1">
        <v>17444000</v>
      </c>
      <c r="B218" s="1" t="s">
        <v>235</v>
      </c>
      <c r="C218" s="1" t="s">
        <v>226</v>
      </c>
      <c r="D218" s="1" t="s">
        <v>848</v>
      </c>
    </row>
    <row r="219" spans="1:4" x14ac:dyDescent="0.35">
      <c r="A219" s="1">
        <v>17446004</v>
      </c>
      <c r="B219" s="1" t="s">
        <v>236</v>
      </c>
      <c r="C219" s="1" t="s">
        <v>226</v>
      </c>
      <c r="D219" s="1" t="s">
        <v>849</v>
      </c>
    </row>
    <row r="220" spans="1:4" x14ac:dyDescent="0.35">
      <c r="A220" s="1">
        <v>17486000</v>
      </c>
      <c r="B220" s="1" t="s">
        <v>237</v>
      </c>
      <c r="C220" s="1" t="s">
        <v>226</v>
      </c>
      <c r="D220" s="1" t="s">
        <v>850</v>
      </c>
    </row>
    <row r="221" spans="1:4" x14ac:dyDescent="0.35">
      <c r="A221" s="1">
        <v>17513000</v>
      </c>
      <c r="B221" s="1" t="s">
        <v>238</v>
      </c>
      <c r="C221" s="1" t="s">
        <v>226</v>
      </c>
      <c r="D221" s="1" t="s">
        <v>851</v>
      </c>
    </row>
    <row r="222" spans="1:4" x14ac:dyDescent="0.35">
      <c r="A222" s="1">
        <v>17524000</v>
      </c>
      <c r="B222" s="1" t="s">
        <v>239</v>
      </c>
      <c r="C222" s="1" t="s">
        <v>226</v>
      </c>
      <c r="D222" s="1" t="s">
        <v>852</v>
      </c>
    </row>
    <row r="223" spans="1:4" x14ac:dyDescent="0.35">
      <c r="A223" s="1">
        <v>17541000</v>
      </c>
      <c r="B223" s="1" t="s">
        <v>240</v>
      </c>
      <c r="C223" s="1" t="s">
        <v>226</v>
      </c>
      <c r="D223" s="1" t="s">
        <v>853</v>
      </c>
    </row>
    <row r="224" spans="1:4" x14ac:dyDescent="0.35">
      <c r="A224" s="1">
        <v>17614000</v>
      </c>
      <c r="B224" s="1" t="s">
        <v>241</v>
      </c>
      <c r="C224" s="1" t="s">
        <v>226</v>
      </c>
      <c r="D224" s="1" t="s">
        <v>854</v>
      </c>
    </row>
    <row r="225" spans="1:4" x14ac:dyDescent="0.35">
      <c r="A225" s="1">
        <v>17653000</v>
      </c>
      <c r="B225" s="1" t="s">
        <v>242</v>
      </c>
      <c r="C225" s="1" t="s">
        <v>226</v>
      </c>
      <c r="D225" s="1" t="s">
        <v>855</v>
      </c>
    </row>
    <row r="226" spans="1:4" x14ac:dyDescent="0.35">
      <c r="A226" s="1">
        <v>17665000</v>
      </c>
      <c r="B226" s="1" t="s">
        <v>243</v>
      </c>
      <c r="C226" s="1" t="s">
        <v>226</v>
      </c>
      <c r="D226" s="1" t="s">
        <v>856</v>
      </c>
    </row>
    <row r="227" spans="1:4" x14ac:dyDescent="0.35">
      <c r="A227" s="1">
        <v>17777000</v>
      </c>
      <c r="B227" s="1" t="s">
        <v>244</v>
      </c>
      <c r="C227" s="1" t="s">
        <v>226</v>
      </c>
      <c r="D227" s="1" t="s">
        <v>857</v>
      </c>
    </row>
    <row r="228" spans="1:4" x14ac:dyDescent="0.35">
      <c r="A228" s="1">
        <v>17873000</v>
      </c>
      <c r="B228" s="1" t="s">
        <v>245</v>
      </c>
      <c r="C228" s="1" t="s">
        <v>226</v>
      </c>
      <c r="D228" s="1" t="s">
        <v>858</v>
      </c>
    </row>
    <row r="229" spans="1:4" x14ac:dyDescent="0.35">
      <c r="A229" s="1">
        <v>17877000</v>
      </c>
      <c r="B229" s="1" t="s">
        <v>246</v>
      </c>
      <c r="C229" s="1" t="s">
        <v>226</v>
      </c>
      <c r="D229" s="1" t="s">
        <v>859</v>
      </c>
    </row>
    <row r="230" spans="1:4" x14ac:dyDescent="0.35">
      <c r="A230" s="1">
        <v>18001000</v>
      </c>
      <c r="B230" s="1" t="s">
        <v>247</v>
      </c>
      <c r="C230" s="1" t="s">
        <v>248</v>
      </c>
      <c r="D230" s="1" t="s">
        <v>860</v>
      </c>
    </row>
    <row r="231" spans="1:4" x14ac:dyDescent="0.35">
      <c r="A231" s="1">
        <v>18029000</v>
      </c>
      <c r="B231" s="1" t="s">
        <v>126</v>
      </c>
      <c r="C231" s="1" t="s">
        <v>248</v>
      </c>
      <c r="D231" s="1" t="s">
        <v>861</v>
      </c>
    </row>
    <row r="232" spans="1:4" x14ac:dyDescent="0.35">
      <c r="A232" s="1">
        <v>18150000</v>
      </c>
      <c r="B232" s="1" t="s">
        <v>249</v>
      </c>
      <c r="C232" s="1" t="s">
        <v>248</v>
      </c>
      <c r="D232" s="1" t="s">
        <v>862</v>
      </c>
    </row>
    <row r="233" spans="1:4" x14ac:dyDescent="0.35">
      <c r="A233" s="1">
        <v>18247000</v>
      </c>
      <c r="B233" s="1" t="s">
        <v>250</v>
      </c>
      <c r="C233" s="1" t="s">
        <v>248</v>
      </c>
      <c r="D233" s="1" t="s">
        <v>863</v>
      </c>
    </row>
    <row r="234" spans="1:4" x14ac:dyDescent="0.35">
      <c r="A234" s="1">
        <v>18256000</v>
      </c>
      <c r="B234" s="1" t="s">
        <v>251</v>
      </c>
      <c r="C234" s="1" t="s">
        <v>248</v>
      </c>
      <c r="D234" s="1" t="s">
        <v>864</v>
      </c>
    </row>
    <row r="235" spans="1:4" x14ac:dyDescent="0.35">
      <c r="A235" s="1">
        <v>18592000</v>
      </c>
      <c r="B235" s="1" t="s">
        <v>252</v>
      </c>
      <c r="C235" s="1" t="s">
        <v>248</v>
      </c>
      <c r="D235" s="1" t="s">
        <v>865</v>
      </c>
    </row>
    <row r="236" spans="1:4" x14ac:dyDescent="0.35">
      <c r="A236" s="1">
        <v>18753000</v>
      </c>
      <c r="B236" s="1" t="s">
        <v>253</v>
      </c>
      <c r="C236" s="1" t="s">
        <v>248</v>
      </c>
      <c r="D236" s="1" t="s">
        <v>866</v>
      </c>
    </row>
    <row r="237" spans="1:4" x14ac:dyDescent="0.35">
      <c r="A237" s="1">
        <v>19001000</v>
      </c>
      <c r="B237" s="1" t="s">
        <v>254</v>
      </c>
      <c r="C237" s="1" t="s">
        <v>255</v>
      </c>
      <c r="D237" s="1" t="s">
        <v>867</v>
      </c>
    </row>
    <row r="238" spans="1:4" x14ac:dyDescent="0.35">
      <c r="A238" s="1">
        <v>19142000</v>
      </c>
      <c r="B238" s="1" t="s">
        <v>256</v>
      </c>
      <c r="C238" s="1" t="s">
        <v>255</v>
      </c>
      <c r="D238" s="1" t="s">
        <v>868</v>
      </c>
    </row>
    <row r="239" spans="1:4" x14ac:dyDescent="0.35">
      <c r="A239" s="1">
        <v>19142006</v>
      </c>
      <c r="B239" s="1" t="s">
        <v>257</v>
      </c>
      <c r="C239" s="1" t="s">
        <v>255</v>
      </c>
      <c r="D239" s="1" t="s">
        <v>869</v>
      </c>
    </row>
    <row r="240" spans="1:4" x14ac:dyDescent="0.35">
      <c r="A240" s="1">
        <v>19355000</v>
      </c>
      <c r="B240" s="1" t="s">
        <v>258</v>
      </c>
      <c r="C240" s="1" t="s">
        <v>255</v>
      </c>
      <c r="D240" s="1" t="s">
        <v>870</v>
      </c>
    </row>
    <row r="241" spans="1:4" x14ac:dyDescent="0.35">
      <c r="A241" s="1">
        <v>19355012</v>
      </c>
      <c r="B241" s="1" t="s">
        <v>259</v>
      </c>
      <c r="C241" s="1" t="s">
        <v>255</v>
      </c>
      <c r="D241" s="1" t="s">
        <v>871</v>
      </c>
    </row>
    <row r="242" spans="1:4" x14ac:dyDescent="0.35">
      <c r="A242" s="1">
        <v>19450000</v>
      </c>
      <c r="B242" s="1" t="s">
        <v>260</v>
      </c>
      <c r="C242" s="1" t="s">
        <v>255</v>
      </c>
      <c r="D242" s="1" t="s">
        <v>872</v>
      </c>
    </row>
    <row r="243" spans="1:4" x14ac:dyDescent="0.35">
      <c r="A243" s="1">
        <v>19455000</v>
      </c>
      <c r="B243" s="1" t="s">
        <v>261</v>
      </c>
      <c r="C243" s="1" t="s">
        <v>255</v>
      </c>
      <c r="D243" s="1" t="s">
        <v>873</v>
      </c>
    </row>
    <row r="244" spans="1:4" x14ac:dyDescent="0.35">
      <c r="A244" s="1">
        <v>19473000</v>
      </c>
      <c r="B244" s="1" t="s">
        <v>262</v>
      </c>
      <c r="C244" s="1" t="s">
        <v>255</v>
      </c>
      <c r="D244" s="1" t="s">
        <v>874</v>
      </c>
    </row>
    <row r="245" spans="1:4" x14ac:dyDescent="0.35">
      <c r="A245" s="1">
        <v>19532000</v>
      </c>
      <c r="B245" s="1" t="s">
        <v>263</v>
      </c>
      <c r="C245" s="1" t="s">
        <v>255</v>
      </c>
      <c r="D245" s="1" t="s">
        <v>875</v>
      </c>
    </row>
    <row r="246" spans="1:4" x14ac:dyDescent="0.35">
      <c r="A246" s="1">
        <v>19548000</v>
      </c>
      <c r="B246" s="1" t="s">
        <v>264</v>
      </c>
      <c r="C246" s="1" t="s">
        <v>255</v>
      </c>
      <c r="D246" s="1" t="s">
        <v>876</v>
      </c>
    </row>
    <row r="247" spans="1:4" x14ac:dyDescent="0.35">
      <c r="A247" s="1">
        <v>19573000</v>
      </c>
      <c r="B247" s="1" t="s">
        <v>265</v>
      </c>
      <c r="C247" s="1" t="s">
        <v>255</v>
      </c>
      <c r="D247" s="1" t="s">
        <v>877</v>
      </c>
    </row>
    <row r="248" spans="1:4" x14ac:dyDescent="0.35">
      <c r="A248" s="1">
        <v>19585001</v>
      </c>
      <c r="B248" s="1" t="s">
        <v>266</v>
      </c>
      <c r="C248" s="1" t="s">
        <v>255</v>
      </c>
      <c r="D248" s="1" t="s">
        <v>878</v>
      </c>
    </row>
    <row r="249" spans="1:4" x14ac:dyDescent="0.35">
      <c r="A249" s="1">
        <v>19698000</v>
      </c>
      <c r="B249" s="1" t="s">
        <v>267</v>
      </c>
      <c r="C249" s="1" t="s">
        <v>255</v>
      </c>
      <c r="D249" s="1" t="s">
        <v>879</v>
      </c>
    </row>
    <row r="250" spans="1:4" x14ac:dyDescent="0.35">
      <c r="A250" s="1">
        <v>19698007</v>
      </c>
      <c r="B250" s="1" t="s">
        <v>268</v>
      </c>
      <c r="C250" s="1" t="s">
        <v>255</v>
      </c>
      <c r="D250" s="1" t="s">
        <v>880</v>
      </c>
    </row>
    <row r="251" spans="1:4" x14ac:dyDescent="0.35">
      <c r="A251" s="1">
        <v>19780000</v>
      </c>
      <c r="B251" s="1" t="s">
        <v>269</v>
      </c>
      <c r="C251" s="1" t="s">
        <v>255</v>
      </c>
      <c r="D251" s="1" t="s">
        <v>881</v>
      </c>
    </row>
    <row r="252" spans="1:4" x14ac:dyDescent="0.35">
      <c r="A252" s="1">
        <v>19845000</v>
      </c>
      <c r="B252" s="1" t="s">
        <v>270</v>
      </c>
      <c r="C252" s="1" t="s">
        <v>255</v>
      </c>
      <c r="D252" s="1" t="s">
        <v>882</v>
      </c>
    </row>
    <row r="253" spans="1:4" x14ac:dyDescent="0.35">
      <c r="A253" s="1">
        <v>20001000</v>
      </c>
      <c r="B253" s="1" t="s">
        <v>271</v>
      </c>
      <c r="C253" s="1" t="s">
        <v>272</v>
      </c>
      <c r="D253" s="1" t="s">
        <v>883</v>
      </c>
    </row>
    <row r="254" spans="1:4" x14ac:dyDescent="0.35">
      <c r="A254" s="1">
        <v>20001014</v>
      </c>
      <c r="B254" s="1" t="s">
        <v>273</v>
      </c>
      <c r="C254" s="1" t="s">
        <v>272</v>
      </c>
      <c r="D254" s="1" t="s">
        <v>884</v>
      </c>
    </row>
    <row r="255" spans="1:4" x14ac:dyDescent="0.35">
      <c r="A255" s="1">
        <v>20011000</v>
      </c>
      <c r="B255" s="1" t="s">
        <v>274</v>
      </c>
      <c r="C255" s="1" t="s">
        <v>272</v>
      </c>
      <c r="D255" s="1" t="s">
        <v>885</v>
      </c>
    </row>
    <row r="256" spans="1:4" x14ac:dyDescent="0.35">
      <c r="A256" s="1">
        <v>20013000</v>
      </c>
      <c r="B256" s="1" t="s">
        <v>275</v>
      </c>
      <c r="C256" s="1" t="s">
        <v>272</v>
      </c>
      <c r="D256" s="1" t="s">
        <v>886</v>
      </c>
    </row>
    <row r="257" spans="1:4" x14ac:dyDescent="0.35">
      <c r="A257" s="1">
        <v>20045000</v>
      </c>
      <c r="B257" s="1" t="s">
        <v>276</v>
      </c>
      <c r="C257" s="1" t="s">
        <v>272</v>
      </c>
      <c r="D257" s="1" t="s">
        <v>887</v>
      </c>
    </row>
    <row r="258" spans="1:4" x14ac:dyDescent="0.35">
      <c r="A258" s="1">
        <v>20060000</v>
      </c>
      <c r="B258" s="1" t="s">
        <v>277</v>
      </c>
      <c r="C258" s="1" t="s">
        <v>272</v>
      </c>
      <c r="D258" s="1" t="s">
        <v>888</v>
      </c>
    </row>
    <row r="259" spans="1:4" x14ac:dyDescent="0.35">
      <c r="A259" s="1">
        <v>20175000</v>
      </c>
      <c r="B259" s="1" t="s">
        <v>278</v>
      </c>
      <c r="C259" s="1" t="s">
        <v>272</v>
      </c>
      <c r="D259" s="1" t="s">
        <v>889</v>
      </c>
    </row>
    <row r="260" spans="1:4" x14ac:dyDescent="0.35">
      <c r="A260" s="1">
        <v>20175016</v>
      </c>
      <c r="B260" s="1" t="s">
        <v>279</v>
      </c>
      <c r="C260" s="1" t="s">
        <v>272</v>
      </c>
      <c r="D260" s="1" t="s">
        <v>890</v>
      </c>
    </row>
    <row r="261" spans="1:4" x14ac:dyDescent="0.35">
      <c r="A261" s="1">
        <v>20178000</v>
      </c>
      <c r="B261" s="1" t="s">
        <v>280</v>
      </c>
      <c r="C261" s="1" t="s">
        <v>272</v>
      </c>
      <c r="D261" s="1" t="s">
        <v>891</v>
      </c>
    </row>
    <row r="262" spans="1:4" x14ac:dyDescent="0.35">
      <c r="A262" s="1">
        <v>20178008</v>
      </c>
      <c r="B262" s="1" t="s">
        <v>281</v>
      </c>
      <c r="C262" s="1" t="s">
        <v>272</v>
      </c>
      <c r="D262" s="1" t="s">
        <v>892</v>
      </c>
    </row>
    <row r="263" spans="1:4" x14ac:dyDescent="0.35">
      <c r="A263" s="1">
        <v>20228000</v>
      </c>
      <c r="B263" s="1" t="s">
        <v>282</v>
      </c>
      <c r="C263" s="1" t="s">
        <v>272</v>
      </c>
      <c r="D263" s="1" t="s">
        <v>893</v>
      </c>
    </row>
    <row r="264" spans="1:4" x14ac:dyDescent="0.35">
      <c r="A264" s="1">
        <v>20228001</v>
      </c>
      <c r="B264" s="1" t="s">
        <v>154</v>
      </c>
      <c r="C264" s="1" t="s">
        <v>272</v>
      </c>
      <c r="D264" s="1" t="s">
        <v>894</v>
      </c>
    </row>
    <row r="265" spans="1:4" x14ac:dyDescent="0.35">
      <c r="A265" s="1">
        <v>20238000</v>
      </c>
      <c r="B265" s="1" t="s">
        <v>283</v>
      </c>
      <c r="C265" s="1" t="s">
        <v>272</v>
      </c>
      <c r="D265" s="1" t="s">
        <v>895</v>
      </c>
    </row>
    <row r="266" spans="1:4" x14ac:dyDescent="0.35">
      <c r="A266" s="1">
        <v>20250000</v>
      </c>
      <c r="B266" s="1" t="s">
        <v>284</v>
      </c>
      <c r="C266" s="1" t="s">
        <v>272</v>
      </c>
      <c r="D266" s="1" t="s">
        <v>896</v>
      </c>
    </row>
    <row r="267" spans="1:4" x14ac:dyDescent="0.35">
      <c r="A267" s="1">
        <v>20295000</v>
      </c>
      <c r="B267" s="1" t="s">
        <v>285</v>
      </c>
      <c r="C267" s="1" t="s">
        <v>272</v>
      </c>
      <c r="D267" s="1" t="s">
        <v>897</v>
      </c>
    </row>
    <row r="268" spans="1:4" x14ac:dyDescent="0.35">
      <c r="A268" s="1">
        <v>20383000</v>
      </c>
      <c r="B268" s="1" t="s">
        <v>286</v>
      </c>
      <c r="C268" s="1" t="s">
        <v>272</v>
      </c>
      <c r="D268" s="1" t="s">
        <v>898</v>
      </c>
    </row>
    <row r="269" spans="1:4" x14ac:dyDescent="0.35">
      <c r="A269" s="1">
        <v>20400000</v>
      </c>
      <c r="B269" s="1" t="s">
        <v>287</v>
      </c>
      <c r="C269" s="1" t="s">
        <v>272</v>
      </c>
      <c r="D269" s="1" t="s">
        <v>899</v>
      </c>
    </row>
    <row r="270" spans="1:4" x14ac:dyDescent="0.35">
      <c r="A270" s="1">
        <v>20517000</v>
      </c>
      <c r="B270" s="1" t="s">
        <v>288</v>
      </c>
      <c r="C270" s="1" t="s">
        <v>272</v>
      </c>
      <c r="D270" s="1" t="s">
        <v>900</v>
      </c>
    </row>
    <row r="271" spans="1:4" x14ac:dyDescent="0.35">
      <c r="A271" s="1">
        <v>20550000</v>
      </c>
      <c r="B271" s="1" t="s">
        <v>289</v>
      </c>
      <c r="C271" s="1" t="s">
        <v>272</v>
      </c>
      <c r="D271" s="1" t="s">
        <v>901</v>
      </c>
    </row>
    <row r="272" spans="1:4" x14ac:dyDescent="0.35">
      <c r="A272" s="1">
        <v>20570000</v>
      </c>
      <c r="B272" s="1" t="s">
        <v>290</v>
      </c>
      <c r="C272" s="1" t="s">
        <v>272</v>
      </c>
      <c r="D272" s="1" t="s">
        <v>902</v>
      </c>
    </row>
    <row r="273" spans="1:4" x14ac:dyDescent="0.35">
      <c r="A273" s="1">
        <v>20614000</v>
      </c>
      <c r="B273" s="1" t="s">
        <v>291</v>
      </c>
      <c r="C273" s="1" t="s">
        <v>272</v>
      </c>
      <c r="D273" s="1" t="s">
        <v>903</v>
      </c>
    </row>
    <row r="274" spans="1:4" x14ac:dyDescent="0.35">
      <c r="A274" s="1">
        <v>20710000</v>
      </c>
      <c r="B274" s="1" t="s">
        <v>292</v>
      </c>
      <c r="C274" s="1" t="s">
        <v>272</v>
      </c>
      <c r="D274" s="1" t="s">
        <v>904</v>
      </c>
    </row>
    <row r="275" spans="1:4" x14ac:dyDescent="0.35">
      <c r="A275" s="1">
        <v>20770000</v>
      </c>
      <c r="B275" s="1" t="s">
        <v>293</v>
      </c>
      <c r="C275" s="1" t="s">
        <v>272</v>
      </c>
      <c r="D275" s="1" t="s">
        <v>905</v>
      </c>
    </row>
    <row r="276" spans="1:4" x14ac:dyDescent="0.35">
      <c r="A276" s="1">
        <v>20787000</v>
      </c>
      <c r="B276" s="1" t="s">
        <v>294</v>
      </c>
      <c r="C276" s="1" t="s">
        <v>272</v>
      </c>
      <c r="D276" s="1" t="s">
        <v>906</v>
      </c>
    </row>
    <row r="277" spans="1:4" x14ac:dyDescent="0.35">
      <c r="A277" s="1">
        <v>23001000</v>
      </c>
      <c r="B277" s="1" t="s">
        <v>295</v>
      </c>
      <c r="C277" s="1" t="s">
        <v>296</v>
      </c>
      <c r="D277" s="1" t="s">
        <v>907</v>
      </c>
    </row>
    <row r="278" spans="1:4" x14ac:dyDescent="0.35">
      <c r="A278" s="1">
        <v>23068000</v>
      </c>
      <c r="B278" s="1" t="s">
        <v>297</v>
      </c>
      <c r="C278" s="1" t="s">
        <v>296</v>
      </c>
      <c r="D278" s="1" t="s">
        <v>908</v>
      </c>
    </row>
    <row r="279" spans="1:4" x14ac:dyDescent="0.35">
      <c r="A279" s="1">
        <v>23079000</v>
      </c>
      <c r="B279" s="1" t="s">
        <v>200</v>
      </c>
      <c r="C279" s="1" t="s">
        <v>296</v>
      </c>
      <c r="D279" s="1" t="s">
        <v>909</v>
      </c>
    </row>
    <row r="280" spans="1:4" x14ac:dyDescent="0.35">
      <c r="A280" s="1">
        <v>23162000</v>
      </c>
      <c r="B280" s="1" t="s">
        <v>298</v>
      </c>
      <c r="C280" s="1" t="s">
        <v>296</v>
      </c>
      <c r="D280" s="1" t="s">
        <v>910</v>
      </c>
    </row>
    <row r="281" spans="1:4" x14ac:dyDescent="0.35">
      <c r="A281" s="1">
        <v>23182000</v>
      </c>
      <c r="B281" s="1" t="s">
        <v>299</v>
      </c>
      <c r="C281" s="1" t="s">
        <v>296</v>
      </c>
      <c r="D281" s="1" t="s">
        <v>911</v>
      </c>
    </row>
    <row r="282" spans="1:4" x14ac:dyDescent="0.35">
      <c r="A282" s="1">
        <v>23189000</v>
      </c>
      <c r="B282" s="1" t="s">
        <v>300</v>
      </c>
      <c r="C282" s="1" t="s">
        <v>296</v>
      </c>
      <c r="D282" s="1" t="s">
        <v>912</v>
      </c>
    </row>
    <row r="283" spans="1:4" x14ac:dyDescent="0.35">
      <c r="A283" s="1">
        <v>23189037</v>
      </c>
      <c r="B283" s="1" t="s">
        <v>301</v>
      </c>
      <c r="C283" s="1" t="s">
        <v>296</v>
      </c>
      <c r="D283" s="1" t="s">
        <v>913</v>
      </c>
    </row>
    <row r="284" spans="1:4" x14ac:dyDescent="0.35">
      <c r="A284" s="1">
        <v>23350000</v>
      </c>
      <c r="B284" s="1" t="s">
        <v>302</v>
      </c>
      <c r="C284" s="1" t="s">
        <v>296</v>
      </c>
      <c r="D284" s="1" t="s">
        <v>914</v>
      </c>
    </row>
    <row r="285" spans="1:4" x14ac:dyDescent="0.35">
      <c r="A285" s="1">
        <v>23417000</v>
      </c>
      <c r="B285" s="1" t="s">
        <v>303</v>
      </c>
      <c r="C285" s="1" t="s">
        <v>296</v>
      </c>
      <c r="D285" s="1" t="s">
        <v>915</v>
      </c>
    </row>
    <row r="286" spans="1:4" x14ac:dyDescent="0.35">
      <c r="A286" s="1">
        <v>23466000</v>
      </c>
      <c r="B286" s="1" t="s">
        <v>304</v>
      </c>
      <c r="C286" s="1" t="s">
        <v>296</v>
      </c>
      <c r="D286" s="1" t="s">
        <v>916</v>
      </c>
    </row>
    <row r="287" spans="1:4" x14ac:dyDescent="0.35">
      <c r="A287" s="1">
        <v>23500000</v>
      </c>
      <c r="B287" s="1" t="s">
        <v>631</v>
      </c>
      <c r="C287" s="1" t="s">
        <v>296</v>
      </c>
      <c r="D287" s="1" t="s">
        <v>917</v>
      </c>
    </row>
    <row r="288" spans="1:4" x14ac:dyDescent="0.35">
      <c r="A288" s="1">
        <v>23555000</v>
      </c>
      <c r="B288" s="1" t="s">
        <v>305</v>
      </c>
      <c r="C288" s="1" t="s">
        <v>296</v>
      </c>
      <c r="D288" s="1" t="s">
        <v>918</v>
      </c>
    </row>
    <row r="289" spans="1:4" x14ac:dyDescent="0.35">
      <c r="A289" s="1">
        <v>23570000</v>
      </c>
      <c r="B289" s="1" t="s">
        <v>306</v>
      </c>
      <c r="C289" s="1" t="s">
        <v>296</v>
      </c>
      <c r="D289" s="1" t="s">
        <v>919</v>
      </c>
    </row>
    <row r="290" spans="1:4" x14ac:dyDescent="0.35">
      <c r="A290" s="1">
        <v>23574000</v>
      </c>
      <c r="B290" s="1" t="s">
        <v>307</v>
      </c>
      <c r="C290" s="1" t="s">
        <v>296</v>
      </c>
      <c r="D290" s="1" t="s">
        <v>920</v>
      </c>
    </row>
    <row r="291" spans="1:4" x14ac:dyDescent="0.35">
      <c r="A291" s="1">
        <v>23580000</v>
      </c>
      <c r="B291" s="1" t="s">
        <v>308</v>
      </c>
      <c r="C291" s="1" t="s">
        <v>296</v>
      </c>
      <c r="D291" s="1" t="s">
        <v>921</v>
      </c>
    </row>
    <row r="292" spans="1:4" x14ac:dyDescent="0.35">
      <c r="A292" s="1">
        <v>23660000</v>
      </c>
      <c r="B292" s="1" t="s">
        <v>309</v>
      </c>
      <c r="C292" s="1" t="s">
        <v>296</v>
      </c>
      <c r="D292" s="1" t="s">
        <v>922</v>
      </c>
    </row>
    <row r="293" spans="1:4" x14ac:dyDescent="0.35">
      <c r="A293" s="1">
        <v>23672000</v>
      </c>
      <c r="B293" s="1" t="s">
        <v>310</v>
      </c>
      <c r="C293" s="1" t="s">
        <v>296</v>
      </c>
      <c r="D293" s="1" t="s">
        <v>923</v>
      </c>
    </row>
    <row r="294" spans="1:4" x14ac:dyDescent="0.35">
      <c r="A294" s="1">
        <v>23678015</v>
      </c>
      <c r="B294" s="1" t="s">
        <v>311</v>
      </c>
      <c r="C294" s="1" t="s">
        <v>296</v>
      </c>
      <c r="D294" s="1" t="s">
        <v>924</v>
      </c>
    </row>
    <row r="295" spans="1:4" x14ac:dyDescent="0.35">
      <c r="A295" s="1">
        <v>23807000</v>
      </c>
      <c r="B295" s="1" t="s">
        <v>312</v>
      </c>
      <c r="C295" s="1" t="s">
        <v>296</v>
      </c>
      <c r="D295" s="1" t="s">
        <v>925</v>
      </c>
    </row>
    <row r="296" spans="1:4" x14ac:dyDescent="0.35">
      <c r="A296" s="1">
        <v>23855000</v>
      </c>
      <c r="B296" s="1" t="s">
        <v>313</v>
      </c>
      <c r="C296" s="1" t="s">
        <v>296</v>
      </c>
      <c r="D296" s="1" t="s">
        <v>926</v>
      </c>
    </row>
    <row r="297" spans="1:4" x14ac:dyDescent="0.35">
      <c r="A297" s="1">
        <v>23855016</v>
      </c>
      <c r="B297" s="1" t="s">
        <v>314</v>
      </c>
      <c r="C297" s="1" t="s">
        <v>296</v>
      </c>
      <c r="D297" s="1" t="s">
        <v>927</v>
      </c>
    </row>
    <row r="298" spans="1:4" x14ac:dyDescent="0.35">
      <c r="A298" s="1">
        <v>25019000</v>
      </c>
      <c r="B298" s="1" t="s">
        <v>315</v>
      </c>
      <c r="C298" s="1" t="s">
        <v>316</v>
      </c>
      <c r="D298" s="1" t="s">
        <v>928</v>
      </c>
    </row>
    <row r="299" spans="1:4" x14ac:dyDescent="0.35">
      <c r="A299" s="1">
        <v>25040000</v>
      </c>
      <c r="B299" s="1" t="s">
        <v>317</v>
      </c>
      <c r="C299" s="1" t="s">
        <v>316</v>
      </c>
      <c r="D299" s="1" t="s">
        <v>929</v>
      </c>
    </row>
    <row r="300" spans="1:4" x14ac:dyDescent="0.35">
      <c r="A300" s="1">
        <v>25126000</v>
      </c>
      <c r="B300" s="1" t="s">
        <v>318</v>
      </c>
      <c r="C300" s="1" t="s">
        <v>316</v>
      </c>
      <c r="D300" s="1" t="s">
        <v>930</v>
      </c>
    </row>
    <row r="301" spans="1:4" x14ac:dyDescent="0.35">
      <c r="A301" s="1">
        <v>25148000</v>
      </c>
      <c r="B301" s="1" t="s">
        <v>319</v>
      </c>
      <c r="C301" s="1" t="s">
        <v>316</v>
      </c>
      <c r="D301" s="1" t="s">
        <v>931</v>
      </c>
    </row>
    <row r="302" spans="1:4" x14ac:dyDescent="0.35">
      <c r="A302" s="1">
        <v>25151000</v>
      </c>
      <c r="B302" s="1" t="s">
        <v>320</v>
      </c>
      <c r="C302" s="1" t="s">
        <v>316</v>
      </c>
      <c r="D302" s="1" t="s">
        <v>932</v>
      </c>
    </row>
    <row r="303" spans="1:4" x14ac:dyDescent="0.35">
      <c r="A303" s="1">
        <v>25175000</v>
      </c>
      <c r="B303" s="1" t="s">
        <v>321</v>
      </c>
      <c r="C303" s="1" t="s">
        <v>316</v>
      </c>
      <c r="D303" s="1" t="s">
        <v>933</v>
      </c>
    </row>
    <row r="304" spans="1:4" x14ac:dyDescent="0.35">
      <c r="A304" s="1">
        <v>25178000</v>
      </c>
      <c r="B304" s="1" t="s">
        <v>322</v>
      </c>
      <c r="C304" s="1" t="s">
        <v>316</v>
      </c>
      <c r="D304" s="1" t="s">
        <v>934</v>
      </c>
    </row>
    <row r="305" spans="1:4" x14ac:dyDescent="0.35">
      <c r="A305" s="1">
        <v>25181000</v>
      </c>
      <c r="B305" s="1" t="s">
        <v>323</v>
      </c>
      <c r="C305" s="1" t="s">
        <v>316</v>
      </c>
      <c r="D305" s="1" t="s">
        <v>935</v>
      </c>
    </row>
    <row r="306" spans="1:4" x14ac:dyDescent="0.35">
      <c r="A306" s="1">
        <v>25183000</v>
      </c>
      <c r="B306" s="1" t="s">
        <v>324</v>
      </c>
      <c r="C306" s="1" t="s">
        <v>316</v>
      </c>
      <c r="D306" s="1" t="s">
        <v>936</v>
      </c>
    </row>
    <row r="307" spans="1:4" x14ac:dyDescent="0.35">
      <c r="A307" s="1">
        <v>25200000</v>
      </c>
      <c r="B307" s="1" t="s">
        <v>325</v>
      </c>
      <c r="C307" s="1" t="s">
        <v>316</v>
      </c>
      <c r="D307" s="1" t="s">
        <v>937</v>
      </c>
    </row>
    <row r="308" spans="1:4" x14ac:dyDescent="0.35">
      <c r="A308" s="1">
        <v>25214000</v>
      </c>
      <c r="B308" s="1" t="s">
        <v>326</v>
      </c>
      <c r="C308" s="1" t="s">
        <v>316</v>
      </c>
      <c r="D308" s="1" t="s">
        <v>938</v>
      </c>
    </row>
    <row r="309" spans="1:4" x14ac:dyDescent="0.35">
      <c r="A309" s="1">
        <v>25224000</v>
      </c>
      <c r="B309" s="1" t="s">
        <v>327</v>
      </c>
      <c r="C309" s="1" t="s">
        <v>316</v>
      </c>
      <c r="D309" s="1" t="s">
        <v>939</v>
      </c>
    </row>
    <row r="310" spans="1:4" x14ac:dyDescent="0.35">
      <c r="A310" s="1">
        <v>25260000</v>
      </c>
      <c r="B310" s="1" t="s">
        <v>328</v>
      </c>
      <c r="C310" s="1" t="s">
        <v>316</v>
      </c>
      <c r="D310" s="1" t="s">
        <v>940</v>
      </c>
    </row>
    <row r="311" spans="1:4" x14ac:dyDescent="0.35">
      <c r="A311" s="1">
        <v>25269000</v>
      </c>
      <c r="B311" s="1" t="s">
        <v>329</v>
      </c>
      <c r="C311" s="1" t="s">
        <v>316</v>
      </c>
      <c r="D311" s="1" t="s">
        <v>941</v>
      </c>
    </row>
    <row r="312" spans="1:4" x14ac:dyDescent="0.35">
      <c r="A312" s="1">
        <v>25279000</v>
      </c>
      <c r="B312" s="1" t="s">
        <v>330</v>
      </c>
      <c r="C312" s="1" t="s">
        <v>316</v>
      </c>
      <c r="D312" s="1" t="s">
        <v>942</v>
      </c>
    </row>
    <row r="313" spans="1:4" x14ac:dyDescent="0.35">
      <c r="A313" s="1">
        <v>25286000</v>
      </c>
      <c r="B313" s="1" t="s">
        <v>331</v>
      </c>
      <c r="C313" s="1" t="s">
        <v>316</v>
      </c>
      <c r="D313" s="1" t="s">
        <v>943</v>
      </c>
    </row>
    <row r="314" spans="1:4" x14ac:dyDescent="0.35">
      <c r="A314" s="1">
        <v>25288000</v>
      </c>
      <c r="B314" s="1" t="s">
        <v>332</v>
      </c>
      <c r="C314" s="1" t="s">
        <v>316</v>
      </c>
      <c r="D314" s="1" t="s">
        <v>944</v>
      </c>
    </row>
    <row r="315" spans="1:4" x14ac:dyDescent="0.35">
      <c r="A315" s="1">
        <v>25290000</v>
      </c>
      <c r="B315" s="1" t="s">
        <v>333</v>
      </c>
      <c r="C315" s="1" t="s">
        <v>316</v>
      </c>
      <c r="D315" s="1" t="s">
        <v>945</v>
      </c>
    </row>
    <row r="316" spans="1:4" x14ac:dyDescent="0.35">
      <c r="A316" s="1">
        <v>25295000</v>
      </c>
      <c r="B316" s="1" t="s">
        <v>334</v>
      </c>
      <c r="C316" s="1" t="s">
        <v>316</v>
      </c>
      <c r="D316" s="1" t="s">
        <v>946</v>
      </c>
    </row>
    <row r="317" spans="1:4" x14ac:dyDescent="0.35">
      <c r="A317" s="1">
        <v>25307000</v>
      </c>
      <c r="B317" s="1" t="s">
        <v>335</v>
      </c>
      <c r="C317" s="1" t="s">
        <v>316</v>
      </c>
      <c r="D317" s="1" t="s">
        <v>947</v>
      </c>
    </row>
    <row r="318" spans="1:4" x14ac:dyDescent="0.35">
      <c r="A318" s="1">
        <v>25317000</v>
      </c>
      <c r="B318" s="1" t="s">
        <v>336</v>
      </c>
      <c r="C318" s="1" t="s">
        <v>316</v>
      </c>
      <c r="D318" s="1" t="s">
        <v>948</v>
      </c>
    </row>
    <row r="319" spans="1:4" x14ac:dyDescent="0.35">
      <c r="A319" s="1">
        <v>25320000</v>
      </c>
      <c r="B319" s="1" t="s">
        <v>337</v>
      </c>
      <c r="C319" s="1" t="s">
        <v>316</v>
      </c>
      <c r="D319" s="1" t="s">
        <v>949</v>
      </c>
    </row>
    <row r="320" spans="1:4" x14ac:dyDescent="0.35">
      <c r="A320" s="1">
        <v>25322000</v>
      </c>
      <c r="B320" s="1" t="s">
        <v>338</v>
      </c>
      <c r="C320" s="1" t="s">
        <v>316</v>
      </c>
      <c r="D320" s="1" t="s">
        <v>950</v>
      </c>
    </row>
    <row r="321" spans="1:4" x14ac:dyDescent="0.35">
      <c r="A321" s="1">
        <v>25326000</v>
      </c>
      <c r="B321" s="1" t="s">
        <v>339</v>
      </c>
      <c r="C321" s="1" t="s">
        <v>316</v>
      </c>
      <c r="D321" s="1" t="s">
        <v>951</v>
      </c>
    </row>
    <row r="322" spans="1:4" x14ac:dyDescent="0.35">
      <c r="A322" s="1">
        <v>25339000</v>
      </c>
      <c r="B322" s="1" t="s">
        <v>340</v>
      </c>
      <c r="C322" s="1" t="s">
        <v>316</v>
      </c>
      <c r="D322" s="1" t="s">
        <v>952</v>
      </c>
    </row>
    <row r="323" spans="1:4" x14ac:dyDescent="0.35">
      <c r="A323" s="1">
        <v>25368000</v>
      </c>
      <c r="B323" s="1" t="s">
        <v>341</v>
      </c>
      <c r="C323" s="1" t="s">
        <v>316</v>
      </c>
      <c r="D323" s="1" t="s">
        <v>953</v>
      </c>
    </row>
    <row r="324" spans="1:4" x14ac:dyDescent="0.35">
      <c r="A324" s="1">
        <v>25386000</v>
      </c>
      <c r="B324" s="1" t="s">
        <v>342</v>
      </c>
      <c r="C324" s="1" t="s">
        <v>316</v>
      </c>
      <c r="D324" s="1" t="s">
        <v>954</v>
      </c>
    </row>
    <row r="325" spans="1:4" x14ac:dyDescent="0.35">
      <c r="A325" s="1">
        <v>25402000</v>
      </c>
      <c r="B325" s="1" t="s">
        <v>343</v>
      </c>
      <c r="C325" s="1" t="s">
        <v>316</v>
      </c>
      <c r="D325" s="1" t="s">
        <v>955</v>
      </c>
    </row>
    <row r="326" spans="1:4" x14ac:dyDescent="0.35">
      <c r="A326" s="1">
        <v>25407000</v>
      </c>
      <c r="B326" s="1" t="s">
        <v>344</v>
      </c>
      <c r="C326" s="1" t="s">
        <v>316</v>
      </c>
      <c r="D326" s="1" t="s">
        <v>956</v>
      </c>
    </row>
    <row r="327" spans="1:4" x14ac:dyDescent="0.35">
      <c r="A327" s="1">
        <v>25430000</v>
      </c>
      <c r="B327" s="1" t="s">
        <v>345</v>
      </c>
      <c r="C327" s="1" t="s">
        <v>316</v>
      </c>
      <c r="D327" s="1" t="s">
        <v>957</v>
      </c>
    </row>
    <row r="328" spans="1:4" x14ac:dyDescent="0.35">
      <c r="A328" s="1">
        <v>25473000</v>
      </c>
      <c r="B328" s="1" t="s">
        <v>346</v>
      </c>
      <c r="C328" s="1" t="s">
        <v>316</v>
      </c>
      <c r="D328" s="1" t="s">
        <v>958</v>
      </c>
    </row>
    <row r="329" spans="1:4" x14ac:dyDescent="0.35">
      <c r="A329" s="1">
        <v>25486000</v>
      </c>
      <c r="B329" s="1" t="s">
        <v>347</v>
      </c>
      <c r="C329" s="1" t="s">
        <v>316</v>
      </c>
      <c r="D329" s="1" t="s">
        <v>959</v>
      </c>
    </row>
    <row r="330" spans="1:4" x14ac:dyDescent="0.35">
      <c r="A330" s="1">
        <v>25488000</v>
      </c>
      <c r="B330" s="1" t="s">
        <v>348</v>
      </c>
      <c r="C330" s="1" t="s">
        <v>316</v>
      </c>
      <c r="D330" s="1" t="s">
        <v>960</v>
      </c>
    </row>
    <row r="331" spans="1:4" x14ac:dyDescent="0.35">
      <c r="A331" s="1">
        <v>25530000</v>
      </c>
      <c r="B331" s="1" t="s">
        <v>349</v>
      </c>
      <c r="C331" s="1" t="s">
        <v>316</v>
      </c>
      <c r="D331" s="1" t="s">
        <v>961</v>
      </c>
    </row>
    <row r="332" spans="1:4" x14ac:dyDescent="0.35">
      <c r="A332" s="1">
        <v>25572000</v>
      </c>
      <c r="B332" s="1" t="s">
        <v>350</v>
      </c>
      <c r="C332" s="1" t="s">
        <v>316</v>
      </c>
      <c r="D332" s="1" t="s">
        <v>962</v>
      </c>
    </row>
    <row r="333" spans="1:4" x14ac:dyDescent="0.35">
      <c r="A333" s="1">
        <v>25596000</v>
      </c>
      <c r="B333" s="1" t="s">
        <v>351</v>
      </c>
      <c r="C333" s="1" t="s">
        <v>316</v>
      </c>
      <c r="D333" s="1" t="s">
        <v>963</v>
      </c>
    </row>
    <row r="334" spans="1:4" x14ac:dyDescent="0.35">
      <c r="A334" s="1">
        <v>25645000</v>
      </c>
      <c r="B334" s="1" t="s">
        <v>352</v>
      </c>
      <c r="C334" s="1" t="s">
        <v>316</v>
      </c>
      <c r="D334" s="1" t="s">
        <v>964</v>
      </c>
    </row>
    <row r="335" spans="1:4" x14ac:dyDescent="0.35">
      <c r="A335" s="1">
        <v>25736000</v>
      </c>
      <c r="B335" s="1" t="s">
        <v>353</v>
      </c>
      <c r="C335" s="1" t="s">
        <v>316</v>
      </c>
      <c r="D335" s="1" t="s">
        <v>965</v>
      </c>
    </row>
    <row r="336" spans="1:4" x14ac:dyDescent="0.35">
      <c r="A336" s="1">
        <v>25740000</v>
      </c>
      <c r="B336" s="1" t="s">
        <v>354</v>
      </c>
      <c r="C336" s="1" t="s">
        <v>316</v>
      </c>
      <c r="D336" s="1" t="s">
        <v>966</v>
      </c>
    </row>
    <row r="337" spans="1:4" x14ac:dyDescent="0.35">
      <c r="A337" s="1">
        <v>25743000</v>
      </c>
      <c r="B337" s="1" t="s">
        <v>355</v>
      </c>
      <c r="C337" s="1" t="s">
        <v>316</v>
      </c>
      <c r="D337" s="1" t="s">
        <v>967</v>
      </c>
    </row>
    <row r="338" spans="1:4" x14ac:dyDescent="0.35">
      <c r="A338" s="1">
        <v>25743005</v>
      </c>
      <c r="B338" s="1" t="s">
        <v>356</v>
      </c>
      <c r="C338" s="1" t="s">
        <v>316</v>
      </c>
      <c r="D338" s="1" t="s">
        <v>968</v>
      </c>
    </row>
    <row r="339" spans="1:4" x14ac:dyDescent="0.35">
      <c r="A339" s="1">
        <v>25754000</v>
      </c>
      <c r="B339" s="1" t="s">
        <v>357</v>
      </c>
      <c r="C339" s="1" t="s">
        <v>316</v>
      </c>
      <c r="D339" s="1" t="s">
        <v>969</v>
      </c>
    </row>
    <row r="340" spans="1:4" x14ac:dyDescent="0.35">
      <c r="A340" s="1">
        <v>25758000</v>
      </c>
      <c r="B340" s="1" t="s">
        <v>358</v>
      </c>
      <c r="C340" s="1" t="s">
        <v>316</v>
      </c>
      <c r="D340" s="1" t="s">
        <v>970</v>
      </c>
    </row>
    <row r="341" spans="1:4" x14ac:dyDescent="0.35">
      <c r="A341" s="1">
        <v>25769000</v>
      </c>
      <c r="B341" s="1" t="s">
        <v>359</v>
      </c>
      <c r="C341" s="1" t="s">
        <v>316</v>
      </c>
      <c r="D341" s="1" t="s">
        <v>971</v>
      </c>
    </row>
    <row r="342" spans="1:4" x14ac:dyDescent="0.35">
      <c r="A342" s="1">
        <v>25772000</v>
      </c>
      <c r="B342" s="1" t="s">
        <v>360</v>
      </c>
      <c r="C342" s="1" t="s">
        <v>316</v>
      </c>
      <c r="D342" s="1" t="s">
        <v>972</v>
      </c>
    </row>
    <row r="343" spans="1:4" x14ac:dyDescent="0.35">
      <c r="A343" s="1">
        <v>25777000</v>
      </c>
      <c r="B343" s="1" t="s">
        <v>361</v>
      </c>
      <c r="C343" s="1" t="s">
        <v>316</v>
      </c>
      <c r="D343" s="1" t="s">
        <v>973</v>
      </c>
    </row>
    <row r="344" spans="1:4" x14ac:dyDescent="0.35">
      <c r="A344" s="1">
        <v>25779000</v>
      </c>
      <c r="B344" s="1" t="s">
        <v>362</v>
      </c>
      <c r="C344" s="1" t="s">
        <v>316</v>
      </c>
      <c r="D344" s="1" t="s">
        <v>974</v>
      </c>
    </row>
    <row r="345" spans="1:4" x14ac:dyDescent="0.35">
      <c r="A345" s="1">
        <v>25785000</v>
      </c>
      <c r="B345" s="1" t="s">
        <v>363</v>
      </c>
      <c r="C345" s="1" t="s">
        <v>316</v>
      </c>
      <c r="D345" s="1" t="s">
        <v>975</v>
      </c>
    </row>
    <row r="346" spans="1:4" x14ac:dyDescent="0.35">
      <c r="A346" s="1">
        <v>25793000</v>
      </c>
      <c r="B346" s="1" t="s">
        <v>364</v>
      </c>
      <c r="C346" s="1" t="s">
        <v>316</v>
      </c>
      <c r="D346" s="1" t="s">
        <v>976</v>
      </c>
    </row>
    <row r="347" spans="1:4" x14ac:dyDescent="0.35">
      <c r="A347" s="1">
        <v>25797000</v>
      </c>
      <c r="B347" s="1" t="s">
        <v>365</v>
      </c>
      <c r="C347" s="1" t="s">
        <v>316</v>
      </c>
      <c r="D347" s="1" t="s">
        <v>977</v>
      </c>
    </row>
    <row r="348" spans="1:4" x14ac:dyDescent="0.35">
      <c r="A348" s="1">
        <v>25799000</v>
      </c>
      <c r="B348" s="1" t="s">
        <v>366</v>
      </c>
      <c r="C348" s="1" t="s">
        <v>316</v>
      </c>
      <c r="D348" s="1" t="s">
        <v>978</v>
      </c>
    </row>
    <row r="349" spans="1:4" x14ac:dyDescent="0.35">
      <c r="A349" s="1">
        <v>25817000</v>
      </c>
      <c r="B349" s="1" t="s">
        <v>367</v>
      </c>
      <c r="C349" s="1" t="s">
        <v>316</v>
      </c>
      <c r="D349" s="1" t="s">
        <v>979</v>
      </c>
    </row>
    <row r="350" spans="1:4" x14ac:dyDescent="0.35">
      <c r="A350" s="1">
        <v>25817005</v>
      </c>
      <c r="B350" s="1" t="s">
        <v>368</v>
      </c>
      <c r="C350" s="1" t="s">
        <v>316</v>
      </c>
      <c r="D350" s="1" t="s">
        <v>980</v>
      </c>
    </row>
    <row r="351" spans="1:4" x14ac:dyDescent="0.35">
      <c r="A351" s="1">
        <v>25841000</v>
      </c>
      <c r="B351" s="1" t="s">
        <v>369</v>
      </c>
      <c r="C351" s="1" t="s">
        <v>316</v>
      </c>
      <c r="D351" s="1" t="s">
        <v>981</v>
      </c>
    </row>
    <row r="352" spans="1:4" x14ac:dyDescent="0.35">
      <c r="A352" s="1">
        <v>25843000</v>
      </c>
      <c r="B352" s="1" t="s">
        <v>370</v>
      </c>
      <c r="C352" s="1" t="s">
        <v>316</v>
      </c>
      <c r="D352" s="1" t="s">
        <v>982</v>
      </c>
    </row>
    <row r="353" spans="1:4" x14ac:dyDescent="0.35">
      <c r="A353" s="1">
        <v>25862000</v>
      </c>
      <c r="B353" s="1" t="s">
        <v>371</v>
      </c>
      <c r="C353" s="1" t="s">
        <v>316</v>
      </c>
      <c r="D353" s="1" t="s">
        <v>983</v>
      </c>
    </row>
    <row r="354" spans="1:4" x14ac:dyDescent="0.35">
      <c r="A354" s="1">
        <v>25873000</v>
      </c>
      <c r="B354" s="1" t="s">
        <v>372</v>
      </c>
      <c r="C354" s="1" t="s">
        <v>316</v>
      </c>
      <c r="D354" s="1" t="s">
        <v>984</v>
      </c>
    </row>
    <row r="355" spans="1:4" x14ac:dyDescent="0.35">
      <c r="A355" s="1">
        <v>25875000</v>
      </c>
      <c r="B355" s="1" t="s">
        <v>373</v>
      </c>
      <c r="C355" s="1" t="s">
        <v>316</v>
      </c>
      <c r="D355" s="1" t="s">
        <v>985</v>
      </c>
    </row>
    <row r="356" spans="1:4" x14ac:dyDescent="0.35">
      <c r="A356" s="1">
        <v>25899000</v>
      </c>
      <c r="B356" s="1" t="s">
        <v>374</v>
      </c>
      <c r="C356" s="1" t="s">
        <v>316</v>
      </c>
      <c r="D356" s="1" t="s">
        <v>986</v>
      </c>
    </row>
    <row r="357" spans="1:4" x14ac:dyDescent="0.35">
      <c r="A357" s="1">
        <v>27001000</v>
      </c>
      <c r="B357" s="1" t="s">
        <v>375</v>
      </c>
      <c r="C357" s="1" t="s">
        <v>376</v>
      </c>
      <c r="D357" s="1" t="s">
        <v>987</v>
      </c>
    </row>
    <row r="358" spans="1:4" x14ac:dyDescent="0.35">
      <c r="A358" s="1">
        <v>27361000</v>
      </c>
      <c r="B358" s="1" t="s">
        <v>377</v>
      </c>
      <c r="C358" s="1" t="s">
        <v>376</v>
      </c>
      <c r="D358" s="1" t="s">
        <v>988</v>
      </c>
    </row>
    <row r="359" spans="1:4" x14ac:dyDescent="0.35">
      <c r="A359" s="1">
        <v>27430003</v>
      </c>
      <c r="B359" s="1" t="s">
        <v>378</v>
      </c>
      <c r="C359" s="1" t="s">
        <v>376</v>
      </c>
      <c r="D359" s="1" t="s">
        <v>989</v>
      </c>
    </row>
    <row r="360" spans="1:4" x14ac:dyDescent="0.35">
      <c r="A360" s="1">
        <v>27495010</v>
      </c>
      <c r="B360" s="1" t="s">
        <v>379</v>
      </c>
      <c r="C360" s="1" t="s">
        <v>376</v>
      </c>
      <c r="D360" s="1" t="s">
        <v>990</v>
      </c>
    </row>
    <row r="361" spans="1:4" x14ac:dyDescent="0.35">
      <c r="A361" s="1">
        <v>27615000</v>
      </c>
      <c r="B361" s="1" t="s">
        <v>241</v>
      </c>
      <c r="C361" s="1" t="s">
        <v>376</v>
      </c>
      <c r="D361" s="1" t="s">
        <v>991</v>
      </c>
    </row>
    <row r="362" spans="1:4" x14ac:dyDescent="0.35">
      <c r="A362" s="1">
        <v>27787000</v>
      </c>
      <c r="B362" s="1" t="s">
        <v>380</v>
      </c>
      <c r="C362" s="1" t="s">
        <v>376</v>
      </c>
      <c r="D362" s="1" t="s">
        <v>992</v>
      </c>
    </row>
    <row r="363" spans="1:4" x14ac:dyDescent="0.35">
      <c r="A363" s="1">
        <v>41001000</v>
      </c>
      <c r="B363" s="1" t="s">
        <v>381</v>
      </c>
      <c r="C363" s="1" t="s">
        <v>382</v>
      </c>
      <c r="D363" s="1" t="s">
        <v>993</v>
      </c>
    </row>
    <row r="364" spans="1:4" x14ac:dyDescent="0.35">
      <c r="A364" s="1">
        <v>41016000</v>
      </c>
      <c r="B364" s="1" t="s">
        <v>383</v>
      </c>
      <c r="C364" s="1" t="s">
        <v>382</v>
      </c>
      <c r="D364" s="1" t="s">
        <v>994</v>
      </c>
    </row>
    <row r="365" spans="1:4" x14ac:dyDescent="0.35">
      <c r="A365" s="1">
        <v>41078000</v>
      </c>
      <c r="B365" s="1" t="s">
        <v>384</v>
      </c>
      <c r="C365" s="1" t="s">
        <v>382</v>
      </c>
      <c r="D365" s="1" t="s">
        <v>995</v>
      </c>
    </row>
    <row r="366" spans="1:4" x14ac:dyDescent="0.35">
      <c r="A366" s="1">
        <v>41132000</v>
      </c>
      <c r="B366" s="1" t="s">
        <v>385</v>
      </c>
      <c r="C366" s="1" t="s">
        <v>382</v>
      </c>
      <c r="D366" s="1" t="s">
        <v>996</v>
      </c>
    </row>
    <row r="367" spans="1:4" x14ac:dyDescent="0.35">
      <c r="A367" s="1">
        <v>41298000</v>
      </c>
      <c r="B367" s="1" t="s">
        <v>386</v>
      </c>
      <c r="C367" s="1" t="s">
        <v>382</v>
      </c>
      <c r="D367" s="1" t="s">
        <v>997</v>
      </c>
    </row>
    <row r="368" spans="1:4" x14ac:dyDescent="0.35">
      <c r="A368" s="1">
        <v>41306000</v>
      </c>
      <c r="B368" s="1" t="s">
        <v>387</v>
      </c>
      <c r="C368" s="1" t="s">
        <v>382</v>
      </c>
      <c r="D368" s="1" t="s">
        <v>998</v>
      </c>
    </row>
    <row r="369" spans="1:4" x14ac:dyDescent="0.35">
      <c r="A369" s="1">
        <v>41349000</v>
      </c>
      <c r="B369" s="1" t="s">
        <v>388</v>
      </c>
      <c r="C369" s="1" t="s">
        <v>382</v>
      </c>
      <c r="D369" s="1" t="s">
        <v>999</v>
      </c>
    </row>
    <row r="370" spans="1:4" x14ac:dyDescent="0.35">
      <c r="A370" s="1">
        <v>41359000</v>
      </c>
      <c r="B370" s="1" t="s">
        <v>389</v>
      </c>
      <c r="C370" s="1" t="s">
        <v>382</v>
      </c>
      <c r="D370" s="1" t="s">
        <v>1000</v>
      </c>
    </row>
    <row r="371" spans="1:4" x14ac:dyDescent="0.35">
      <c r="A371" s="1">
        <v>41396000</v>
      </c>
      <c r="B371" s="1" t="s">
        <v>390</v>
      </c>
      <c r="C371" s="1" t="s">
        <v>382</v>
      </c>
      <c r="D371" s="1" t="s">
        <v>1001</v>
      </c>
    </row>
    <row r="372" spans="1:4" x14ac:dyDescent="0.35">
      <c r="A372" s="1">
        <v>41524000</v>
      </c>
      <c r="B372" s="1" t="s">
        <v>391</v>
      </c>
      <c r="C372" s="1" t="s">
        <v>382</v>
      </c>
      <c r="D372" s="1" t="s">
        <v>1002</v>
      </c>
    </row>
    <row r="373" spans="1:4" x14ac:dyDescent="0.35">
      <c r="A373" s="1">
        <v>41551000</v>
      </c>
      <c r="B373" s="1" t="s">
        <v>392</v>
      </c>
      <c r="C373" s="1" t="s">
        <v>382</v>
      </c>
      <c r="D373" s="1" t="s">
        <v>1003</v>
      </c>
    </row>
    <row r="374" spans="1:4" x14ac:dyDescent="0.35">
      <c r="A374" s="1">
        <v>41668000</v>
      </c>
      <c r="B374" s="1" t="s">
        <v>393</v>
      </c>
      <c r="C374" s="1" t="s">
        <v>382</v>
      </c>
      <c r="D374" s="1" t="s">
        <v>1004</v>
      </c>
    </row>
    <row r="375" spans="1:4" x14ac:dyDescent="0.35">
      <c r="A375" s="1">
        <v>44001000</v>
      </c>
      <c r="B375" s="1" t="s">
        <v>394</v>
      </c>
      <c r="C375" s="1" t="s">
        <v>395</v>
      </c>
      <c r="D375" s="1" t="s">
        <v>1005</v>
      </c>
    </row>
    <row r="376" spans="1:4" x14ac:dyDescent="0.35">
      <c r="A376" s="1">
        <v>44035000</v>
      </c>
      <c r="B376" s="1" t="s">
        <v>126</v>
      </c>
      <c r="C376" s="1" t="s">
        <v>395</v>
      </c>
      <c r="D376" s="1" t="s">
        <v>1006</v>
      </c>
    </row>
    <row r="377" spans="1:4" x14ac:dyDescent="0.35">
      <c r="A377" s="1">
        <v>44090000</v>
      </c>
      <c r="B377" s="1" t="s">
        <v>396</v>
      </c>
      <c r="C377" s="1" t="s">
        <v>395</v>
      </c>
      <c r="D377" s="1" t="s">
        <v>1007</v>
      </c>
    </row>
    <row r="378" spans="1:4" x14ac:dyDescent="0.35">
      <c r="A378" s="1">
        <v>44090003</v>
      </c>
      <c r="B378" s="1" t="s">
        <v>397</v>
      </c>
      <c r="C378" s="1" t="s">
        <v>395</v>
      </c>
      <c r="D378" s="1" t="s">
        <v>1008</v>
      </c>
    </row>
    <row r="379" spans="1:4" x14ac:dyDescent="0.35">
      <c r="A379" s="1">
        <v>44090004</v>
      </c>
      <c r="B379" s="1" t="s">
        <v>398</v>
      </c>
      <c r="C379" s="1" t="s">
        <v>395</v>
      </c>
      <c r="D379" s="1" t="s">
        <v>1009</v>
      </c>
    </row>
    <row r="380" spans="1:4" x14ac:dyDescent="0.35">
      <c r="A380" s="1">
        <v>44279000</v>
      </c>
      <c r="B380" s="1" t="s">
        <v>399</v>
      </c>
      <c r="C380" s="1" t="s">
        <v>395</v>
      </c>
      <c r="D380" s="1" t="s">
        <v>1010</v>
      </c>
    </row>
    <row r="381" spans="1:4" x14ac:dyDescent="0.35">
      <c r="A381" s="1">
        <v>44430000</v>
      </c>
      <c r="B381" s="1" t="s">
        <v>400</v>
      </c>
      <c r="C381" s="1" t="s">
        <v>395</v>
      </c>
      <c r="D381" s="1" t="s">
        <v>1011</v>
      </c>
    </row>
    <row r="382" spans="1:4" x14ac:dyDescent="0.35">
      <c r="A382" s="1">
        <v>44430005</v>
      </c>
      <c r="B382" s="1" t="s">
        <v>401</v>
      </c>
      <c r="C382" s="1" t="s">
        <v>395</v>
      </c>
      <c r="D382" s="1" t="s">
        <v>1012</v>
      </c>
    </row>
    <row r="383" spans="1:4" x14ac:dyDescent="0.35">
      <c r="A383" s="1">
        <v>44430007</v>
      </c>
      <c r="B383" s="1" t="s">
        <v>402</v>
      </c>
      <c r="C383" s="1" t="s">
        <v>395</v>
      </c>
      <c r="D383" s="1" t="s">
        <v>1013</v>
      </c>
    </row>
    <row r="384" spans="1:4" x14ac:dyDescent="0.35">
      <c r="A384" s="1">
        <v>44560000</v>
      </c>
      <c r="B384" s="1" t="s">
        <v>403</v>
      </c>
      <c r="C384" s="1" t="s">
        <v>395</v>
      </c>
      <c r="D384" s="1" t="s">
        <v>1014</v>
      </c>
    </row>
    <row r="385" spans="1:4" x14ac:dyDescent="0.35">
      <c r="A385" s="1">
        <v>44650000</v>
      </c>
      <c r="B385" s="1" t="s">
        <v>404</v>
      </c>
      <c r="C385" s="1" t="s">
        <v>395</v>
      </c>
      <c r="D385" s="1" t="s">
        <v>1015</v>
      </c>
    </row>
    <row r="386" spans="1:4" x14ac:dyDescent="0.35">
      <c r="A386" s="1">
        <v>44847000</v>
      </c>
      <c r="B386" s="1" t="s">
        <v>405</v>
      </c>
      <c r="C386" s="1" t="s">
        <v>395</v>
      </c>
      <c r="D386" s="1" t="s">
        <v>1016</v>
      </c>
    </row>
    <row r="387" spans="1:4" x14ac:dyDescent="0.35">
      <c r="A387" s="1">
        <v>47001000</v>
      </c>
      <c r="B387" s="1" t="s">
        <v>406</v>
      </c>
      <c r="C387" s="1" t="s">
        <v>407</v>
      </c>
      <c r="D387" s="1" t="s">
        <v>1017</v>
      </c>
    </row>
    <row r="388" spans="1:4" x14ac:dyDescent="0.35">
      <c r="A388" s="1">
        <v>47030000</v>
      </c>
      <c r="B388" s="1" t="s">
        <v>408</v>
      </c>
      <c r="C388" s="1" t="s">
        <v>407</v>
      </c>
      <c r="D388" s="1" t="s">
        <v>1018</v>
      </c>
    </row>
    <row r="389" spans="1:4" x14ac:dyDescent="0.35">
      <c r="A389" s="1">
        <v>47053000</v>
      </c>
      <c r="B389" s="1" t="s">
        <v>409</v>
      </c>
      <c r="C389" s="1" t="s">
        <v>407</v>
      </c>
      <c r="D389" s="1" t="s">
        <v>1019</v>
      </c>
    </row>
    <row r="390" spans="1:4" x14ac:dyDescent="0.35">
      <c r="A390" s="1">
        <v>47189000</v>
      </c>
      <c r="B390" s="1" t="s">
        <v>410</v>
      </c>
      <c r="C390" s="1" t="s">
        <v>407</v>
      </c>
      <c r="D390" s="1" t="s">
        <v>1020</v>
      </c>
    </row>
    <row r="391" spans="1:4" x14ac:dyDescent="0.35">
      <c r="A391" s="1">
        <v>47245000</v>
      </c>
      <c r="B391" s="1" t="s">
        <v>411</v>
      </c>
      <c r="C391" s="1" t="s">
        <v>407</v>
      </c>
      <c r="D391" s="1" t="s">
        <v>1021</v>
      </c>
    </row>
    <row r="392" spans="1:4" x14ac:dyDescent="0.35">
      <c r="A392" s="1">
        <v>47288000</v>
      </c>
      <c r="B392" s="1" t="s">
        <v>412</v>
      </c>
      <c r="C392" s="1" t="s">
        <v>407</v>
      </c>
      <c r="D392" s="1" t="s">
        <v>1022</v>
      </c>
    </row>
    <row r="393" spans="1:4" x14ac:dyDescent="0.35">
      <c r="A393" s="1">
        <v>47318012</v>
      </c>
      <c r="B393" s="1" t="s">
        <v>413</v>
      </c>
      <c r="C393" s="1" t="s">
        <v>407</v>
      </c>
      <c r="D393" s="1" t="s">
        <v>1023</v>
      </c>
    </row>
    <row r="394" spans="1:4" x14ac:dyDescent="0.35">
      <c r="A394" s="1">
        <v>47460005</v>
      </c>
      <c r="B394" s="1" t="s">
        <v>414</v>
      </c>
      <c r="C394" s="1" t="s">
        <v>407</v>
      </c>
      <c r="D394" s="1" t="s">
        <v>1024</v>
      </c>
    </row>
    <row r="395" spans="1:4" x14ac:dyDescent="0.35">
      <c r="A395" s="1">
        <v>47707000</v>
      </c>
      <c r="B395" s="1" t="s">
        <v>415</v>
      </c>
      <c r="C395" s="1" t="s">
        <v>407</v>
      </c>
      <c r="D395" s="1" t="s">
        <v>1025</v>
      </c>
    </row>
    <row r="396" spans="1:4" x14ac:dyDescent="0.35">
      <c r="A396" s="1">
        <v>47720001</v>
      </c>
      <c r="B396" s="1" t="s">
        <v>416</v>
      </c>
      <c r="C396" s="1" t="s">
        <v>407</v>
      </c>
      <c r="D396" s="1" t="s">
        <v>1026</v>
      </c>
    </row>
    <row r="397" spans="1:4" x14ac:dyDescent="0.35">
      <c r="A397" s="1">
        <v>47745003</v>
      </c>
      <c r="B397" s="1" t="s">
        <v>391</v>
      </c>
      <c r="C397" s="1" t="s">
        <v>407</v>
      </c>
      <c r="D397" s="1" t="s">
        <v>1027</v>
      </c>
    </row>
    <row r="398" spans="1:4" x14ac:dyDescent="0.35">
      <c r="A398" s="1">
        <v>50001000</v>
      </c>
      <c r="B398" s="1" t="s">
        <v>417</v>
      </c>
      <c r="C398" s="1" t="s">
        <v>418</v>
      </c>
      <c r="D398" s="1" t="s">
        <v>1028</v>
      </c>
    </row>
    <row r="399" spans="1:4" x14ac:dyDescent="0.35">
      <c r="A399" s="1">
        <v>50006000</v>
      </c>
      <c r="B399" s="1" t="s">
        <v>419</v>
      </c>
      <c r="C399" s="1" t="s">
        <v>418</v>
      </c>
      <c r="D399" s="1" t="s">
        <v>1029</v>
      </c>
    </row>
    <row r="400" spans="1:4" x14ac:dyDescent="0.35">
      <c r="A400" s="1">
        <v>50110000</v>
      </c>
      <c r="B400" s="1" t="s">
        <v>420</v>
      </c>
      <c r="C400" s="1" t="s">
        <v>418</v>
      </c>
      <c r="D400" s="1" t="s">
        <v>1030</v>
      </c>
    </row>
    <row r="401" spans="1:4" x14ac:dyDescent="0.35">
      <c r="A401" s="1">
        <v>50124000</v>
      </c>
      <c r="B401" s="1" t="s">
        <v>421</v>
      </c>
      <c r="C401" s="1" t="s">
        <v>418</v>
      </c>
      <c r="D401" s="1" t="s">
        <v>1031</v>
      </c>
    </row>
    <row r="402" spans="1:4" x14ac:dyDescent="0.35">
      <c r="A402" s="1">
        <v>50150000</v>
      </c>
      <c r="B402" s="1" t="s">
        <v>422</v>
      </c>
      <c r="C402" s="1" t="s">
        <v>418</v>
      </c>
      <c r="D402" s="1" t="s">
        <v>1032</v>
      </c>
    </row>
    <row r="403" spans="1:4" x14ac:dyDescent="0.35">
      <c r="A403" s="1">
        <v>50226000</v>
      </c>
      <c r="B403" s="1" t="s">
        <v>423</v>
      </c>
      <c r="C403" s="1" t="s">
        <v>418</v>
      </c>
      <c r="D403" s="1" t="s">
        <v>1033</v>
      </c>
    </row>
    <row r="404" spans="1:4" x14ac:dyDescent="0.35">
      <c r="A404" s="1">
        <v>50287000</v>
      </c>
      <c r="B404" s="1" t="s">
        <v>424</v>
      </c>
      <c r="C404" s="1" t="s">
        <v>418</v>
      </c>
      <c r="D404" s="1" t="s">
        <v>1034</v>
      </c>
    </row>
    <row r="405" spans="1:4" x14ac:dyDescent="0.35">
      <c r="A405" s="1">
        <v>50313000</v>
      </c>
      <c r="B405" s="1" t="s">
        <v>425</v>
      </c>
      <c r="C405" s="1" t="s">
        <v>418</v>
      </c>
      <c r="D405" s="1" t="s">
        <v>1035</v>
      </c>
    </row>
    <row r="406" spans="1:4" x14ac:dyDescent="0.35">
      <c r="A406" s="1">
        <v>50318000</v>
      </c>
      <c r="B406" s="1" t="s">
        <v>426</v>
      </c>
      <c r="C406" s="1" t="s">
        <v>418</v>
      </c>
      <c r="D406" s="1" t="s">
        <v>1036</v>
      </c>
    </row>
    <row r="407" spans="1:4" x14ac:dyDescent="0.35">
      <c r="A407" s="1">
        <v>50568000</v>
      </c>
      <c r="B407" s="1" t="s">
        <v>427</v>
      </c>
      <c r="C407" s="1" t="s">
        <v>418</v>
      </c>
      <c r="D407" s="1" t="s">
        <v>1037</v>
      </c>
    </row>
    <row r="408" spans="1:4" x14ac:dyDescent="0.35">
      <c r="A408" s="1">
        <v>50573000</v>
      </c>
      <c r="B408" s="1" t="s">
        <v>428</v>
      </c>
      <c r="C408" s="1" t="s">
        <v>418</v>
      </c>
      <c r="D408" s="1" t="s">
        <v>1038</v>
      </c>
    </row>
    <row r="409" spans="1:4" x14ac:dyDescent="0.35">
      <c r="A409" s="1">
        <v>50606000</v>
      </c>
      <c r="B409" s="1" t="s">
        <v>429</v>
      </c>
      <c r="C409" s="1" t="s">
        <v>418</v>
      </c>
      <c r="D409" s="1" t="s">
        <v>1039</v>
      </c>
    </row>
    <row r="410" spans="1:4" x14ac:dyDescent="0.35">
      <c r="A410" s="1">
        <v>50680000</v>
      </c>
      <c r="B410" s="1" t="s">
        <v>430</v>
      </c>
      <c r="C410" s="1" t="s">
        <v>418</v>
      </c>
      <c r="D410" s="1" t="s">
        <v>1040</v>
      </c>
    </row>
    <row r="411" spans="1:4" x14ac:dyDescent="0.35">
      <c r="A411" s="1">
        <v>50689000</v>
      </c>
      <c r="B411" s="1" t="s">
        <v>293</v>
      </c>
      <c r="C411" s="1" t="s">
        <v>418</v>
      </c>
      <c r="D411" s="1" t="s">
        <v>1041</v>
      </c>
    </row>
    <row r="412" spans="1:4" x14ac:dyDescent="0.35">
      <c r="A412" s="1">
        <v>52001000</v>
      </c>
      <c r="B412" s="1" t="s">
        <v>431</v>
      </c>
      <c r="C412" s="1" t="s">
        <v>432</v>
      </c>
      <c r="D412" s="1" t="s">
        <v>1042</v>
      </c>
    </row>
    <row r="413" spans="1:4" x14ac:dyDescent="0.35">
      <c r="A413" s="1">
        <v>52001006</v>
      </c>
      <c r="B413" s="1" t="s">
        <v>432</v>
      </c>
      <c r="C413" s="1" t="s">
        <v>432</v>
      </c>
      <c r="D413" s="1" t="s">
        <v>1043</v>
      </c>
    </row>
    <row r="414" spans="1:4" x14ac:dyDescent="0.35">
      <c r="A414" s="1">
        <v>52036000</v>
      </c>
      <c r="B414" s="1" t="s">
        <v>433</v>
      </c>
      <c r="C414" s="1" t="s">
        <v>432</v>
      </c>
      <c r="D414" s="1" t="s">
        <v>1044</v>
      </c>
    </row>
    <row r="415" spans="1:4" x14ac:dyDescent="0.35">
      <c r="A415" s="1">
        <v>52207000</v>
      </c>
      <c r="B415" s="1" t="s">
        <v>434</v>
      </c>
      <c r="C415" s="1" t="s">
        <v>432</v>
      </c>
      <c r="D415" s="1" t="s">
        <v>1045</v>
      </c>
    </row>
    <row r="416" spans="1:4" x14ac:dyDescent="0.35">
      <c r="A416" s="1">
        <v>52210000</v>
      </c>
      <c r="B416" s="1" t="s">
        <v>435</v>
      </c>
      <c r="C416" s="1" t="s">
        <v>432</v>
      </c>
      <c r="D416" s="1" t="s">
        <v>1046</v>
      </c>
    </row>
    <row r="417" spans="1:4" x14ac:dyDescent="0.35">
      <c r="A417" s="1">
        <v>52260000</v>
      </c>
      <c r="B417" s="1" t="s">
        <v>436</v>
      </c>
      <c r="C417" s="1" t="s">
        <v>432</v>
      </c>
      <c r="D417" s="1" t="s">
        <v>1047</v>
      </c>
    </row>
    <row r="418" spans="1:4" x14ac:dyDescent="0.35">
      <c r="A418" s="1">
        <v>52317000</v>
      </c>
      <c r="B418" s="1" t="s">
        <v>437</v>
      </c>
      <c r="C418" s="1" t="s">
        <v>432</v>
      </c>
      <c r="D418" s="1" t="s">
        <v>1048</v>
      </c>
    </row>
    <row r="419" spans="1:4" x14ac:dyDescent="0.35">
      <c r="A419" s="1">
        <v>52352000</v>
      </c>
      <c r="B419" s="1" t="s">
        <v>438</v>
      </c>
      <c r="C419" s="1" t="s">
        <v>432</v>
      </c>
      <c r="D419" s="1" t="s">
        <v>1049</v>
      </c>
    </row>
    <row r="420" spans="1:4" x14ac:dyDescent="0.35">
      <c r="A420" s="1">
        <v>52354000</v>
      </c>
      <c r="B420" s="1" t="s">
        <v>439</v>
      </c>
      <c r="C420" s="1" t="s">
        <v>432</v>
      </c>
      <c r="D420" s="1" t="s">
        <v>1050</v>
      </c>
    </row>
    <row r="421" spans="1:4" x14ac:dyDescent="0.35">
      <c r="A421" s="1">
        <v>52356000</v>
      </c>
      <c r="B421" s="1" t="s">
        <v>440</v>
      </c>
      <c r="C421" s="1" t="s">
        <v>432</v>
      </c>
      <c r="D421" s="1" t="s">
        <v>1051</v>
      </c>
    </row>
    <row r="422" spans="1:4" x14ac:dyDescent="0.35">
      <c r="A422" s="1">
        <v>52399000</v>
      </c>
      <c r="B422" s="1" t="s">
        <v>92</v>
      </c>
      <c r="C422" s="1" t="s">
        <v>432</v>
      </c>
      <c r="D422" s="1" t="s">
        <v>1052</v>
      </c>
    </row>
    <row r="423" spans="1:4" x14ac:dyDescent="0.35">
      <c r="A423" s="1">
        <v>52405005</v>
      </c>
      <c r="B423" s="1" t="s">
        <v>629</v>
      </c>
      <c r="C423" s="1" t="s">
        <v>432</v>
      </c>
      <c r="D423" s="1" t="s">
        <v>1053</v>
      </c>
    </row>
    <row r="424" spans="1:4" x14ac:dyDescent="0.35">
      <c r="A424" s="1">
        <v>52480000</v>
      </c>
      <c r="B424" s="1" t="s">
        <v>629</v>
      </c>
      <c r="C424" s="1" t="s">
        <v>432</v>
      </c>
      <c r="D424" s="1" t="s">
        <v>1053</v>
      </c>
    </row>
    <row r="425" spans="1:4" x14ac:dyDescent="0.35">
      <c r="A425" s="1">
        <v>52560006</v>
      </c>
      <c r="B425" s="1" t="s">
        <v>441</v>
      </c>
      <c r="C425" s="1" t="s">
        <v>432</v>
      </c>
      <c r="D425" s="1" t="s">
        <v>1054</v>
      </c>
    </row>
    <row r="426" spans="1:4" x14ac:dyDescent="0.35">
      <c r="A426" s="1">
        <v>52573000</v>
      </c>
      <c r="B426" s="1" t="s">
        <v>442</v>
      </c>
      <c r="C426" s="1" t="s">
        <v>432</v>
      </c>
      <c r="D426" s="1" t="s">
        <v>1055</v>
      </c>
    </row>
    <row r="427" spans="1:4" x14ac:dyDescent="0.35">
      <c r="A427" s="1">
        <v>52585000</v>
      </c>
      <c r="B427" s="1" t="s">
        <v>443</v>
      </c>
      <c r="C427" s="1" t="s">
        <v>432</v>
      </c>
      <c r="D427" s="1" t="s">
        <v>1056</v>
      </c>
    </row>
    <row r="428" spans="1:4" x14ac:dyDescent="0.35">
      <c r="A428" s="1">
        <v>52678000</v>
      </c>
      <c r="B428" s="1" t="s">
        <v>444</v>
      </c>
      <c r="C428" s="1" t="s">
        <v>432</v>
      </c>
      <c r="D428" s="1" t="s">
        <v>1057</v>
      </c>
    </row>
    <row r="429" spans="1:4" x14ac:dyDescent="0.35">
      <c r="A429" s="1">
        <v>52683000</v>
      </c>
      <c r="B429" s="1" t="s">
        <v>445</v>
      </c>
      <c r="C429" s="1" t="s">
        <v>432</v>
      </c>
      <c r="D429" s="1" t="s">
        <v>1058</v>
      </c>
    </row>
    <row r="430" spans="1:4" x14ac:dyDescent="0.35">
      <c r="A430" s="1">
        <v>52683003</v>
      </c>
      <c r="B430" s="1" t="s">
        <v>446</v>
      </c>
      <c r="C430" s="1" t="s">
        <v>432</v>
      </c>
      <c r="D430" s="1" t="s">
        <v>1059</v>
      </c>
    </row>
    <row r="431" spans="1:4" x14ac:dyDescent="0.35">
      <c r="A431" s="1">
        <v>52786019</v>
      </c>
      <c r="B431" s="1" t="s">
        <v>447</v>
      </c>
      <c r="C431" s="1" t="s">
        <v>432</v>
      </c>
      <c r="D431" s="1" t="s">
        <v>1060</v>
      </c>
    </row>
    <row r="432" spans="1:4" x14ac:dyDescent="0.35">
      <c r="A432" s="1">
        <v>52788000</v>
      </c>
      <c r="B432" s="1" t="s">
        <v>448</v>
      </c>
      <c r="C432" s="1" t="s">
        <v>432</v>
      </c>
      <c r="D432" s="1" t="s">
        <v>1061</v>
      </c>
    </row>
    <row r="433" spans="1:4" x14ac:dyDescent="0.35">
      <c r="A433" s="1">
        <v>52835000</v>
      </c>
      <c r="B433" s="1" t="s">
        <v>449</v>
      </c>
      <c r="C433" s="1" t="s">
        <v>432</v>
      </c>
      <c r="D433" s="1" t="s">
        <v>1062</v>
      </c>
    </row>
    <row r="434" spans="1:4" x14ac:dyDescent="0.35">
      <c r="A434" s="1">
        <v>52838000</v>
      </c>
      <c r="B434" s="1" t="s">
        <v>450</v>
      </c>
      <c r="C434" s="1" t="s">
        <v>432</v>
      </c>
      <c r="D434" s="1" t="s">
        <v>1063</v>
      </c>
    </row>
    <row r="435" spans="1:4" x14ac:dyDescent="0.35">
      <c r="A435" s="1">
        <v>54001000</v>
      </c>
      <c r="B435" s="1" t="s">
        <v>451</v>
      </c>
      <c r="C435" s="1" t="s">
        <v>452</v>
      </c>
      <c r="D435" s="1" t="s">
        <v>1064</v>
      </c>
    </row>
    <row r="436" spans="1:4" x14ac:dyDescent="0.35">
      <c r="A436" s="1">
        <v>54001017</v>
      </c>
      <c r="B436" s="1" t="s">
        <v>453</v>
      </c>
      <c r="C436" s="1" t="s">
        <v>452</v>
      </c>
      <c r="D436" s="1" t="s">
        <v>1065</v>
      </c>
    </row>
    <row r="437" spans="1:4" x14ac:dyDescent="0.35">
      <c r="A437" s="1">
        <v>54125000</v>
      </c>
      <c r="B437" s="1" t="s">
        <v>454</v>
      </c>
      <c r="C437" s="1" t="s">
        <v>452</v>
      </c>
      <c r="D437" s="1" t="s">
        <v>1066</v>
      </c>
    </row>
    <row r="438" spans="1:4" x14ac:dyDescent="0.35">
      <c r="A438" s="1">
        <v>54172000</v>
      </c>
      <c r="B438" s="1" t="s">
        <v>455</v>
      </c>
      <c r="C438" s="1" t="s">
        <v>452</v>
      </c>
      <c r="D438" s="1" t="s">
        <v>1067</v>
      </c>
    </row>
    <row r="439" spans="1:4" x14ac:dyDescent="0.35">
      <c r="A439" s="1">
        <v>54480000</v>
      </c>
      <c r="B439" s="1" t="s">
        <v>456</v>
      </c>
      <c r="C439" s="1" t="s">
        <v>452</v>
      </c>
      <c r="D439" s="1" t="s">
        <v>1068</v>
      </c>
    </row>
    <row r="440" spans="1:4" x14ac:dyDescent="0.35">
      <c r="A440" s="1">
        <v>54498000</v>
      </c>
      <c r="B440" s="1" t="s">
        <v>632</v>
      </c>
      <c r="C440" s="1" t="s">
        <v>452</v>
      </c>
      <c r="D440" s="1" t="s">
        <v>1069</v>
      </c>
    </row>
    <row r="441" spans="1:4" x14ac:dyDescent="0.35">
      <c r="A441" s="1">
        <v>54518000</v>
      </c>
      <c r="B441" s="1" t="s">
        <v>457</v>
      </c>
      <c r="C441" s="1" t="s">
        <v>452</v>
      </c>
      <c r="D441" s="1" t="s">
        <v>1070</v>
      </c>
    </row>
    <row r="442" spans="1:4" x14ac:dyDescent="0.35">
      <c r="A442" s="1">
        <v>54553000</v>
      </c>
      <c r="B442" s="1" t="s">
        <v>458</v>
      </c>
      <c r="C442" s="1" t="s">
        <v>452</v>
      </c>
      <c r="D442" s="1" t="s">
        <v>1071</v>
      </c>
    </row>
    <row r="443" spans="1:4" x14ac:dyDescent="0.35">
      <c r="A443" s="1">
        <v>54673000</v>
      </c>
      <c r="B443" s="1" t="s">
        <v>459</v>
      </c>
      <c r="C443" s="1" t="s">
        <v>452</v>
      </c>
      <c r="D443" s="1" t="s">
        <v>1072</v>
      </c>
    </row>
    <row r="444" spans="1:4" x14ac:dyDescent="0.35">
      <c r="A444" s="1">
        <v>54720000</v>
      </c>
      <c r="B444" s="1" t="s">
        <v>460</v>
      </c>
      <c r="C444" s="1" t="s">
        <v>452</v>
      </c>
      <c r="D444" s="1" t="s">
        <v>1073</v>
      </c>
    </row>
    <row r="445" spans="1:4" x14ac:dyDescent="0.35">
      <c r="A445" s="1">
        <v>54743000</v>
      </c>
      <c r="B445" s="1" t="s">
        <v>461</v>
      </c>
      <c r="C445" s="1" t="s">
        <v>452</v>
      </c>
      <c r="D445" s="1" t="s">
        <v>1074</v>
      </c>
    </row>
    <row r="446" spans="1:4" x14ac:dyDescent="0.35">
      <c r="A446" s="1">
        <v>54810000</v>
      </c>
      <c r="B446" s="1" t="s">
        <v>462</v>
      </c>
      <c r="C446" s="1" t="s">
        <v>452</v>
      </c>
      <c r="D446" s="1" t="s">
        <v>1075</v>
      </c>
    </row>
    <row r="447" spans="1:4" x14ac:dyDescent="0.35">
      <c r="A447" s="1">
        <v>63001000</v>
      </c>
      <c r="B447" s="1" t="s">
        <v>463</v>
      </c>
      <c r="C447" s="1" t="s">
        <v>464</v>
      </c>
      <c r="D447" s="1" t="s">
        <v>1076</v>
      </c>
    </row>
    <row r="448" spans="1:4" x14ac:dyDescent="0.35">
      <c r="A448" s="1">
        <v>63130000</v>
      </c>
      <c r="B448" s="1" t="s">
        <v>465</v>
      </c>
      <c r="C448" s="1" t="s">
        <v>464</v>
      </c>
      <c r="D448" s="1" t="s">
        <v>1077</v>
      </c>
    </row>
    <row r="449" spans="1:4" x14ac:dyDescent="0.35">
      <c r="A449" s="1">
        <v>63190000</v>
      </c>
      <c r="B449" s="1" t="s">
        <v>466</v>
      </c>
      <c r="C449" s="1" t="s">
        <v>464</v>
      </c>
      <c r="D449" s="1" t="s">
        <v>1078</v>
      </c>
    </row>
    <row r="450" spans="1:4" x14ac:dyDescent="0.35">
      <c r="A450" s="1">
        <v>63272000</v>
      </c>
      <c r="B450" s="1" t="s">
        <v>467</v>
      </c>
      <c r="C450" s="1" t="s">
        <v>464</v>
      </c>
      <c r="D450" s="1" t="s">
        <v>1079</v>
      </c>
    </row>
    <row r="451" spans="1:4" x14ac:dyDescent="0.35">
      <c r="A451" s="1">
        <v>63302000</v>
      </c>
      <c r="B451" s="1" t="s">
        <v>468</v>
      </c>
      <c r="C451" s="1" t="s">
        <v>464</v>
      </c>
      <c r="D451" s="1" t="s">
        <v>1080</v>
      </c>
    </row>
    <row r="452" spans="1:4" x14ac:dyDescent="0.35">
      <c r="A452" s="1">
        <v>63401000</v>
      </c>
      <c r="B452" s="1" t="s">
        <v>469</v>
      </c>
      <c r="C452" s="1" t="s">
        <v>464</v>
      </c>
      <c r="D452" s="1" t="s">
        <v>1081</v>
      </c>
    </row>
    <row r="453" spans="1:4" x14ac:dyDescent="0.35">
      <c r="A453" s="1">
        <v>63470000</v>
      </c>
      <c r="B453" s="1" t="s">
        <v>470</v>
      </c>
      <c r="C453" s="1" t="s">
        <v>464</v>
      </c>
      <c r="D453" s="1" t="s">
        <v>1082</v>
      </c>
    </row>
    <row r="454" spans="1:4" x14ac:dyDescent="0.35">
      <c r="A454" s="1">
        <v>63548000</v>
      </c>
      <c r="B454" s="1" t="s">
        <v>471</v>
      </c>
      <c r="C454" s="1" t="s">
        <v>464</v>
      </c>
      <c r="D454" s="1" t="s">
        <v>1083</v>
      </c>
    </row>
    <row r="455" spans="1:4" x14ac:dyDescent="0.35">
      <c r="A455" s="1">
        <v>63594000</v>
      </c>
      <c r="B455" s="1" t="s">
        <v>472</v>
      </c>
      <c r="C455" s="1" t="s">
        <v>464</v>
      </c>
      <c r="D455" s="1" t="s">
        <v>1084</v>
      </c>
    </row>
    <row r="456" spans="1:4" x14ac:dyDescent="0.35">
      <c r="A456" s="1">
        <v>63690000</v>
      </c>
      <c r="B456" s="1" t="s">
        <v>473</v>
      </c>
      <c r="C456" s="1" t="s">
        <v>464</v>
      </c>
      <c r="D456" s="1" t="s">
        <v>1085</v>
      </c>
    </row>
    <row r="457" spans="1:4" x14ac:dyDescent="0.35">
      <c r="A457" s="1">
        <v>63690004</v>
      </c>
      <c r="B457" s="1" t="s">
        <v>474</v>
      </c>
      <c r="C457" s="1" t="s">
        <v>464</v>
      </c>
      <c r="D457" s="1" t="s">
        <v>1086</v>
      </c>
    </row>
    <row r="458" spans="1:4" x14ac:dyDescent="0.35">
      <c r="A458" s="1">
        <v>66001000</v>
      </c>
      <c r="B458" s="1" t="s">
        <v>475</v>
      </c>
      <c r="C458" s="1" t="s">
        <v>476</v>
      </c>
      <c r="D458" s="1" t="s">
        <v>1087</v>
      </c>
    </row>
    <row r="459" spans="1:4" x14ac:dyDescent="0.35">
      <c r="A459" s="1">
        <v>66045000</v>
      </c>
      <c r="B459" s="1" t="s">
        <v>477</v>
      </c>
      <c r="C459" s="1" t="s">
        <v>476</v>
      </c>
      <c r="D459" s="1" t="s">
        <v>1088</v>
      </c>
    </row>
    <row r="460" spans="1:4" x14ac:dyDescent="0.35">
      <c r="A460" s="1">
        <v>66075000</v>
      </c>
      <c r="B460" s="1" t="s">
        <v>478</v>
      </c>
      <c r="C460" s="1" t="s">
        <v>476</v>
      </c>
      <c r="D460" s="1" t="s">
        <v>1089</v>
      </c>
    </row>
    <row r="461" spans="1:4" x14ac:dyDescent="0.35">
      <c r="A461" s="1">
        <v>66088000</v>
      </c>
      <c r="B461" s="1" t="s">
        <v>479</v>
      </c>
      <c r="C461" s="1" t="s">
        <v>476</v>
      </c>
      <c r="D461" s="1" t="s">
        <v>1090</v>
      </c>
    </row>
    <row r="462" spans="1:4" x14ac:dyDescent="0.35">
      <c r="A462" s="1">
        <v>66170000</v>
      </c>
      <c r="B462" s="1" t="s">
        <v>480</v>
      </c>
      <c r="C462" s="1" t="s">
        <v>476</v>
      </c>
      <c r="D462" s="1" t="s">
        <v>1091</v>
      </c>
    </row>
    <row r="463" spans="1:4" x14ac:dyDescent="0.35">
      <c r="A463" s="1">
        <v>66318000</v>
      </c>
      <c r="B463" s="1" t="s">
        <v>481</v>
      </c>
      <c r="C463" s="1" t="s">
        <v>476</v>
      </c>
      <c r="D463" s="1" t="s">
        <v>1092</v>
      </c>
    </row>
    <row r="464" spans="1:4" x14ac:dyDescent="0.35">
      <c r="A464" s="1">
        <v>66318002</v>
      </c>
      <c r="B464" s="1" t="s">
        <v>482</v>
      </c>
      <c r="C464" s="1" t="s">
        <v>476</v>
      </c>
      <c r="D464" s="1" t="s">
        <v>1093</v>
      </c>
    </row>
    <row r="465" spans="1:4" x14ac:dyDescent="0.35">
      <c r="A465" s="1">
        <v>66400000</v>
      </c>
      <c r="B465" s="1" t="s">
        <v>483</v>
      </c>
      <c r="C465" s="1" t="s">
        <v>476</v>
      </c>
      <c r="D465" s="1" t="s">
        <v>1094</v>
      </c>
    </row>
    <row r="466" spans="1:4" x14ac:dyDescent="0.35">
      <c r="A466" s="1">
        <v>66440000</v>
      </c>
      <c r="B466" s="1" t="s">
        <v>484</v>
      </c>
      <c r="C466" s="1" t="s">
        <v>476</v>
      </c>
      <c r="D466" s="1" t="s">
        <v>1095</v>
      </c>
    </row>
    <row r="467" spans="1:4" x14ac:dyDescent="0.35">
      <c r="A467" s="1">
        <v>66456000</v>
      </c>
      <c r="B467" s="1" t="s">
        <v>485</v>
      </c>
      <c r="C467" s="1" t="s">
        <v>476</v>
      </c>
      <c r="D467" s="1" t="s">
        <v>1096</v>
      </c>
    </row>
    <row r="468" spans="1:4" x14ac:dyDescent="0.35">
      <c r="A468" s="1">
        <v>66594000</v>
      </c>
      <c r="B468" s="1" t="s">
        <v>486</v>
      </c>
      <c r="C468" s="1" t="s">
        <v>476</v>
      </c>
      <c r="D468" s="1" t="s">
        <v>1097</v>
      </c>
    </row>
    <row r="469" spans="1:4" x14ac:dyDescent="0.35">
      <c r="A469" s="1">
        <v>66682000</v>
      </c>
      <c r="B469" s="1" t="s">
        <v>487</v>
      </c>
      <c r="C469" s="1" t="s">
        <v>476</v>
      </c>
      <c r="D469" s="1" t="s">
        <v>1098</v>
      </c>
    </row>
    <row r="470" spans="1:4" x14ac:dyDescent="0.35">
      <c r="A470" s="1">
        <v>66687000</v>
      </c>
      <c r="B470" s="1" t="s">
        <v>488</v>
      </c>
      <c r="C470" s="1" t="s">
        <v>476</v>
      </c>
      <c r="D470" s="1" t="s">
        <v>1099</v>
      </c>
    </row>
    <row r="471" spans="1:4" x14ac:dyDescent="0.35">
      <c r="A471" s="1">
        <v>68001000</v>
      </c>
      <c r="B471" s="1" t="s">
        <v>489</v>
      </c>
      <c r="C471" s="1" t="s">
        <v>490</v>
      </c>
      <c r="D471" s="1" t="s">
        <v>1100</v>
      </c>
    </row>
    <row r="472" spans="1:4" x14ac:dyDescent="0.35">
      <c r="A472" s="1">
        <v>68020003</v>
      </c>
      <c r="B472" s="1" t="s">
        <v>342</v>
      </c>
      <c r="C472" s="1" t="s">
        <v>490</v>
      </c>
      <c r="D472" s="1" t="s">
        <v>1101</v>
      </c>
    </row>
    <row r="473" spans="1:4" x14ac:dyDescent="0.35">
      <c r="A473" s="1">
        <v>68051000</v>
      </c>
      <c r="B473" s="1" t="s">
        <v>491</v>
      </c>
      <c r="C473" s="1" t="s">
        <v>490</v>
      </c>
      <c r="D473" s="1" t="s">
        <v>1102</v>
      </c>
    </row>
    <row r="474" spans="1:4" x14ac:dyDescent="0.35">
      <c r="A474" s="1">
        <v>68077000</v>
      </c>
      <c r="B474" s="1" t="s">
        <v>35</v>
      </c>
      <c r="C474" s="1" t="s">
        <v>490</v>
      </c>
      <c r="D474" s="1" t="s">
        <v>1103</v>
      </c>
    </row>
    <row r="475" spans="1:4" x14ac:dyDescent="0.35">
      <c r="A475" s="1">
        <v>68079000</v>
      </c>
      <c r="B475" s="1" t="s">
        <v>492</v>
      </c>
      <c r="C475" s="1" t="s">
        <v>490</v>
      </c>
      <c r="D475" s="1" t="s">
        <v>1104</v>
      </c>
    </row>
    <row r="476" spans="1:4" x14ac:dyDescent="0.35">
      <c r="A476" s="1">
        <v>68081000</v>
      </c>
      <c r="B476" s="1" t="s">
        <v>493</v>
      </c>
      <c r="C476" s="1" t="s">
        <v>490</v>
      </c>
      <c r="D476" s="1" t="s">
        <v>1105</v>
      </c>
    </row>
    <row r="477" spans="1:4" x14ac:dyDescent="0.35">
      <c r="A477" s="1">
        <v>68081003</v>
      </c>
      <c r="B477" s="1" t="s">
        <v>494</v>
      </c>
      <c r="C477" s="1" t="s">
        <v>490</v>
      </c>
      <c r="D477" s="1" t="s">
        <v>1106</v>
      </c>
    </row>
    <row r="478" spans="1:4" x14ac:dyDescent="0.35">
      <c r="A478" s="1">
        <v>68147000</v>
      </c>
      <c r="B478" s="1" t="s">
        <v>495</v>
      </c>
      <c r="C478" s="1" t="s">
        <v>490</v>
      </c>
      <c r="D478" s="1" t="s">
        <v>1107</v>
      </c>
    </row>
    <row r="479" spans="1:4" x14ac:dyDescent="0.35">
      <c r="A479" s="1">
        <v>68162000</v>
      </c>
      <c r="B479" s="1" t="s">
        <v>496</v>
      </c>
      <c r="C479" s="1" t="s">
        <v>490</v>
      </c>
      <c r="D479" s="1" t="s">
        <v>1108</v>
      </c>
    </row>
    <row r="480" spans="1:4" x14ac:dyDescent="0.35">
      <c r="A480" s="1">
        <v>68190000</v>
      </c>
      <c r="B480" s="1" t="s">
        <v>497</v>
      </c>
      <c r="C480" s="1" t="s">
        <v>490</v>
      </c>
      <c r="D480" s="1" t="s">
        <v>1109</v>
      </c>
    </row>
    <row r="481" spans="1:4" x14ac:dyDescent="0.35">
      <c r="A481" s="1">
        <v>68190002</v>
      </c>
      <c r="B481" s="1" t="s">
        <v>498</v>
      </c>
      <c r="C481" s="1" t="s">
        <v>490</v>
      </c>
      <c r="D481" s="1" t="s">
        <v>1110</v>
      </c>
    </row>
    <row r="482" spans="1:4" x14ac:dyDescent="0.35">
      <c r="A482" s="1">
        <v>68229000</v>
      </c>
      <c r="B482" s="1" t="s">
        <v>499</v>
      </c>
      <c r="C482" s="1" t="s">
        <v>490</v>
      </c>
      <c r="D482" s="1" t="s">
        <v>1111</v>
      </c>
    </row>
    <row r="483" spans="1:4" x14ac:dyDescent="0.35">
      <c r="A483" s="1">
        <v>68266000</v>
      </c>
      <c r="B483" s="1" t="s">
        <v>500</v>
      </c>
      <c r="C483" s="1" t="s">
        <v>490</v>
      </c>
      <c r="D483" s="1" t="s">
        <v>1112</v>
      </c>
    </row>
    <row r="484" spans="1:4" x14ac:dyDescent="0.35">
      <c r="A484" s="1">
        <v>68276000</v>
      </c>
      <c r="B484" s="1" t="s">
        <v>501</v>
      </c>
      <c r="C484" s="1" t="s">
        <v>490</v>
      </c>
      <c r="D484" s="1" t="s">
        <v>1113</v>
      </c>
    </row>
    <row r="485" spans="1:4" x14ac:dyDescent="0.35">
      <c r="A485" s="1">
        <v>68307000</v>
      </c>
      <c r="B485" s="1" t="s">
        <v>502</v>
      </c>
      <c r="C485" s="1" t="s">
        <v>490</v>
      </c>
      <c r="D485" s="1" t="s">
        <v>1114</v>
      </c>
    </row>
    <row r="486" spans="1:4" x14ac:dyDescent="0.35">
      <c r="A486" s="1">
        <v>68307007</v>
      </c>
      <c r="B486" s="1" t="s">
        <v>503</v>
      </c>
      <c r="C486" s="1" t="s">
        <v>490</v>
      </c>
      <c r="D486" s="1" t="s">
        <v>1115</v>
      </c>
    </row>
    <row r="487" spans="1:4" x14ac:dyDescent="0.35">
      <c r="A487" s="1">
        <v>68385000</v>
      </c>
      <c r="B487" s="1" t="s">
        <v>504</v>
      </c>
      <c r="C487" s="1" t="s">
        <v>490</v>
      </c>
      <c r="D487" s="1" t="s">
        <v>1116</v>
      </c>
    </row>
    <row r="488" spans="1:4" x14ac:dyDescent="0.35">
      <c r="A488" s="1">
        <v>68406000</v>
      </c>
      <c r="B488" s="1" t="s">
        <v>505</v>
      </c>
      <c r="C488" s="1" t="s">
        <v>490</v>
      </c>
      <c r="D488" s="1" t="s">
        <v>1117</v>
      </c>
    </row>
    <row r="489" spans="1:4" x14ac:dyDescent="0.35">
      <c r="A489" s="1">
        <v>68432000</v>
      </c>
      <c r="B489" s="1" t="s">
        <v>506</v>
      </c>
      <c r="C489" s="1" t="s">
        <v>490</v>
      </c>
      <c r="D489" s="1" t="s">
        <v>1118</v>
      </c>
    </row>
    <row r="490" spans="1:4" x14ac:dyDescent="0.35">
      <c r="A490" s="1">
        <v>68547000</v>
      </c>
      <c r="B490" s="1" t="s">
        <v>507</v>
      </c>
      <c r="C490" s="1" t="s">
        <v>490</v>
      </c>
      <c r="D490" s="1" t="s">
        <v>1119</v>
      </c>
    </row>
    <row r="491" spans="1:4" x14ac:dyDescent="0.35">
      <c r="A491" s="1">
        <v>68549000</v>
      </c>
      <c r="B491" s="1" t="s">
        <v>508</v>
      </c>
      <c r="C491" s="1" t="s">
        <v>490</v>
      </c>
      <c r="D491" s="1" t="s">
        <v>1120</v>
      </c>
    </row>
    <row r="492" spans="1:4" x14ac:dyDescent="0.35">
      <c r="A492" s="1">
        <v>68572000</v>
      </c>
      <c r="B492" s="1" t="s">
        <v>509</v>
      </c>
      <c r="C492" s="1" t="s">
        <v>490</v>
      </c>
      <c r="D492" s="1" t="s">
        <v>1121</v>
      </c>
    </row>
    <row r="493" spans="1:4" x14ac:dyDescent="0.35">
      <c r="A493" s="1">
        <v>68573000</v>
      </c>
      <c r="B493" s="1" t="s">
        <v>510</v>
      </c>
      <c r="C493" s="1" t="s">
        <v>490</v>
      </c>
      <c r="D493" s="1" t="s">
        <v>1122</v>
      </c>
    </row>
    <row r="494" spans="1:4" x14ac:dyDescent="0.35">
      <c r="A494" s="1">
        <v>68575000</v>
      </c>
      <c r="B494" s="1" t="s">
        <v>511</v>
      </c>
      <c r="C494" s="1" t="s">
        <v>490</v>
      </c>
      <c r="D494" s="1" t="s">
        <v>1123</v>
      </c>
    </row>
    <row r="495" spans="1:4" x14ac:dyDescent="0.35">
      <c r="A495" s="1">
        <v>68615000</v>
      </c>
      <c r="B495" s="1" t="s">
        <v>97</v>
      </c>
      <c r="C495" s="1" t="s">
        <v>490</v>
      </c>
      <c r="D495" s="1" t="s">
        <v>1124</v>
      </c>
    </row>
    <row r="496" spans="1:4" x14ac:dyDescent="0.35">
      <c r="A496" s="1">
        <v>68655000</v>
      </c>
      <c r="B496" s="1" t="s">
        <v>512</v>
      </c>
      <c r="C496" s="1" t="s">
        <v>490</v>
      </c>
      <c r="D496" s="1" t="s">
        <v>1125</v>
      </c>
    </row>
    <row r="497" spans="1:4" x14ac:dyDescent="0.35">
      <c r="A497" s="1">
        <v>68669000</v>
      </c>
      <c r="B497" s="1" t="s">
        <v>513</v>
      </c>
      <c r="C497" s="1" t="s">
        <v>490</v>
      </c>
      <c r="D497" s="1" t="s">
        <v>1126</v>
      </c>
    </row>
    <row r="498" spans="1:4" x14ac:dyDescent="0.35">
      <c r="A498" s="1">
        <v>68679000</v>
      </c>
      <c r="B498" s="1" t="s">
        <v>514</v>
      </c>
      <c r="C498" s="1" t="s">
        <v>490</v>
      </c>
      <c r="D498" s="1" t="s">
        <v>1127</v>
      </c>
    </row>
    <row r="499" spans="1:4" x14ac:dyDescent="0.35">
      <c r="A499" s="1">
        <v>68679017</v>
      </c>
      <c r="B499" s="1" t="s">
        <v>515</v>
      </c>
      <c r="C499" s="1" t="s">
        <v>490</v>
      </c>
      <c r="D499" s="1" t="s">
        <v>1128</v>
      </c>
    </row>
    <row r="500" spans="1:4" x14ac:dyDescent="0.35">
      <c r="A500" s="1">
        <v>68689000</v>
      </c>
      <c r="B500" s="1" t="s">
        <v>516</v>
      </c>
      <c r="C500" s="1" t="s">
        <v>490</v>
      </c>
      <c r="D500" s="1" t="s">
        <v>1129</v>
      </c>
    </row>
    <row r="501" spans="1:4" x14ac:dyDescent="0.35">
      <c r="A501" s="1">
        <v>68689012</v>
      </c>
      <c r="B501" s="1" t="s">
        <v>517</v>
      </c>
      <c r="C501" s="1" t="s">
        <v>490</v>
      </c>
      <c r="D501" s="1" t="s">
        <v>1130</v>
      </c>
    </row>
    <row r="502" spans="1:4" x14ac:dyDescent="0.35">
      <c r="A502" s="1">
        <v>68745000</v>
      </c>
      <c r="B502" s="1" t="s">
        <v>518</v>
      </c>
      <c r="C502" s="1" t="s">
        <v>490</v>
      </c>
      <c r="D502" s="1" t="s">
        <v>1131</v>
      </c>
    </row>
    <row r="503" spans="1:4" x14ac:dyDescent="0.35">
      <c r="A503" s="1">
        <v>68755000</v>
      </c>
      <c r="B503" s="1" t="s">
        <v>519</v>
      </c>
      <c r="C503" s="1" t="s">
        <v>490</v>
      </c>
      <c r="D503" s="1" t="s">
        <v>1132</v>
      </c>
    </row>
    <row r="504" spans="1:4" x14ac:dyDescent="0.35">
      <c r="A504" s="1">
        <v>68770000</v>
      </c>
      <c r="B504" s="1" t="s">
        <v>520</v>
      </c>
      <c r="C504" s="1" t="s">
        <v>490</v>
      </c>
      <c r="D504" s="1" t="s">
        <v>1133</v>
      </c>
    </row>
    <row r="505" spans="1:4" x14ac:dyDescent="0.35">
      <c r="A505" s="1">
        <v>68861000</v>
      </c>
      <c r="B505" s="1" t="s">
        <v>521</v>
      </c>
      <c r="C505" s="1" t="s">
        <v>490</v>
      </c>
      <c r="D505" s="1" t="s">
        <v>1134</v>
      </c>
    </row>
    <row r="506" spans="1:4" x14ac:dyDescent="0.35">
      <c r="A506" s="1">
        <v>68895000</v>
      </c>
      <c r="B506" s="1" t="s">
        <v>522</v>
      </c>
      <c r="C506" s="1" t="s">
        <v>490</v>
      </c>
      <c r="D506" s="1" t="s">
        <v>1135</v>
      </c>
    </row>
    <row r="507" spans="1:4" x14ac:dyDescent="0.35">
      <c r="A507" s="1">
        <v>70001000</v>
      </c>
      <c r="B507" s="1" t="s">
        <v>523</v>
      </c>
      <c r="C507" s="1" t="s">
        <v>524</v>
      </c>
      <c r="D507" s="1" t="s">
        <v>1136</v>
      </c>
    </row>
    <row r="508" spans="1:4" x14ac:dyDescent="0.35">
      <c r="A508" s="1">
        <v>70215000</v>
      </c>
      <c r="B508" s="1" t="s">
        <v>525</v>
      </c>
      <c r="C508" s="1" t="s">
        <v>524</v>
      </c>
      <c r="D508" s="1" t="s">
        <v>1137</v>
      </c>
    </row>
    <row r="509" spans="1:4" x14ac:dyDescent="0.35">
      <c r="A509" s="1">
        <v>70221001</v>
      </c>
      <c r="B509" s="1" t="s">
        <v>526</v>
      </c>
      <c r="C509" s="1" t="s">
        <v>524</v>
      </c>
      <c r="D509" s="1" t="s">
        <v>1138</v>
      </c>
    </row>
    <row r="510" spans="1:4" x14ac:dyDescent="0.35">
      <c r="A510" s="1">
        <v>70221002</v>
      </c>
      <c r="B510" s="1" t="s">
        <v>527</v>
      </c>
      <c r="C510" s="1" t="s">
        <v>524</v>
      </c>
      <c r="D510" s="1" t="s">
        <v>1139</v>
      </c>
    </row>
    <row r="511" spans="1:4" x14ac:dyDescent="0.35">
      <c r="A511" s="1">
        <v>70221003</v>
      </c>
      <c r="B511" s="1" t="s">
        <v>528</v>
      </c>
      <c r="C511" s="1" t="s">
        <v>524</v>
      </c>
      <c r="D511" s="1" t="s">
        <v>1140</v>
      </c>
    </row>
    <row r="512" spans="1:4" x14ac:dyDescent="0.35">
      <c r="A512" s="1">
        <v>70221004</v>
      </c>
      <c r="B512" s="1" t="s">
        <v>529</v>
      </c>
      <c r="C512" s="1" t="s">
        <v>524</v>
      </c>
      <c r="D512" s="1" t="s">
        <v>1141</v>
      </c>
    </row>
    <row r="513" spans="1:4" x14ac:dyDescent="0.35">
      <c r="A513" s="1">
        <v>70221005</v>
      </c>
      <c r="B513" s="1" t="s">
        <v>530</v>
      </c>
      <c r="C513" s="1" t="s">
        <v>524</v>
      </c>
      <c r="D513" s="1" t="s">
        <v>1142</v>
      </c>
    </row>
    <row r="514" spans="1:4" x14ac:dyDescent="0.35">
      <c r="A514" s="1">
        <v>70235000</v>
      </c>
      <c r="B514" s="1" t="s">
        <v>531</v>
      </c>
      <c r="C514" s="1" t="s">
        <v>524</v>
      </c>
      <c r="D514" s="1" t="s">
        <v>1143</v>
      </c>
    </row>
    <row r="515" spans="1:4" x14ac:dyDescent="0.35">
      <c r="A515" s="1">
        <v>70400000</v>
      </c>
      <c r="B515" s="1" t="s">
        <v>92</v>
      </c>
      <c r="C515" s="1" t="s">
        <v>524</v>
      </c>
      <c r="D515" s="1" t="s">
        <v>1144</v>
      </c>
    </row>
    <row r="516" spans="1:4" x14ac:dyDescent="0.35">
      <c r="A516" s="1">
        <v>70670000</v>
      </c>
      <c r="B516" s="1" t="s">
        <v>532</v>
      </c>
      <c r="C516" s="1" t="s">
        <v>524</v>
      </c>
      <c r="D516" s="1" t="s">
        <v>1145</v>
      </c>
    </row>
    <row r="517" spans="1:4" x14ac:dyDescent="0.35">
      <c r="A517" s="1">
        <v>70708000</v>
      </c>
      <c r="B517" s="1" t="s">
        <v>533</v>
      </c>
      <c r="C517" s="1" t="s">
        <v>524</v>
      </c>
      <c r="D517" s="1" t="s">
        <v>1146</v>
      </c>
    </row>
    <row r="518" spans="1:4" x14ac:dyDescent="0.35">
      <c r="A518" s="1">
        <v>70713000</v>
      </c>
      <c r="B518" s="1" t="s">
        <v>534</v>
      </c>
      <c r="C518" s="1" t="s">
        <v>524</v>
      </c>
      <c r="D518" s="1" t="s">
        <v>1147</v>
      </c>
    </row>
    <row r="519" spans="1:4" x14ac:dyDescent="0.35">
      <c r="A519" s="1">
        <v>70713003</v>
      </c>
      <c r="B519" s="1" t="s">
        <v>535</v>
      </c>
      <c r="C519" s="1" t="s">
        <v>524</v>
      </c>
      <c r="D519" s="1" t="s">
        <v>1148</v>
      </c>
    </row>
    <row r="520" spans="1:4" x14ac:dyDescent="0.35">
      <c r="A520" s="1">
        <v>70820000</v>
      </c>
      <c r="B520" s="1" t="s">
        <v>536</v>
      </c>
      <c r="C520" s="1" t="s">
        <v>524</v>
      </c>
      <c r="D520" s="1" t="s">
        <v>1149</v>
      </c>
    </row>
    <row r="521" spans="1:4" x14ac:dyDescent="0.35">
      <c r="A521" s="1">
        <v>70820001</v>
      </c>
      <c r="B521" s="1" t="s">
        <v>537</v>
      </c>
      <c r="C521" s="1" t="s">
        <v>524</v>
      </c>
      <c r="D521" s="1" t="s">
        <v>1150</v>
      </c>
    </row>
    <row r="522" spans="1:4" x14ac:dyDescent="0.35">
      <c r="A522" s="1">
        <v>70823000</v>
      </c>
      <c r="B522" s="1" t="s">
        <v>538</v>
      </c>
      <c r="C522" s="1" t="s">
        <v>524</v>
      </c>
      <c r="D522" s="1" t="s">
        <v>1151</v>
      </c>
    </row>
    <row r="523" spans="1:4" x14ac:dyDescent="0.35">
      <c r="A523" s="1">
        <v>73001000</v>
      </c>
      <c r="B523" s="1" t="s">
        <v>539</v>
      </c>
      <c r="C523" s="1" t="s">
        <v>540</v>
      </c>
      <c r="D523" s="1" t="s">
        <v>1152</v>
      </c>
    </row>
    <row r="524" spans="1:4" x14ac:dyDescent="0.35">
      <c r="A524" s="1">
        <v>73001020</v>
      </c>
      <c r="B524" s="1" t="s">
        <v>541</v>
      </c>
      <c r="C524" s="1" t="s">
        <v>540</v>
      </c>
      <c r="D524" s="1" t="s">
        <v>1153</v>
      </c>
    </row>
    <row r="525" spans="1:4" x14ac:dyDescent="0.35">
      <c r="A525" s="1">
        <v>73026000</v>
      </c>
      <c r="B525" s="1" t="s">
        <v>542</v>
      </c>
      <c r="C525" s="1" t="s">
        <v>540</v>
      </c>
      <c r="D525" s="1" t="s">
        <v>1154</v>
      </c>
    </row>
    <row r="526" spans="1:4" x14ac:dyDescent="0.35">
      <c r="A526" s="1">
        <v>73043000</v>
      </c>
      <c r="B526" s="1" t="s">
        <v>543</v>
      </c>
      <c r="C526" s="1" t="s">
        <v>540</v>
      </c>
      <c r="D526" s="1" t="s">
        <v>1155</v>
      </c>
    </row>
    <row r="527" spans="1:4" x14ac:dyDescent="0.35">
      <c r="A527" s="1">
        <v>73055000</v>
      </c>
      <c r="B527" s="1" t="s">
        <v>544</v>
      </c>
      <c r="C527" s="1" t="s">
        <v>540</v>
      </c>
      <c r="D527" s="1" t="s">
        <v>1156</v>
      </c>
    </row>
    <row r="528" spans="1:4" x14ac:dyDescent="0.35">
      <c r="A528" s="1">
        <v>73067000</v>
      </c>
      <c r="B528" s="1" t="s">
        <v>545</v>
      </c>
      <c r="C528" s="1" t="s">
        <v>540</v>
      </c>
      <c r="D528" s="1" t="s">
        <v>1157</v>
      </c>
    </row>
    <row r="529" spans="1:4" x14ac:dyDescent="0.35">
      <c r="A529" s="1">
        <v>73124000</v>
      </c>
      <c r="B529" s="1" t="s">
        <v>546</v>
      </c>
      <c r="C529" s="1" t="s">
        <v>540</v>
      </c>
      <c r="D529" s="1" t="s">
        <v>1158</v>
      </c>
    </row>
    <row r="530" spans="1:4" x14ac:dyDescent="0.35">
      <c r="A530" s="1">
        <v>73152000</v>
      </c>
      <c r="B530" s="1" t="s">
        <v>547</v>
      </c>
      <c r="C530" s="1" t="s">
        <v>540</v>
      </c>
      <c r="D530" s="1" t="s">
        <v>1159</v>
      </c>
    </row>
    <row r="531" spans="1:4" x14ac:dyDescent="0.35">
      <c r="A531" s="1">
        <v>73168000</v>
      </c>
      <c r="B531" s="1" t="s">
        <v>548</v>
      </c>
      <c r="C531" s="1" t="s">
        <v>540</v>
      </c>
      <c r="D531" s="1" t="s">
        <v>1160</v>
      </c>
    </row>
    <row r="532" spans="1:4" x14ac:dyDescent="0.35">
      <c r="A532" s="1">
        <v>73200001</v>
      </c>
      <c r="B532" s="1" t="s">
        <v>549</v>
      </c>
      <c r="C532" s="1" t="s">
        <v>540</v>
      </c>
      <c r="D532" s="1" t="s">
        <v>1161</v>
      </c>
    </row>
    <row r="533" spans="1:4" x14ac:dyDescent="0.35">
      <c r="A533" s="1">
        <v>73268000</v>
      </c>
      <c r="B533" s="1" t="s">
        <v>550</v>
      </c>
      <c r="C533" s="1" t="s">
        <v>540</v>
      </c>
      <c r="D533" s="1" t="s">
        <v>1162</v>
      </c>
    </row>
    <row r="534" spans="1:4" x14ac:dyDescent="0.35">
      <c r="A534" s="1">
        <v>73268001</v>
      </c>
      <c r="B534" s="1" t="s">
        <v>551</v>
      </c>
      <c r="C534" s="1" t="s">
        <v>540</v>
      </c>
      <c r="D534" s="1" t="s">
        <v>1163</v>
      </c>
    </row>
    <row r="535" spans="1:4" x14ac:dyDescent="0.35">
      <c r="A535" s="1">
        <v>73270000</v>
      </c>
      <c r="B535" s="1" t="s">
        <v>552</v>
      </c>
      <c r="C535" s="1" t="s">
        <v>540</v>
      </c>
      <c r="D535" s="1" t="s">
        <v>1164</v>
      </c>
    </row>
    <row r="536" spans="1:4" x14ac:dyDescent="0.35">
      <c r="A536" s="1">
        <v>73275000</v>
      </c>
      <c r="B536" s="1" t="s">
        <v>553</v>
      </c>
      <c r="C536" s="1" t="s">
        <v>540</v>
      </c>
      <c r="D536" s="1" t="s">
        <v>1165</v>
      </c>
    </row>
    <row r="537" spans="1:4" x14ac:dyDescent="0.35">
      <c r="A537" s="1">
        <v>73283000</v>
      </c>
      <c r="B537" s="1" t="s">
        <v>554</v>
      </c>
      <c r="C537" s="1" t="s">
        <v>540</v>
      </c>
      <c r="D537" s="1" t="s">
        <v>1166</v>
      </c>
    </row>
    <row r="538" spans="1:4" x14ac:dyDescent="0.35">
      <c r="A538" s="1">
        <v>73319000</v>
      </c>
      <c r="B538" s="1" t="s">
        <v>555</v>
      </c>
      <c r="C538" s="1" t="s">
        <v>540</v>
      </c>
      <c r="D538" s="1" t="s">
        <v>1167</v>
      </c>
    </row>
    <row r="539" spans="1:4" x14ac:dyDescent="0.35">
      <c r="A539" s="1">
        <v>73347000</v>
      </c>
      <c r="B539" s="1" t="s">
        <v>556</v>
      </c>
      <c r="C539" s="1" t="s">
        <v>540</v>
      </c>
      <c r="D539" s="1" t="s">
        <v>1168</v>
      </c>
    </row>
    <row r="540" spans="1:4" x14ac:dyDescent="0.35">
      <c r="A540" s="1">
        <v>73347003</v>
      </c>
      <c r="B540" s="1" t="s">
        <v>557</v>
      </c>
      <c r="C540" s="1" t="s">
        <v>540</v>
      </c>
      <c r="D540" s="1" t="s">
        <v>1169</v>
      </c>
    </row>
    <row r="541" spans="1:4" x14ac:dyDescent="0.35">
      <c r="A541" s="1">
        <v>73349000</v>
      </c>
      <c r="B541" s="1" t="s">
        <v>558</v>
      </c>
      <c r="C541" s="1" t="s">
        <v>540</v>
      </c>
      <c r="D541" s="1" t="s">
        <v>1170</v>
      </c>
    </row>
    <row r="542" spans="1:4" x14ac:dyDescent="0.35">
      <c r="A542" s="1">
        <v>73408000</v>
      </c>
      <c r="B542" s="1" t="s">
        <v>559</v>
      </c>
      <c r="C542" s="1" t="s">
        <v>540</v>
      </c>
      <c r="D542" s="1" t="s">
        <v>1171</v>
      </c>
    </row>
    <row r="543" spans="1:4" x14ac:dyDescent="0.35">
      <c r="A543" s="1">
        <v>73411000</v>
      </c>
      <c r="B543" s="1" t="s">
        <v>560</v>
      </c>
      <c r="C543" s="1" t="s">
        <v>540</v>
      </c>
      <c r="D543" s="1" t="s">
        <v>1172</v>
      </c>
    </row>
    <row r="544" spans="1:4" x14ac:dyDescent="0.35">
      <c r="A544" s="1">
        <v>73443000</v>
      </c>
      <c r="B544" s="1" t="s">
        <v>561</v>
      </c>
      <c r="C544" s="1" t="s">
        <v>540</v>
      </c>
      <c r="D544" s="1" t="s">
        <v>1173</v>
      </c>
    </row>
    <row r="545" spans="1:4" x14ac:dyDescent="0.35">
      <c r="A545" s="1">
        <v>73449000</v>
      </c>
      <c r="B545" s="1" t="s">
        <v>562</v>
      </c>
      <c r="C545" s="1" t="s">
        <v>540</v>
      </c>
      <c r="D545" s="1" t="s">
        <v>1174</v>
      </c>
    </row>
    <row r="546" spans="1:4" x14ac:dyDescent="0.35">
      <c r="A546" s="1">
        <v>73504000</v>
      </c>
      <c r="B546" s="1" t="s">
        <v>563</v>
      </c>
      <c r="C546" s="1" t="s">
        <v>540</v>
      </c>
      <c r="D546" s="1" t="s">
        <v>1175</v>
      </c>
    </row>
    <row r="547" spans="1:4" x14ac:dyDescent="0.35">
      <c r="A547" s="1">
        <v>73504007</v>
      </c>
      <c r="B547" s="1" t="s">
        <v>564</v>
      </c>
      <c r="C547" s="1" t="s">
        <v>540</v>
      </c>
      <c r="D547" s="1" t="s">
        <v>1176</v>
      </c>
    </row>
    <row r="548" spans="1:4" x14ac:dyDescent="0.35">
      <c r="A548" s="1">
        <v>73520000</v>
      </c>
      <c r="B548" s="1" t="s">
        <v>565</v>
      </c>
      <c r="C548" s="1" t="s">
        <v>540</v>
      </c>
      <c r="D548" s="1" t="s">
        <v>1177</v>
      </c>
    </row>
    <row r="549" spans="1:4" x14ac:dyDescent="0.35">
      <c r="A549" s="1">
        <v>73555000</v>
      </c>
      <c r="B549" s="1" t="s">
        <v>566</v>
      </c>
      <c r="C549" s="1" t="s">
        <v>540</v>
      </c>
      <c r="D549" s="1" t="s">
        <v>1178</v>
      </c>
    </row>
    <row r="550" spans="1:4" x14ac:dyDescent="0.35">
      <c r="A550" s="1">
        <v>73585000</v>
      </c>
      <c r="B550" s="1" t="s">
        <v>567</v>
      </c>
      <c r="C550" s="1" t="s">
        <v>540</v>
      </c>
      <c r="D550" s="1" t="s">
        <v>1179</v>
      </c>
    </row>
    <row r="551" spans="1:4" x14ac:dyDescent="0.35">
      <c r="A551" s="1">
        <v>73616000</v>
      </c>
      <c r="B551" s="1" t="s">
        <v>568</v>
      </c>
      <c r="C551" s="1" t="s">
        <v>540</v>
      </c>
      <c r="D551" s="1" t="s">
        <v>1180</v>
      </c>
    </row>
    <row r="552" spans="1:4" x14ac:dyDescent="0.35">
      <c r="A552" s="1">
        <v>73624000</v>
      </c>
      <c r="B552" s="1" t="s">
        <v>569</v>
      </c>
      <c r="C552" s="1" t="s">
        <v>540</v>
      </c>
      <c r="D552" s="1" t="s">
        <v>1181</v>
      </c>
    </row>
    <row r="553" spans="1:4" x14ac:dyDescent="0.35">
      <c r="A553" s="1">
        <v>73671000</v>
      </c>
      <c r="B553" s="1" t="s">
        <v>633</v>
      </c>
      <c r="C553" s="1" t="s">
        <v>540</v>
      </c>
      <c r="D553" s="1" t="s">
        <v>1182</v>
      </c>
    </row>
    <row r="554" spans="1:4" x14ac:dyDescent="0.35">
      <c r="A554" s="1">
        <v>73678004</v>
      </c>
      <c r="B554" s="1" t="s">
        <v>570</v>
      </c>
      <c r="C554" s="1" t="s">
        <v>540</v>
      </c>
      <c r="D554" s="1" t="s">
        <v>1183</v>
      </c>
    </row>
    <row r="555" spans="1:4" x14ac:dyDescent="0.35">
      <c r="A555" s="1">
        <v>73770000</v>
      </c>
      <c r="B555" s="1" t="s">
        <v>269</v>
      </c>
      <c r="C555" s="1" t="s">
        <v>540</v>
      </c>
      <c r="D555" s="1" t="s">
        <v>1184</v>
      </c>
    </row>
    <row r="556" spans="1:4" x14ac:dyDescent="0.35">
      <c r="A556" s="1">
        <v>73861000</v>
      </c>
      <c r="B556" s="1" t="s">
        <v>571</v>
      </c>
      <c r="C556" s="1" t="s">
        <v>540</v>
      </c>
      <c r="D556" s="1" t="s">
        <v>1185</v>
      </c>
    </row>
    <row r="557" spans="1:4" x14ac:dyDescent="0.35">
      <c r="A557" s="1">
        <v>76001000</v>
      </c>
      <c r="B557" s="1" t="s">
        <v>572</v>
      </c>
      <c r="C557" s="1" t="s">
        <v>573</v>
      </c>
      <c r="D557" s="1" t="s">
        <v>1186</v>
      </c>
    </row>
    <row r="558" spans="1:4" x14ac:dyDescent="0.35">
      <c r="A558" s="1">
        <v>76041000</v>
      </c>
      <c r="B558" s="1" t="s">
        <v>574</v>
      </c>
      <c r="C558" s="1" t="s">
        <v>573</v>
      </c>
      <c r="D558" s="1" t="s">
        <v>1187</v>
      </c>
    </row>
    <row r="559" spans="1:4" x14ac:dyDescent="0.35">
      <c r="A559" s="1">
        <v>76054000</v>
      </c>
      <c r="B559" s="1" t="s">
        <v>575</v>
      </c>
      <c r="C559" s="1" t="s">
        <v>573</v>
      </c>
      <c r="D559" s="1" t="s">
        <v>1188</v>
      </c>
    </row>
    <row r="560" spans="1:4" x14ac:dyDescent="0.35">
      <c r="A560" s="1">
        <v>76100000</v>
      </c>
      <c r="B560" s="1" t="s">
        <v>576</v>
      </c>
      <c r="C560" s="1" t="s">
        <v>573</v>
      </c>
      <c r="D560" s="1" t="s">
        <v>1189</v>
      </c>
    </row>
    <row r="561" spans="1:4" x14ac:dyDescent="0.35">
      <c r="A561" s="1">
        <v>76109000</v>
      </c>
      <c r="B561" s="1" t="s">
        <v>577</v>
      </c>
      <c r="C561" s="1" t="s">
        <v>573</v>
      </c>
      <c r="D561" s="1" t="s">
        <v>1190</v>
      </c>
    </row>
    <row r="562" spans="1:4" x14ac:dyDescent="0.35">
      <c r="A562" s="1">
        <v>76109006</v>
      </c>
      <c r="B562" s="1" t="s">
        <v>578</v>
      </c>
      <c r="C562" s="1" t="s">
        <v>573</v>
      </c>
      <c r="D562" s="1" t="s">
        <v>1191</v>
      </c>
    </row>
    <row r="563" spans="1:4" x14ac:dyDescent="0.35">
      <c r="A563" s="1">
        <v>76109078</v>
      </c>
      <c r="B563" s="1" t="s">
        <v>143</v>
      </c>
      <c r="C563" s="1" t="s">
        <v>573</v>
      </c>
      <c r="D563" s="1" t="s">
        <v>1192</v>
      </c>
    </row>
    <row r="564" spans="1:4" x14ac:dyDescent="0.35">
      <c r="A564" s="1">
        <v>76111000</v>
      </c>
      <c r="B564" s="1" t="s">
        <v>579</v>
      </c>
      <c r="C564" s="1" t="s">
        <v>573</v>
      </c>
      <c r="D564" s="1" t="s">
        <v>1193</v>
      </c>
    </row>
    <row r="565" spans="1:4" x14ac:dyDescent="0.35">
      <c r="A565" s="1">
        <v>76113000</v>
      </c>
      <c r="B565" s="1" t="s">
        <v>580</v>
      </c>
      <c r="C565" s="1" t="s">
        <v>573</v>
      </c>
      <c r="D565" s="1" t="s">
        <v>1194</v>
      </c>
    </row>
    <row r="566" spans="1:4" x14ac:dyDescent="0.35">
      <c r="A566" s="1">
        <v>76122000</v>
      </c>
      <c r="B566" s="1" t="s">
        <v>581</v>
      </c>
      <c r="C566" s="1" t="s">
        <v>573</v>
      </c>
      <c r="D566" s="1" t="s">
        <v>1195</v>
      </c>
    </row>
    <row r="567" spans="1:4" x14ac:dyDescent="0.35">
      <c r="A567" s="1">
        <v>76126000</v>
      </c>
      <c r="B567" s="1" t="s">
        <v>582</v>
      </c>
      <c r="C567" s="1" t="s">
        <v>573</v>
      </c>
      <c r="D567" s="1" t="s">
        <v>1196</v>
      </c>
    </row>
    <row r="568" spans="1:4" x14ac:dyDescent="0.35">
      <c r="A568" s="1">
        <v>76126013</v>
      </c>
      <c r="B568" s="1" t="s">
        <v>583</v>
      </c>
      <c r="C568" s="1" t="s">
        <v>573</v>
      </c>
      <c r="D568" s="1" t="s">
        <v>1197</v>
      </c>
    </row>
    <row r="569" spans="1:4" x14ac:dyDescent="0.35">
      <c r="A569" s="1">
        <v>76147000</v>
      </c>
      <c r="B569" s="1" t="s">
        <v>584</v>
      </c>
      <c r="C569" s="1" t="s">
        <v>573</v>
      </c>
      <c r="D569" s="1" t="s">
        <v>1198</v>
      </c>
    </row>
    <row r="570" spans="1:4" x14ac:dyDescent="0.35">
      <c r="A570" s="1">
        <v>76243010</v>
      </c>
      <c r="B570" s="1" t="s">
        <v>585</v>
      </c>
      <c r="C570" s="1" t="s">
        <v>573</v>
      </c>
      <c r="D570" s="1" t="s">
        <v>1199</v>
      </c>
    </row>
    <row r="571" spans="1:4" x14ac:dyDescent="0.35">
      <c r="A571" s="1">
        <v>76248000</v>
      </c>
      <c r="B571" s="1" t="s">
        <v>586</v>
      </c>
      <c r="C571" s="1" t="s">
        <v>573</v>
      </c>
      <c r="D571" s="1" t="s">
        <v>1200</v>
      </c>
    </row>
    <row r="572" spans="1:4" x14ac:dyDescent="0.35">
      <c r="A572" s="1">
        <v>76250000</v>
      </c>
      <c r="B572" s="1" t="s">
        <v>587</v>
      </c>
      <c r="C572" s="1" t="s">
        <v>573</v>
      </c>
      <c r="D572" s="1" t="s">
        <v>1201</v>
      </c>
    </row>
    <row r="573" spans="1:4" x14ac:dyDescent="0.35">
      <c r="A573" s="1">
        <v>76275008</v>
      </c>
      <c r="B573" s="1" t="s">
        <v>92</v>
      </c>
      <c r="C573" s="1" t="s">
        <v>573</v>
      </c>
      <c r="D573" s="1" t="s">
        <v>1202</v>
      </c>
    </row>
    <row r="574" spans="1:4" x14ac:dyDescent="0.35">
      <c r="A574" s="1">
        <v>76306000</v>
      </c>
      <c r="B574" s="1" t="s">
        <v>588</v>
      </c>
      <c r="C574" s="1" t="s">
        <v>573</v>
      </c>
      <c r="D574" s="1" t="s">
        <v>1203</v>
      </c>
    </row>
    <row r="575" spans="1:4" x14ac:dyDescent="0.35">
      <c r="A575" s="1">
        <v>76318000</v>
      </c>
      <c r="B575" s="1" t="s">
        <v>589</v>
      </c>
      <c r="C575" s="1" t="s">
        <v>573</v>
      </c>
      <c r="D575" s="1" t="s">
        <v>1204</v>
      </c>
    </row>
    <row r="576" spans="1:4" x14ac:dyDescent="0.35">
      <c r="A576" s="1">
        <v>76364000</v>
      </c>
      <c r="B576" s="1" t="s">
        <v>590</v>
      </c>
      <c r="C576" s="1" t="s">
        <v>573</v>
      </c>
      <c r="D576" s="1" t="s">
        <v>1205</v>
      </c>
    </row>
    <row r="577" spans="1:4" x14ac:dyDescent="0.35">
      <c r="A577" s="1">
        <v>76377000</v>
      </c>
      <c r="B577" s="1" t="s">
        <v>591</v>
      </c>
      <c r="C577" s="1" t="s">
        <v>573</v>
      </c>
      <c r="D577" s="1" t="s">
        <v>1206</v>
      </c>
    </row>
    <row r="578" spans="1:4" x14ac:dyDescent="0.35">
      <c r="A578" s="1">
        <v>76403000</v>
      </c>
      <c r="B578" s="1" t="s">
        <v>592</v>
      </c>
      <c r="C578" s="1" t="s">
        <v>573</v>
      </c>
      <c r="D578" s="1" t="s">
        <v>1207</v>
      </c>
    </row>
    <row r="579" spans="1:4" x14ac:dyDescent="0.35">
      <c r="A579" s="1">
        <v>76520000</v>
      </c>
      <c r="B579" s="1" t="s">
        <v>593</v>
      </c>
      <c r="C579" s="1" t="s">
        <v>573</v>
      </c>
      <c r="D579" s="1" t="s">
        <v>1208</v>
      </c>
    </row>
    <row r="580" spans="1:4" x14ac:dyDescent="0.35">
      <c r="A580" s="1">
        <v>76520024</v>
      </c>
      <c r="B580" s="1" t="s">
        <v>594</v>
      </c>
      <c r="C580" s="1" t="s">
        <v>573</v>
      </c>
      <c r="D580" s="1" t="s">
        <v>1209</v>
      </c>
    </row>
    <row r="581" spans="1:4" x14ac:dyDescent="0.35">
      <c r="A581" s="1">
        <v>76520026</v>
      </c>
      <c r="B581" s="1" t="s">
        <v>595</v>
      </c>
      <c r="C581" s="1" t="s">
        <v>573</v>
      </c>
      <c r="D581" s="1" t="s">
        <v>1210</v>
      </c>
    </row>
    <row r="582" spans="1:4" x14ac:dyDescent="0.35">
      <c r="A582" s="1">
        <v>76563000</v>
      </c>
      <c r="B582" s="1" t="s">
        <v>596</v>
      </c>
      <c r="C582" s="1" t="s">
        <v>573</v>
      </c>
      <c r="D582" s="1" t="s">
        <v>1211</v>
      </c>
    </row>
    <row r="583" spans="1:4" x14ac:dyDescent="0.35">
      <c r="A583" s="1">
        <v>76606000</v>
      </c>
      <c r="B583" s="1" t="s">
        <v>429</v>
      </c>
      <c r="C583" s="1" t="s">
        <v>573</v>
      </c>
      <c r="D583" s="1" t="s">
        <v>1212</v>
      </c>
    </row>
    <row r="584" spans="1:4" x14ac:dyDescent="0.35">
      <c r="A584" s="1">
        <v>76616000</v>
      </c>
      <c r="B584" s="1" t="s">
        <v>597</v>
      </c>
      <c r="C584" s="1" t="s">
        <v>573</v>
      </c>
      <c r="D584" s="1" t="s">
        <v>1213</v>
      </c>
    </row>
    <row r="585" spans="1:4" x14ac:dyDescent="0.35">
      <c r="A585" s="1">
        <v>76622000</v>
      </c>
      <c r="B585" s="1" t="s">
        <v>598</v>
      </c>
      <c r="C585" s="1" t="s">
        <v>573</v>
      </c>
      <c r="D585" s="1" t="s">
        <v>1214</v>
      </c>
    </row>
    <row r="586" spans="1:4" x14ac:dyDescent="0.35">
      <c r="A586" s="1">
        <v>76736000</v>
      </c>
      <c r="B586" s="1" t="s">
        <v>599</v>
      </c>
      <c r="C586" s="1" t="s">
        <v>573</v>
      </c>
      <c r="D586" s="1" t="s">
        <v>1215</v>
      </c>
    </row>
    <row r="587" spans="1:4" x14ac:dyDescent="0.35">
      <c r="A587" s="1">
        <v>76834000</v>
      </c>
      <c r="B587" s="1" t="s">
        <v>600</v>
      </c>
      <c r="C587" s="1" t="s">
        <v>573</v>
      </c>
      <c r="D587" s="1" t="s">
        <v>1216</v>
      </c>
    </row>
    <row r="588" spans="1:4" x14ac:dyDescent="0.35">
      <c r="A588" s="1">
        <v>76863000</v>
      </c>
      <c r="B588" s="1" t="s">
        <v>601</v>
      </c>
      <c r="C588" s="1" t="s">
        <v>573</v>
      </c>
      <c r="D588" s="1" t="s">
        <v>1217</v>
      </c>
    </row>
    <row r="589" spans="1:4" x14ac:dyDescent="0.35">
      <c r="A589" s="1">
        <v>76869000</v>
      </c>
      <c r="B589" s="1" t="s">
        <v>602</v>
      </c>
      <c r="C589" s="1" t="s">
        <v>573</v>
      </c>
      <c r="D589" s="1" t="s">
        <v>1218</v>
      </c>
    </row>
    <row r="590" spans="1:4" x14ac:dyDescent="0.35">
      <c r="A590" s="1">
        <v>76890000</v>
      </c>
      <c r="B590" s="1" t="s">
        <v>603</v>
      </c>
      <c r="C590" s="1" t="s">
        <v>573</v>
      </c>
      <c r="D590" s="1" t="s">
        <v>1219</v>
      </c>
    </row>
    <row r="591" spans="1:4" x14ac:dyDescent="0.35">
      <c r="A591" s="1">
        <v>76892000</v>
      </c>
      <c r="B591" s="1" t="s">
        <v>604</v>
      </c>
      <c r="C591" s="1" t="s">
        <v>573</v>
      </c>
      <c r="D591" s="1" t="s">
        <v>1220</v>
      </c>
    </row>
    <row r="592" spans="1:4" x14ac:dyDescent="0.35">
      <c r="A592" s="1">
        <v>76895000</v>
      </c>
      <c r="B592" s="1" t="s">
        <v>605</v>
      </c>
      <c r="C592" s="1" t="s">
        <v>573</v>
      </c>
      <c r="D592" s="1" t="s">
        <v>1221</v>
      </c>
    </row>
    <row r="593" spans="1:4" x14ac:dyDescent="0.35">
      <c r="A593" s="1">
        <v>76895002</v>
      </c>
      <c r="B593" s="1" t="s">
        <v>606</v>
      </c>
      <c r="C593" s="1" t="s">
        <v>573</v>
      </c>
      <c r="D593" s="1" t="s">
        <v>1222</v>
      </c>
    </row>
    <row r="594" spans="1:4" x14ac:dyDescent="0.35">
      <c r="A594" s="1">
        <v>81001000</v>
      </c>
      <c r="B594" s="1" t="s">
        <v>607</v>
      </c>
      <c r="C594" s="1" t="s">
        <v>608</v>
      </c>
      <c r="D594" s="1" t="s">
        <v>1223</v>
      </c>
    </row>
    <row r="595" spans="1:4" x14ac:dyDescent="0.35">
      <c r="A595" s="1">
        <v>85001000</v>
      </c>
      <c r="B595" s="1" t="s">
        <v>609</v>
      </c>
      <c r="C595" s="1" t="s">
        <v>610</v>
      </c>
      <c r="D595" s="1" t="s">
        <v>1224</v>
      </c>
    </row>
    <row r="596" spans="1:4" x14ac:dyDescent="0.35">
      <c r="A596" s="1">
        <v>85010000</v>
      </c>
      <c r="B596" s="1" t="s">
        <v>611</v>
      </c>
      <c r="C596" s="1" t="s">
        <v>610</v>
      </c>
      <c r="D596" s="1" t="s">
        <v>1225</v>
      </c>
    </row>
    <row r="597" spans="1:4" x14ac:dyDescent="0.35">
      <c r="A597" s="1">
        <v>85139000</v>
      </c>
      <c r="B597" s="1" t="s">
        <v>612</v>
      </c>
      <c r="C597" s="1" t="s">
        <v>610</v>
      </c>
      <c r="D597" s="1" t="s">
        <v>1226</v>
      </c>
    </row>
    <row r="598" spans="1:4" x14ac:dyDescent="0.35">
      <c r="A598" s="1">
        <v>85230000</v>
      </c>
      <c r="B598" s="1" t="s">
        <v>613</v>
      </c>
      <c r="C598" s="1" t="s">
        <v>610</v>
      </c>
      <c r="D598" s="1" t="s">
        <v>1227</v>
      </c>
    </row>
    <row r="599" spans="1:4" x14ac:dyDescent="0.35">
      <c r="A599" s="1">
        <v>85250000</v>
      </c>
      <c r="B599" s="1" t="s">
        <v>614</v>
      </c>
      <c r="C599" s="1" t="s">
        <v>610</v>
      </c>
      <c r="D599" s="1" t="s">
        <v>1228</v>
      </c>
    </row>
    <row r="600" spans="1:4" x14ac:dyDescent="0.35">
      <c r="A600" s="1">
        <v>85263000</v>
      </c>
      <c r="B600" s="1" t="s">
        <v>615</v>
      </c>
      <c r="C600" s="1" t="s">
        <v>610</v>
      </c>
      <c r="D600" s="1" t="s">
        <v>1229</v>
      </c>
    </row>
    <row r="601" spans="1:4" x14ac:dyDescent="0.35">
      <c r="A601" s="1">
        <v>85410000</v>
      </c>
      <c r="B601" s="1" t="s">
        <v>616</v>
      </c>
      <c r="C601" s="1" t="s">
        <v>610</v>
      </c>
      <c r="D601" s="1" t="s">
        <v>1230</v>
      </c>
    </row>
    <row r="602" spans="1:4" x14ac:dyDescent="0.35">
      <c r="A602" s="1">
        <v>85440000</v>
      </c>
      <c r="B602" s="1" t="s">
        <v>182</v>
      </c>
      <c r="C602" s="1" t="s">
        <v>610</v>
      </c>
      <c r="D602" s="1" t="s">
        <v>1231</v>
      </c>
    </row>
    <row r="603" spans="1:4" x14ac:dyDescent="0.35">
      <c r="A603" s="1">
        <v>86001000</v>
      </c>
      <c r="B603" s="1" t="s">
        <v>617</v>
      </c>
      <c r="C603" s="1" t="s">
        <v>618</v>
      </c>
      <c r="D603" s="1" t="s">
        <v>1232</v>
      </c>
    </row>
    <row r="604" spans="1:4" x14ac:dyDescent="0.35">
      <c r="A604" s="1">
        <v>86320012</v>
      </c>
      <c r="B604" s="1" t="s">
        <v>619</v>
      </c>
      <c r="C604" s="1" t="s">
        <v>618</v>
      </c>
      <c r="D604" s="1" t="s">
        <v>1233</v>
      </c>
    </row>
    <row r="605" spans="1:4" x14ac:dyDescent="0.35">
      <c r="A605" s="1">
        <v>86568000</v>
      </c>
      <c r="B605" s="1" t="s">
        <v>620</v>
      </c>
      <c r="C605" s="1" t="s">
        <v>618</v>
      </c>
      <c r="D605" s="1" t="s">
        <v>1234</v>
      </c>
    </row>
    <row r="606" spans="1:4" x14ac:dyDescent="0.35">
      <c r="A606" s="1">
        <v>86865000</v>
      </c>
      <c r="B606" s="1" t="s">
        <v>621</v>
      </c>
      <c r="C606" s="1" t="s">
        <v>618</v>
      </c>
      <c r="D606" s="1" t="s">
        <v>1235</v>
      </c>
    </row>
    <row r="607" spans="1:4" x14ac:dyDescent="0.35">
      <c r="A607" s="1">
        <v>86885000</v>
      </c>
      <c r="B607" s="1" t="s">
        <v>622</v>
      </c>
      <c r="C607" s="1" t="s">
        <v>618</v>
      </c>
      <c r="D607" s="1" t="s">
        <v>1236</v>
      </c>
    </row>
    <row r="608" spans="1:4" x14ac:dyDescent="0.35">
      <c r="A608" s="1">
        <v>95001000</v>
      </c>
      <c r="B608" s="1" t="s">
        <v>623</v>
      </c>
      <c r="C608" s="1" t="s">
        <v>624</v>
      </c>
      <c r="D608" s="1" t="s">
        <v>1237</v>
      </c>
    </row>
    <row r="609" spans="1:4" x14ac:dyDescent="0.35">
      <c r="A609" s="1">
        <v>95200000</v>
      </c>
      <c r="B609" s="1" t="s">
        <v>625</v>
      </c>
      <c r="C609" s="1" t="s">
        <v>624</v>
      </c>
      <c r="D609" s="1" t="s">
        <v>1238</v>
      </c>
    </row>
    <row r="610" spans="1:4" x14ac:dyDescent="0.35">
      <c r="A610" s="1">
        <v>99624000</v>
      </c>
      <c r="B610" s="1" t="s">
        <v>626</v>
      </c>
      <c r="C610" s="1" t="s">
        <v>627</v>
      </c>
      <c r="D610" s="1" t="s">
        <v>1239</v>
      </c>
    </row>
  </sheetData>
  <autoFilter ref="A1:C610" xr:uid="{3D500AC3-A526-4FAF-B629-7A4138E23DC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DE869-E5DC-44DB-8D6B-BC25BA32205E}">
  <dimension ref="A1:C99"/>
  <sheetViews>
    <sheetView workbookViewId="0">
      <selection activeCell="E11" sqref="E11"/>
    </sheetView>
  </sheetViews>
  <sheetFormatPr baseColWidth="10" defaultRowHeight="14.5" x14ac:dyDescent="0.35"/>
  <cols>
    <col min="1" max="1" width="32.453125" bestFit="1" customWidth="1"/>
    <col min="2" max="2" width="11.81640625" bestFit="1" customWidth="1"/>
    <col min="3" max="3" width="17.81640625" style="11" bestFit="1" customWidth="1"/>
  </cols>
  <sheetData>
    <row r="1" spans="1:3" x14ac:dyDescent="0.35">
      <c r="A1" t="s">
        <v>4923</v>
      </c>
      <c r="B1" t="s">
        <v>4925</v>
      </c>
      <c r="C1" s="11" t="s">
        <v>4924</v>
      </c>
    </row>
    <row r="2" spans="1:3" x14ac:dyDescent="0.35">
      <c r="A2" t="s">
        <v>4926</v>
      </c>
      <c r="B2">
        <v>94</v>
      </c>
      <c r="C2" s="11" t="s">
        <v>4927</v>
      </c>
    </row>
    <row r="3" spans="1:3" x14ac:dyDescent="0.35">
      <c r="A3" t="s">
        <v>4928</v>
      </c>
      <c r="B3">
        <v>10</v>
      </c>
      <c r="C3" s="11" t="s">
        <v>4929</v>
      </c>
    </row>
    <row r="4" spans="1:3" x14ac:dyDescent="0.35">
      <c r="A4" t="s">
        <v>4930</v>
      </c>
      <c r="B4">
        <v>57</v>
      </c>
      <c r="C4" s="11" t="s">
        <v>4931</v>
      </c>
    </row>
    <row r="5" spans="1:3" x14ac:dyDescent="0.35">
      <c r="A5" t="s">
        <v>4932</v>
      </c>
      <c r="B5">
        <v>80</v>
      </c>
      <c r="C5" s="11" t="s">
        <v>4933</v>
      </c>
    </row>
    <row r="6" spans="1:3" x14ac:dyDescent="0.35">
      <c r="A6" t="s">
        <v>4934</v>
      </c>
      <c r="B6">
        <v>85</v>
      </c>
      <c r="C6" s="11" t="s">
        <v>4935</v>
      </c>
    </row>
    <row r="7" spans="1:3" x14ac:dyDescent="0.35">
      <c r="A7" t="s">
        <v>4936</v>
      </c>
      <c r="B7">
        <v>23</v>
      </c>
      <c r="C7" s="11" t="s">
        <v>4937</v>
      </c>
    </row>
    <row r="8" spans="1:3" x14ac:dyDescent="0.35">
      <c r="A8" t="s">
        <v>4938</v>
      </c>
      <c r="B8">
        <v>95</v>
      </c>
      <c r="C8" s="11" t="s">
        <v>4939</v>
      </c>
    </row>
    <row r="9" spans="1:3" x14ac:dyDescent="0.35">
      <c r="A9" t="s">
        <v>4940</v>
      </c>
      <c r="B9">
        <v>77</v>
      </c>
      <c r="C9" s="11" t="s">
        <v>4941</v>
      </c>
    </row>
    <row r="10" spans="1:3" x14ac:dyDescent="0.35">
      <c r="A10" t="s">
        <v>4942</v>
      </c>
      <c r="B10">
        <v>86</v>
      </c>
      <c r="C10" s="11" t="s">
        <v>4943</v>
      </c>
    </row>
    <row r="11" spans="1:3" x14ac:dyDescent="0.35">
      <c r="A11" t="s">
        <v>4944</v>
      </c>
      <c r="B11">
        <v>54</v>
      </c>
      <c r="C11" s="11" t="s">
        <v>4945</v>
      </c>
    </row>
    <row r="12" spans="1:3" x14ac:dyDescent="0.35">
      <c r="A12" t="s">
        <v>4946</v>
      </c>
      <c r="B12">
        <v>61</v>
      </c>
      <c r="C12" s="11" t="s">
        <v>4947</v>
      </c>
    </row>
    <row r="13" spans="1:3" x14ac:dyDescent="0.35">
      <c r="A13" t="s">
        <v>4948</v>
      </c>
      <c r="B13">
        <v>56</v>
      </c>
      <c r="C13" s="11" t="s">
        <v>4949</v>
      </c>
    </row>
    <row r="14" spans="1:3" x14ac:dyDescent="0.35">
      <c r="A14" t="s">
        <v>4950</v>
      </c>
      <c r="B14">
        <v>26</v>
      </c>
      <c r="C14" s="11" t="s">
        <v>4951</v>
      </c>
    </row>
    <row r="15" spans="1:3" x14ac:dyDescent="0.35">
      <c r="A15" t="s">
        <v>4952</v>
      </c>
      <c r="B15">
        <v>13</v>
      </c>
      <c r="C15" s="11" t="s">
        <v>4953</v>
      </c>
    </row>
    <row r="16" spans="1:3" x14ac:dyDescent="0.35">
      <c r="A16" t="s">
        <v>4954</v>
      </c>
      <c r="B16">
        <v>97</v>
      </c>
      <c r="C16" s="11" t="s">
        <v>4955</v>
      </c>
    </row>
    <row r="17" spans="1:3" x14ac:dyDescent="0.35">
      <c r="A17" t="s">
        <v>4956</v>
      </c>
      <c r="B17">
        <v>66</v>
      </c>
      <c r="C17" s="11" t="s">
        <v>4957</v>
      </c>
    </row>
    <row r="18" spans="1:3" x14ac:dyDescent="0.35">
      <c r="A18" t="s">
        <v>4958</v>
      </c>
      <c r="B18">
        <v>39</v>
      </c>
      <c r="C18" s="11" t="s">
        <v>4959</v>
      </c>
    </row>
    <row r="19" spans="1:3" x14ac:dyDescent="0.35">
      <c r="A19" t="s">
        <v>4960</v>
      </c>
      <c r="B19">
        <v>90</v>
      </c>
      <c r="C19" s="11" t="s">
        <v>4961</v>
      </c>
    </row>
    <row r="20" spans="1:3" x14ac:dyDescent="0.35">
      <c r="A20" t="s">
        <v>4962</v>
      </c>
      <c r="B20">
        <v>53</v>
      </c>
      <c r="C20" s="11" t="s">
        <v>4963</v>
      </c>
    </row>
    <row r="21" spans="1:3" x14ac:dyDescent="0.35">
      <c r="A21" t="s">
        <v>4964</v>
      </c>
      <c r="B21">
        <v>82</v>
      </c>
      <c r="C21" s="11" t="s">
        <v>4965</v>
      </c>
    </row>
    <row r="22" spans="1:3" x14ac:dyDescent="0.35">
      <c r="A22" t="s">
        <v>4966</v>
      </c>
      <c r="B22">
        <v>48</v>
      </c>
      <c r="C22" s="11" t="s">
        <v>4967</v>
      </c>
    </row>
    <row r="23" spans="1:3" x14ac:dyDescent="0.35">
      <c r="A23" t="s">
        <v>4968</v>
      </c>
      <c r="B23">
        <v>62</v>
      </c>
      <c r="C23" s="11" t="s">
        <v>4969</v>
      </c>
    </row>
    <row r="24" spans="1:3" x14ac:dyDescent="0.35">
      <c r="A24" t="s">
        <v>4970</v>
      </c>
      <c r="B24">
        <v>91</v>
      </c>
      <c r="C24" s="11" t="s">
        <v>4971</v>
      </c>
    </row>
    <row r="25" spans="1:3" x14ac:dyDescent="0.35">
      <c r="A25" t="s">
        <v>4972</v>
      </c>
      <c r="B25">
        <v>72</v>
      </c>
      <c r="C25" s="11" t="s">
        <v>4973</v>
      </c>
    </row>
    <row r="26" spans="1:3" x14ac:dyDescent="0.35">
      <c r="A26" t="s">
        <v>4974</v>
      </c>
      <c r="B26">
        <v>2</v>
      </c>
      <c r="C26" s="11" t="s">
        <v>4975</v>
      </c>
    </row>
    <row r="27" spans="1:3" x14ac:dyDescent="0.35">
      <c r="A27" t="s">
        <v>4976</v>
      </c>
      <c r="B27">
        <v>73</v>
      </c>
      <c r="C27" s="11" t="s">
        <v>4977</v>
      </c>
    </row>
    <row r="28" spans="1:3" x14ac:dyDescent="0.35">
      <c r="A28" t="s">
        <v>4978</v>
      </c>
      <c r="B28">
        <v>25</v>
      </c>
      <c r="C28" s="11" t="s">
        <v>4979</v>
      </c>
    </row>
    <row r="29" spans="1:3" x14ac:dyDescent="0.35">
      <c r="A29" t="s">
        <v>4980</v>
      </c>
      <c r="B29">
        <v>24</v>
      </c>
      <c r="C29" s="11" t="s">
        <v>4943</v>
      </c>
    </row>
    <row r="30" spans="1:3" x14ac:dyDescent="0.35">
      <c r="A30" t="s">
        <v>4981</v>
      </c>
      <c r="B30">
        <v>4</v>
      </c>
      <c r="C30" s="11" t="s">
        <v>4982</v>
      </c>
    </row>
    <row r="31" spans="1:3" x14ac:dyDescent="0.35">
      <c r="A31" t="s">
        <v>4983</v>
      </c>
      <c r="B31">
        <v>69</v>
      </c>
      <c r="C31" s="11" t="s">
        <v>4984</v>
      </c>
    </row>
    <row r="32" spans="1:3" x14ac:dyDescent="0.35">
      <c r="A32" t="s">
        <v>4985</v>
      </c>
      <c r="B32">
        <v>65</v>
      </c>
      <c r="C32" s="11" t="s">
        <v>4986</v>
      </c>
    </row>
    <row r="33" spans="1:3" x14ac:dyDescent="0.35">
      <c r="A33" t="s">
        <v>4987</v>
      </c>
      <c r="B33">
        <v>96</v>
      </c>
      <c r="C33" s="11" t="s">
        <v>4988</v>
      </c>
    </row>
    <row r="34" spans="1:3" x14ac:dyDescent="0.35">
      <c r="A34" t="s">
        <v>4989</v>
      </c>
      <c r="B34">
        <v>29</v>
      </c>
      <c r="C34" s="11" t="s">
        <v>4990</v>
      </c>
    </row>
    <row r="35" spans="1:3" x14ac:dyDescent="0.35">
      <c r="A35" t="s">
        <v>4991</v>
      </c>
      <c r="B35">
        <v>43</v>
      </c>
      <c r="C35" s="11" t="s">
        <v>4992</v>
      </c>
    </row>
    <row r="36" spans="1:3" x14ac:dyDescent="0.35">
      <c r="A36" t="s">
        <v>4993</v>
      </c>
      <c r="B36">
        <v>83</v>
      </c>
      <c r="C36" s="11" t="s">
        <v>4994</v>
      </c>
    </row>
    <row r="37" spans="1:3" x14ac:dyDescent="0.35">
      <c r="A37" t="s">
        <v>4995</v>
      </c>
      <c r="B37">
        <v>87</v>
      </c>
      <c r="C37" s="11" t="s">
        <v>4996</v>
      </c>
    </row>
    <row r="38" spans="1:3" x14ac:dyDescent="0.35">
      <c r="A38" t="s">
        <v>4997</v>
      </c>
      <c r="B38">
        <v>58</v>
      </c>
      <c r="C38" s="11" t="s">
        <v>4998</v>
      </c>
    </row>
    <row r="39" spans="1:3" x14ac:dyDescent="0.35">
      <c r="A39" t="s">
        <v>4997</v>
      </c>
      <c r="B39">
        <v>59</v>
      </c>
      <c r="C39" s="11" t="s">
        <v>4998</v>
      </c>
    </row>
    <row r="40" spans="1:3" x14ac:dyDescent="0.35">
      <c r="A40" t="s">
        <v>4999</v>
      </c>
      <c r="B40">
        <v>19</v>
      </c>
      <c r="C40" s="11" t="s">
        <v>5000</v>
      </c>
    </row>
    <row r="41" spans="1:3" x14ac:dyDescent="0.35">
      <c r="A41" t="s">
        <v>5001</v>
      </c>
      <c r="B41">
        <v>18</v>
      </c>
      <c r="C41" s="11" t="s">
        <v>5002</v>
      </c>
    </row>
    <row r="42" spans="1:3" x14ac:dyDescent="0.35">
      <c r="A42" t="s">
        <v>5003</v>
      </c>
      <c r="B42">
        <v>11</v>
      </c>
      <c r="C42" s="11" t="s">
        <v>5004</v>
      </c>
    </row>
    <row r="43" spans="1:3" x14ac:dyDescent="0.35">
      <c r="A43" t="s">
        <v>5005</v>
      </c>
      <c r="B43">
        <v>16</v>
      </c>
      <c r="C43" s="11" t="s">
        <v>5006</v>
      </c>
    </row>
    <row r="44" spans="1:3" x14ac:dyDescent="0.35">
      <c r="A44" t="s">
        <v>5007</v>
      </c>
      <c r="B44">
        <v>70</v>
      </c>
      <c r="C44" s="11" t="s">
        <v>5008</v>
      </c>
    </row>
    <row r="45" spans="1:3" x14ac:dyDescent="0.35">
      <c r="A45" t="s">
        <v>5009</v>
      </c>
      <c r="B45">
        <v>21</v>
      </c>
      <c r="C45" s="11" t="s">
        <v>5010</v>
      </c>
    </row>
    <row r="46" spans="1:3" x14ac:dyDescent="0.35">
      <c r="A46" t="s">
        <v>5011</v>
      </c>
      <c r="B46">
        <v>12</v>
      </c>
      <c r="C46" s="11" t="s">
        <v>5012</v>
      </c>
    </row>
    <row r="47" spans="1:3" x14ac:dyDescent="0.35">
      <c r="A47" t="s">
        <v>5013</v>
      </c>
      <c r="B47">
        <v>76</v>
      </c>
      <c r="C47" s="11" t="s">
        <v>5014</v>
      </c>
    </row>
    <row r="48" spans="1:3" x14ac:dyDescent="0.35">
      <c r="A48" t="s">
        <v>5015</v>
      </c>
      <c r="B48">
        <v>71</v>
      </c>
      <c r="C48" s="11" t="s">
        <v>5016</v>
      </c>
    </row>
    <row r="49" spans="1:3" x14ac:dyDescent="0.35">
      <c r="A49" t="s">
        <v>5017</v>
      </c>
      <c r="B49">
        <v>93</v>
      </c>
      <c r="C49" s="11" t="s">
        <v>5018</v>
      </c>
    </row>
    <row r="50" spans="1:3" x14ac:dyDescent="0.35">
      <c r="A50" t="s">
        <v>5019</v>
      </c>
      <c r="B50">
        <v>38</v>
      </c>
      <c r="C50" s="11" t="s">
        <v>5020</v>
      </c>
    </row>
    <row r="51" spans="1:3" x14ac:dyDescent="0.35">
      <c r="A51" t="s">
        <v>5021</v>
      </c>
      <c r="B51">
        <v>27</v>
      </c>
      <c r="C51" s="11" t="s">
        <v>5022</v>
      </c>
    </row>
    <row r="52" spans="1:3" x14ac:dyDescent="0.35">
      <c r="A52" t="s">
        <v>5023</v>
      </c>
      <c r="B52">
        <v>32</v>
      </c>
      <c r="C52" s="11" t="s">
        <v>5024</v>
      </c>
    </row>
    <row r="53" spans="1:3" x14ac:dyDescent="0.35">
      <c r="A53" t="s">
        <v>5025</v>
      </c>
      <c r="B53">
        <v>14</v>
      </c>
      <c r="C53" s="11" t="s">
        <v>5026</v>
      </c>
    </row>
    <row r="54" spans="1:3" x14ac:dyDescent="0.35">
      <c r="A54" t="s">
        <v>5027</v>
      </c>
      <c r="B54">
        <v>92</v>
      </c>
      <c r="C54" s="11" t="s">
        <v>5028</v>
      </c>
    </row>
    <row r="55" spans="1:3" x14ac:dyDescent="0.35">
      <c r="A55" t="s">
        <v>5029</v>
      </c>
      <c r="B55">
        <v>52</v>
      </c>
      <c r="C55" s="11" t="s">
        <v>5030</v>
      </c>
    </row>
    <row r="56" spans="1:3" x14ac:dyDescent="0.35">
      <c r="A56" t="s">
        <v>5031</v>
      </c>
      <c r="B56">
        <v>30</v>
      </c>
      <c r="C56" s="11" t="s">
        <v>5032</v>
      </c>
    </row>
    <row r="57" spans="1:3" x14ac:dyDescent="0.35">
      <c r="A57" t="s">
        <v>5033</v>
      </c>
      <c r="B57">
        <v>68</v>
      </c>
      <c r="C57" s="11" t="s">
        <v>5034</v>
      </c>
    </row>
    <row r="58" spans="1:3" x14ac:dyDescent="0.35">
      <c r="A58" t="s">
        <v>5035</v>
      </c>
      <c r="B58">
        <v>3</v>
      </c>
      <c r="C58" s="11" t="s">
        <v>5036</v>
      </c>
    </row>
    <row r="59" spans="1:3" x14ac:dyDescent="0.35">
      <c r="A59" t="s">
        <v>5037</v>
      </c>
      <c r="B59">
        <v>33</v>
      </c>
      <c r="C59" s="11" t="s">
        <v>5038</v>
      </c>
    </row>
    <row r="60" spans="1:3" x14ac:dyDescent="0.35">
      <c r="A60" t="s">
        <v>5039</v>
      </c>
      <c r="B60">
        <v>15</v>
      </c>
      <c r="C60" s="11" t="s">
        <v>4990</v>
      </c>
    </row>
    <row r="61" spans="1:3" x14ac:dyDescent="0.35">
      <c r="A61" t="s">
        <v>5040</v>
      </c>
      <c r="B61">
        <v>46</v>
      </c>
      <c r="C61" s="11" t="s">
        <v>5041</v>
      </c>
    </row>
    <row r="62" spans="1:3" x14ac:dyDescent="0.35">
      <c r="A62" t="s">
        <v>5042</v>
      </c>
      <c r="B62">
        <v>31</v>
      </c>
      <c r="C62" s="11" t="s">
        <v>5038</v>
      </c>
    </row>
    <row r="63" spans="1:3" x14ac:dyDescent="0.35">
      <c r="A63" t="s">
        <v>5043</v>
      </c>
      <c r="B63">
        <v>22</v>
      </c>
      <c r="C63" s="11" t="s">
        <v>5044</v>
      </c>
    </row>
    <row r="64" spans="1:3" x14ac:dyDescent="0.35">
      <c r="A64" t="s">
        <v>5045</v>
      </c>
      <c r="B64">
        <v>9</v>
      </c>
      <c r="C64" s="11" t="s">
        <v>5046</v>
      </c>
    </row>
    <row r="65" spans="1:3" x14ac:dyDescent="0.35">
      <c r="A65" t="s">
        <v>5047</v>
      </c>
      <c r="B65">
        <v>55</v>
      </c>
      <c r="C65" s="11" t="s">
        <v>5048</v>
      </c>
    </row>
    <row r="66" spans="1:3" x14ac:dyDescent="0.35">
      <c r="A66" t="s">
        <v>5049</v>
      </c>
      <c r="B66">
        <v>75</v>
      </c>
      <c r="C66" s="11" t="s">
        <v>5050</v>
      </c>
    </row>
    <row r="67" spans="1:3" x14ac:dyDescent="0.35">
      <c r="A67" t="s">
        <v>5051</v>
      </c>
      <c r="B67">
        <v>63</v>
      </c>
      <c r="C67" s="11" t="s">
        <v>5052</v>
      </c>
    </row>
    <row r="68" spans="1:3" x14ac:dyDescent="0.35">
      <c r="A68" t="s">
        <v>5053</v>
      </c>
      <c r="B68">
        <v>74</v>
      </c>
      <c r="C68" s="11" t="s">
        <v>5054</v>
      </c>
    </row>
    <row r="69" spans="1:3" x14ac:dyDescent="0.35">
      <c r="A69" t="s">
        <v>5055</v>
      </c>
      <c r="B69">
        <v>79</v>
      </c>
      <c r="C69" s="11" t="s">
        <v>5056</v>
      </c>
    </row>
    <row r="70" spans="1:3" x14ac:dyDescent="0.35">
      <c r="A70" t="s">
        <v>5057</v>
      </c>
      <c r="B70">
        <v>64</v>
      </c>
      <c r="C70" s="11" t="s">
        <v>5058</v>
      </c>
    </row>
    <row r="71" spans="1:3" x14ac:dyDescent="0.35">
      <c r="A71" t="s">
        <v>5059</v>
      </c>
      <c r="B71">
        <v>60</v>
      </c>
      <c r="C71" s="11" t="s">
        <v>5060</v>
      </c>
    </row>
    <row r="72" spans="1:3" x14ac:dyDescent="0.35">
      <c r="A72" t="s">
        <v>5061</v>
      </c>
      <c r="B72">
        <v>6</v>
      </c>
      <c r="C72" s="11" t="s">
        <v>5062</v>
      </c>
    </row>
    <row r="73" spans="1:3" x14ac:dyDescent="0.35">
      <c r="A73" t="s">
        <v>5063</v>
      </c>
      <c r="B73">
        <v>34</v>
      </c>
      <c r="C73" s="11" t="s">
        <v>5064</v>
      </c>
    </row>
    <row r="74" spans="1:3" x14ac:dyDescent="0.35">
      <c r="A74" t="s">
        <v>5065</v>
      </c>
      <c r="B74">
        <v>7</v>
      </c>
      <c r="C74" s="11" t="s">
        <v>5066</v>
      </c>
    </row>
    <row r="75" spans="1:3" x14ac:dyDescent="0.35">
      <c r="A75" t="s">
        <v>5067</v>
      </c>
      <c r="B75">
        <v>45</v>
      </c>
      <c r="C75" s="11" t="s">
        <v>5068</v>
      </c>
    </row>
    <row r="76" spans="1:3" x14ac:dyDescent="0.35">
      <c r="A76" t="s">
        <v>5069</v>
      </c>
      <c r="B76">
        <v>44</v>
      </c>
      <c r="C76" s="11" t="s">
        <v>5070</v>
      </c>
    </row>
    <row r="77" spans="1:3" x14ac:dyDescent="0.35">
      <c r="A77" t="s">
        <v>5071</v>
      </c>
      <c r="B77">
        <v>98</v>
      </c>
      <c r="C77" s="11" t="s">
        <v>5072</v>
      </c>
    </row>
    <row r="78" spans="1:3" x14ac:dyDescent="0.35">
      <c r="A78" t="s">
        <v>5073</v>
      </c>
      <c r="B78">
        <v>88</v>
      </c>
      <c r="C78" s="11" t="s">
        <v>5074</v>
      </c>
    </row>
    <row r="79" spans="1:3" x14ac:dyDescent="0.35">
      <c r="A79" t="s">
        <v>5075</v>
      </c>
      <c r="B79">
        <v>89</v>
      </c>
      <c r="C79" s="11" t="s">
        <v>5076</v>
      </c>
    </row>
    <row r="80" spans="1:3" x14ac:dyDescent="0.35">
      <c r="A80" t="s">
        <v>5077</v>
      </c>
      <c r="B80">
        <v>5</v>
      </c>
      <c r="C80" s="11" t="s">
        <v>5078</v>
      </c>
    </row>
    <row r="81" spans="1:3" x14ac:dyDescent="0.35">
      <c r="A81" t="s">
        <v>5079</v>
      </c>
      <c r="B81">
        <v>47</v>
      </c>
      <c r="C81" s="11" t="s">
        <v>5080</v>
      </c>
    </row>
    <row r="82" spans="1:3" x14ac:dyDescent="0.35">
      <c r="A82" t="s">
        <v>5081</v>
      </c>
      <c r="B82">
        <v>81</v>
      </c>
      <c r="C82" s="11" t="s">
        <v>5018</v>
      </c>
    </row>
    <row r="83" spans="1:3" x14ac:dyDescent="0.35">
      <c r="A83" t="s">
        <v>5082</v>
      </c>
      <c r="B83">
        <v>51</v>
      </c>
      <c r="C83" s="11" t="s">
        <v>4998</v>
      </c>
    </row>
    <row r="84" spans="1:3" x14ac:dyDescent="0.35">
      <c r="A84" t="s">
        <v>5083</v>
      </c>
      <c r="B84">
        <v>84</v>
      </c>
      <c r="C84" s="11" t="s">
        <v>5084</v>
      </c>
    </row>
    <row r="85" spans="1:3" x14ac:dyDescent="0.35">
      <c r="A85" t="s">
        <v>5085</v>
      </c>
      <c r="B85">
        <v>67</v>
      </c>
      <c r="C85" s="11" t="s">
        <v>5050</v>
      </c>
    </row>
    <row r="86" spans="1:3" x14ac:dyDescent="0.35">
      <c r="A86" t="s">
        <v>5086</v>
      </c>
      <c r="B86">
        <v>8</v>
      </c>
      <c r="C86" s="11" t="s">
        <v>5050</v>
      </c>
    </row>
    <row r="87" spans="1:3" x14ac:dyDescent="0.35">
      <c r="A87" t="s">
        <v>5087</v>
      </c>
      <c r="B87">
        <v>41</v>
      </c>
      <c r="C87" s="11" t="s">
        <v>5088</v>
      </c>
    </row>
    <row r="88" spans="1:3" x14ac:dyDescent="0.35">
      <c r="A88" t="s">
        <v>5089</v>
      </c>
      <c r="B88">
        <v>42</v>
      </c>
      <c r="C88" s="11" t="s">
        <v>4998</v>
      </c>
    </row>
    <row r="89" spans="1:3" x14ac:dyDescent="0.35">
      <c r="A89" t="s">
        <v>5090</v>
      </c>
      <c r="B89">
        <v>1</v>
      </c>
      <c r="C89" s="11" t="s">
        <v>5091</v>
      </c>
    </row>
    <row r="90" spans="1:3" x14ac:dyDescent="0.35">
      <c r="A90" t="s">
        <v>5092</v>
      </c>
      <c r="B90">
        <v>17</v>
      </c>
      <c r="C90" s="11" t="s">
        <v>5093</v>
      </c>
    </row>
    <row r="91" spans="1:3" x14ac:dyDescent="0.35">
      <c r="A91" t="s">
        <v>5092</v>
      </c>
      <c r="B91">
        <v>35</v>
      </c>
      <c r="C91" s="11" t="s">
        <v>5093</v>
      </c>
    </row>
    <row r="92" spans="1:3" x14ac:dyDescent="0.35">
      <c r="A92" t="s">
        <v>5094</v>
      </c>
      <c r="B92">
        <v>50</v>
      </c>
      <c r="C92" s="11" t="s">
        <v>5095</v>
      </c>
    </row>
    <row r="93" spans="1:3" x14ac:dyDescent="0.35">
      <c r="A93" t="s">
        <v>5096</v>
      </c>
      <c r="B93">
        <v>28</v>
      </c>
      <c r="C93" s="11" t="s">
        <v>5097</v>
      </c>
    </row>
    <row r="94" spans="1:3" x14ac:dyDescent="0.35">
      <c r="A94" t="s">
        <v>5098</v>
      </c>
      <c r="B94">
        <v>78</v>
      </c>
      <c r="C94" s="11" t="s">
        <v>5050</v>
      </c>
    </row>
    <row r="95" spans="1:3" x14ac:dyDescent="0.35">
      <c r="A95" t="s">
        <v>5099</v>
      </c>
      <c r="B95">
        <v>20</v>
      </c>
      <c r="C95" s="11" t="s">
        <v>5100</v>
      </c>
    </row>
    <row r="96" spans="1:3" x14ac:dyDescent="0.35">
      <c r="A96" t="s">
        <v>5101</v>
      </c>
      <c r="B96">
        <v>40</v>
      </c>
      <c r="C96" s="11" t="s">
        <v>4967</v>
      </c>
    </row>
    <row r="97" spans="1:3" x14ac:dyDescent="0.35">
      <c r="A97" t="s">
        <v>5102</v>
      </c>
      <c r="B97">
        <v>37</v>
      </c>
      <c r="C97" s="11" t="s">
        <v>5103</v>
      </c>
    </row>
    <row r="98" spans="1:3" x14ac:dyDescent="0.35">
      <c r="A98" t="s">
        <v>5104</v>
      </c>
      <c r="B98">
        <v>36</v>
      </c>
      <c r="C98" s="11" t="s">
        <v>5105</v>
      </c>
    </row>
    <row r="99" spans="1:3" x14ac:dyDescent="0.35">
      <c r="A99" t="s">
        <v>5106</v>
      </c>
      <c r="B99">
        <v>49</v>
      </c>
      <c r="C99" s="11" t="s">
        <v>5107</v>
      </c>
    </row>
  </sheetData>
  <conditionalFormatting sqref="B1:B1048576">
    <cfRule type="duplicateValues" dxfId="1" priority="1"/>
  </conditionalFormatting>
  <conditionalFormatting sqref="C1:C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Pedido</vt:lpstr>
      <vt:lpstr>Asignar</vt:lpstr>
      <vt:lpstr>CoCiudad</vt:lpstr>
      <vt:lpstr>Mercancia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Carrillo</dc:creator>
  <cp:lastModifiedBy>user01</cp:lastModifiedBy>
  <dcterms:created xsi:type="dcterms:W3CDTF">2025-03-18T19:16:36Z</dcterms:created>
  <dcterms:modified xsi:type="dcterms:W3CDTF">2025-05-30T19:50:19Z</dcterms:modified>
</cp:coreProperties>
</file>